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perlin\OneDrive - Ericsson AB\Documents\RAN4 meetings\RAN4 97\"/>
    </mc:Choice>
  </mc:AlternateContent>
  <xr:revisionPtr revIDLastSave="122" documentId="8_{F0BDDAA8-7616-4A98-81F5-D228ABEDD4BF}" xr6:coauthVersionLast="45" xr6:coauthVersionMax="45" xr10:uidLastSave="{4E1386D6-ACE1-42A2-947E-8F8E97C30059}"/>
  <bookViews>
    <workbookView xWindow="-120" yWindow="-120" windowWidth="29040" windowHeight="15840" xr2:uid="{00000000-000D-0000-FFFF-FFFF00000000}"/>
  </bookViews>
  <sheets>
    <sheet name="TDoc_List" sheetId="1" r:id="rId1"/>
    <sheet name="Parameters" sheetId="4" state="hidden" r:id="rId2"/>
  </sheets>
  <definedNames>
    <definedName name="_xlnm._FilterDatabase" localSheetId="0" hidden="1">TDoc_List!$A$1:$AG$2599</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<sst xmlns="http://schemas.openxmlformats.org/spreadsheetml/2006/main" count="72839" uniqueCount="8455">
  <si>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</si>
  <si>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</si>
  <si>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</si>
  <si>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</si>
  <si>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</si>
  <si>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</si>
  <si>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</si>
  <si>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</si>
  <si>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</si>
  <si>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</si>
  <si>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</si>
  <si>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</si>
  <si>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</si>
  <si>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</si>
  <si>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</si>
  <si>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</si>
  <si>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</si>
  <si>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</si>
  <si>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</si>
  <si>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</si>
  <si>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</si>
  <si>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</si>
  <si>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</si>
  <si>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</si>
  <si>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</si>
  <si>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</si>
  <si>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</si>
  <si>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</si>
  <si>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</si>
  <si>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</si>
  <si>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</si>
  <si>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</si>
  <si>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89209</t>
  </si>
  <si>
    <t>agenda</t>
  </si>
  <si>
    <t>Approval</t>
  </si>
  <si>
    <t/>
  </si>
  <si>
    <t>1</t>
  </si>
  <si>
    <t>2</t>
  </si>
  <si>
    <t>Approval of the agenda</t>
  </si>
  <si>
    <t>available</t>
  </si>
  <si>
    <t>R4-2014001</t>
  </si>
  <si>
    <t>RAN4#96-e Meeting Report</t>
  </si>
  <si>
    <t>ETSI MCC</t>
  </si>
  <si>
    <t>Kai-Erik Sunell</t>
  </si>
  <si>
    <t>74524</t>
  </si>
  <si>
    <t>report</t>
  </si>
  <si>
    <t>reserved</t>
  </si>
  <si>
    <t>R4-2014002</t>
  </si>
  <si>
    <t>gNB requirements for NR positioning</t>
  </si>
  <si>
    <t>ZTE Corporation</t>
  </si>
  <si>
    <t>Richie Leo</t>
  </si>
  <si>
    <t>83463</t>
  </si>
  <si>
    <t>discussion</t>
  </si>
  <si>
    <t>Discussion</t>
  </si>
  <si>
    <t>This paper discusses some pending issues left from last meeting</t>
  </si>
  <si>
    <t>232</t>
  </si>
  <si>
    <t>7.7.3.3</t>
  </si>
  <si>
    <t>gNB requirements [NR_pos-Perf]</t>
  </si>
  <si>
    <t>Rel-16</t>
  </si>
  <si>
    <t>NR_pos-Core</t>
  </si>
  <si>
    <t>R4-2014003</t>
  </si>
  <si>
    <t>UE Rx-Tx measurements</t>
  </si>
  <si>
    <t>221</t>
  </si>
  <si>
    <t>7.7.2.3</t>
  </si>
  <si>
    <t>UE Rx-Tx time difference measurement requirements [NR_pos-Core]</t>
  </si>
  <si>
    <t>R4-2014004</t>
  </si>
  <si>
    <t>Measurement period for PRS-RSTD</t>
  </si>
  <si>
    <t>219</t>
  </si>
  <si>
    <t>7.7.2.1</t>
  </si>
  <si>
    <t>PRS-RSTD measurement requirements [NR_pos-Core]</t>
  </si>
  <si>
    <t>withdrawn</t>
  </si>
  <si>
    <t>R4-2014005</t>
  </si>
  <si>
    <t>New gap patterns for PRS measurements</t>
  </si>
  <si>
    <t>222</t>
  </si>
  <si>
    <t>7.7.2.4</t>
  </si>
  <si>
    <t>Other requirements [NR_pos-Core]</t>
  </si>
  <si>
    <t>R4-2014006</t>
  </si>
  <si>
    <t>Requirements for PRS-RSRP measurements</t>
  </si>
  <si>
    <t>220</t>
  </si>
  <si>
    <t>7.7.2.2</t>
  </si>
  <si>
    <t>PRS-RSRP measurement requirements [NR_pos-Core]</t>
  </si>
  <si>
    <t>R4-2014007</t>
  </si>
  <si>
    <t>Accuracy requirements for PRS-RSRP measurements</t>
  </si>
  <si>
    <t>228</t>
  </si>
  <si>
    <t>7.7.3.2.1.2</t>
  </si>
  <si>
    <t>PRS RSRP [NR_pos-Perf]</t>
  </si>
  <si>
    <t>R4-2014008</t>
  </si>
  <si>
    <t>[draft CR] 2-step RACH test case</t>
  </si>
  <si>
    <t>draftCR</t>
  </si>
  <si>
    <t>Endorsement</t>
  </si>
  <si>
    <t>343</t>
  </si>
  <si>
    <t>7.18.2.2</t>
  </si>
  <si>
    <t>Test cases [NR_2step_RACH-Perf]</t>
  </si>
  <si>
    <t>38.133</t>
  </si>
  <si>
    <t>16.5.0</t>
  </si>
  <si>
    <t>NR_2step_RACH-Perf</t>
  </si>
  <si>
    <t>B</t>
  </si>
  <si>
    <t>R4-2014009</t>
  </si>
  <si>
    <t>Scope of test cases for IAB-MTs</t>
  </si>
  <si>
    <t>190</t>
  </si>
  <si>
    <t>7.4.5.1</t>
  </si>
  <si>
    <t>General [NR_IAB-Perf]</t>
  </si>
  <si>
    <t>NR_IAB-Core</t>
  </si>
  <si>
    <t>R4-2014010</t>
  </si>
  <si>
    <t>Test cases for applicable timing for PL RS activated by MAC-CE</t>
  </si>
  <si>
    <t>253</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</si>
  <si>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</si>
  <si>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</si>
  <si>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</si>
  <si>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</si>
  <si>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</si>
  <si>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</si>
  <si>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</si>
  <si>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113</t>
  </si>
  <si>
    <t>7.1.6.10</t>
  </si>
  <si>
    <t>Measurement requirements [NR_unlic-Core]</t>
  </si>
  <si>
    <t>NR_unlic-Core</t>
  </si>
  <si>
    <t>R4-2014013</t>
  </si>
  <si>
    <t>Remaining issues on SCell activation in NR-U</t>
  </si>
  <si>
    <t>108</t>
  </si>
  <si>
    <t>7.1.6.5</t>
  </si>
  <si>
    <t>SCell activation/deactivation (delay and interruption) [NR_unlic-Core]</t>
  </si>
  <si>
    <t>R4-2014014</t>
  </si>
  <si>
    <t>Definition of an available reference cell</t>
  </si>
  <si>
    <t>115</t>
  </si>
  <si>
    <t>7.1.6.12</t>
  </si>
  <si>
    <t>Timing [NR_unlic-Core]</t>
  </si>
  <si>
    <t>R4-2014015</t>
  </si>
  <si>
    <t>Update of Noc for NR operating bands in FR2</t>
  </si>
  <si>
    <t>ANRITSU LTD</t>
  </si>
  <si>
    <t>Ian Rose</t>
  </si>
  <si>
    <t>9381</t>
  </si>
  <si>
    <t>Agreement</t>
  </si>
  <si>
    <t>42</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</si>
  <si>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</si>
  <si>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</si>
  <si>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</si>
  <si>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</si>
  <si>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</si>
  <si>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</si>
  <si>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</si>
  <si>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</si>
  <si>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</si>
  <si>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</si>
  <si>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</si>
  <si>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</si>
  <si>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</si>
  <si>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</si>
  <si>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a) Change RLM test cases that use AoA Setup 3 and Spherical Coverage directions to use 24RBs to reduce the Io, and define a new OCNG pattern OP.5.
b) Specify missing Noc -92.1dBm/15kHz for Test cases A.5.5.1.5, A.5.5.1.6, A.7.5.1.5, and A.7.5.1.6.
c) Correct table note references and remove [ ]</t>
  </si>
  <si>
    <t>40</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</si>
  <si>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</si>
  <si>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</si>
  <si>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</si>
  <si>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</si>
  <si>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</si>
  <si>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</si>
  <si>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</si>
  <si>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</si>
  <si>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</si>
  <si>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</si>
  <si>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</si>
  <si>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</si>
  <si>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</si>
  <si>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</si>
  <si>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</si>
  <si>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</si>
  <si>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</si>
  <si>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</si>
  <si>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</si>
  <si>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</si>
  <si>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</si>
  <si>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</si>
  <si>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</si>
  <si>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</si>
  <si>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a) Correct the FR1 Cell 2 UE beam assumption from "Rough" to N/A (not applicable).
b) As one NR cell is in FR2, update the misleading statement that both NR cells are FR1, and align with equivalent A.7.6 test cases.</t>
  </si>
  <si>
    <t>1125</t>
  </si>
  <si>
    <t>R4-2014025</t>
  </si>
  <si>
    <t>Modification of AG level in CORESET for RMC scheduling</t>
  </si>
  <si>
    <t>In this contribution we report an identified issue with the CORESET for RMC scheduling in TS 38.133 clause A.3.1.3. With the current definitions in these RMC tables for both FDD and TDD, there is an issue with transmission of PUSCH (e.g. measurement report) from a UE due to a lack of resources for PDCCH (DCI format 0-1, UL grant) from a test equipment. We propose to reduce the Aggregation level of CORESET for RMC scheduling to enable transmission of 2 DCIs per slot.</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</si>
  <si>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</si>
  <si>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</si>
  <si>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</si>
  <si>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</si>
  <si>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</si>
  <si>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</si>
  <si>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</si>
  <si>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</si>
  <si>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</si>
  <si>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</si>
  <si>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</si>
  <si>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</si>
  <si>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Update the Test Parameters table format to show that:
 - TRS config is only for Cell 2
 - Time offset with Cell 2 is only for Cell 3</t>
  </si>
  <si>
    <t>1129</t>
  </si>
  <si>
    <t>R4-2014030</t>
  </si>
  <si>
    <t>TP for 37.717-11-11 for DC_8_n2</t>
  </si>
  <si>
    <t>Huawei,HiSilicon</t>
  </si>
  <si>
    <t>Jin Wang</t>
  </si>
  <si>
    <t>75803</t>
  </si>
  <si>
    <t>pCR</t>
  </si>
  <si>
    <t>372</t>
  </si>
  <si>
    <t>10.3.2</t>
  </si>
  <si>
    <t>EN-DC without FR2 band [DC_R17_1BLTE_1BNR_2DL2UL-Core]</t>
  </si>
  <si>
    <t>Rel-17</t>
  </si>
  <si>
    <t>37.717-11-11</t>
  </si>
  <si>
    <t>0.1.0</t>
  </si>
  <si>
    <t>DC_R17_1BLTE_1BNR_2DL2UL-Core</t>
  </si>
  <si>
    <t>R4-2014031</t>
  </si>
  <si>
    <t>TP for 37.717-21-11 for DC_2-66_n7</t>
  </si>
  <si>
    <t>376</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</si>
  <si>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</si>
  <si>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</si>
  <si>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</si>
  <si>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</si>
  <si>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</si>
  <si>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</si>
  <si>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</si>
  <si>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</si>
  <si>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</si>
  <si>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</si>
  <si>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</si>
  <si>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</si>
  <si>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</si>
  <si>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</si>
  <si>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</si>
  <si>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</si>
  <si>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380</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</si>
  <si>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</si>
  <si>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</si>
  <si>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</si>
  <si>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</si>
  <si>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</si>
  <si>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</si>
  <si>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</si>
  <si>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</si>
  <si>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</si>
  <si>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</si>
  <si>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</si>
  <si>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</si>
  <si>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</si>
  <si>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</si>
  <si>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</si>
  <si>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</si>
  <si>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</si>
  <si>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</si>
  <si>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384</t>
  </si>
  <si>
    <t>10.6.2</t>
  </si>
  <si>
    <t>EN-DC without FR2 band [DC_R17_4BLTE_1BNR_5DL2UL-Core]</t>
  </si>
  <si>
    <t>37.717-41-11</t>
  </si>
  <si>
    <t>DC_R17_4BLTE_1BNR_5DL2UL-Core</t>
  </si>
  <si>
    <t>R4-2014045</t>
  </si>
  <si>
    <t>Correction of B88 UL EARFCN</t>
  </si>
  <si>
    <t>80</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</si>
  <si>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</si>
  <si>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</si>
  <si>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</si>
  <si>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</si>
  <si>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</si>
  <si>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</si>
  <si>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</si>
  <si>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</si>
  <si>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</si>
  <si>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</si>
  <si>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</si>
  <si>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</si>
  <si>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</si>
  <si>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</si>
  <si>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</si>
  <si>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</si>
  <si>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</si>
  <si>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</si>
  <si>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</si>
  <si>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</si>
  <si>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</si>
  <si>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43</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</si>
  <si>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</si>
  <si>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</si>
  <si>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</si>
  <si>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</si>
  <si>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</si>
  <si>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</si>
  <si>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</si>
  <si>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</si>
  <si>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</si>
  <si>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</si>
  <si>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Correct Aperiodic Report Slot Offset values for Test 1 and Test 2: 
Test 1: change 7 to 6, Test 2: change 9 to 8</t>
  </si>
  <si>
    <t>0084</t>
  </si>
  <si>
    <t>R4-2014054</t>
  </si>
  <si>
    <t xml:space="preserve">EESS protection related requirements for FR2 bands </t>
  </si>
  <si>
    <t>Nokia, Nokia Shanghai Bell</t>
  </si>
  <si>
    <t>Hiromasa Umeda</t>
  </si>
  <si>
    <t>88270</t>
  </si>
  <si>
    <t>Introduce NS_203 and CA_NS_203 and relevant requirements.
Make NS_201 and CA_NS_201 not applicable.</t>
  </si>
  <si>
    <t>10</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</si>
  <si>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</si>
  <si>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</si>
  <si>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</si>
  <si>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</si>
  <si>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</si>
  <si>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</si>
  <si>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</si>
  <si>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</si>
  <si>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</si>
  <si>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</si>
  <si>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</si>
  <si>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</si>
  <si>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86945</t>
  </si>
  <si>
    <t>This contribution is a text proposal for TR 37.717-21-11 to update the reference sensitivity exceptions for DC_7-32_n78. Test points are proposed for B32 to account for the IMD3 and IMD4 impact of a DC_7_n78 UL configuration.</t>
  </si>
  <si>
    <t>374</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</si>
  <si>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</si>
  <si>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</si>
  <si>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</si>
  <si>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</si>
  <si>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</si>
  <si>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</si>
  <si>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</si>
  <si>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</si>
  <si>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</si>
  <si>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</si>
  <si>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</si>
  <si>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378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</si>
  <si>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</si>
  <si>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</si>
  <si>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</si>
  <si>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</si>
  <si>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</si>
  <si>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</si>
  <si>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</si>
  <si>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</si>
  <si>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</si>
  <si>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</si>
  <si>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</si>
  <si>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</si>
  <si>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</si>
  <si>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</si>
  <si>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</si>
  <si>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</si>
  <si>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</si>
  <si>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</si>
  <si>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</si>
  <si>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14.3</t>
  </si>
  <si>
    <t>LTE inter-band Carrier Aggregation for x bands DL (x=4, 5) with 1 band UL</t>
  </si>
  <si>
    <t>36.717-04-01</t>
  </si>
  <si>
    <t>LTE_CA_R17_xBDL_1BUL-Core</t>
  </si>
  <si>
    <t>R4-2014066</t>
  </si>
  <si>
    <t>On the status of NTN in 3GPP</t>
  </si>
  <si>
    <t>Fraunhofer HHI, Fraunhofer IIS</t>
  </si>
  <si>
    <t>Mathis Schmieder</t>
  </si>
  <si>
    <t>77300</t>
  </si>
  <si>
    <t>This document analyses the work done by other WGs in NTN-related work and study items and shall serve as a starting point for delegates not yet involved in NTN to get an overview on the past work and open issues.</t>
  </si>
  <si>
    <t>536</t>
  </si>
  <si>
    <t>12.8.1</t>
  </si>
  <si>
    <t>General and work plan [NR_NTN_solutions]</t>
  </si>
  <si>
    <t>R4-2014067</t>
  </si>
  <si>
    <t>TP for TR 36.717-03-01: CA_1-8-41</t>
  </si>
  <si>
    <t>14.2</t>
  </si>
  <si>
    <t>LTE inter-band Carrier Aggregation for 3 bands DL with 1 band UL [LTE_CA_R17_3BDL_1BUL]</t>
  </si>
  <si>
    <t>36.717-03-01</t>
  </si>
  <si>
    <t>LTE_CA_R17_3BDL_1BUL-Core</t>
  </si>
  <si>
    <t>R4-2014068</t>
  </si>
  <si>
    <t>TP for TR 36.717-03-01: CA_1-40-41</t>
  </si>
  <si>
    <t>R4-2014069</t>
  </si>
  <si>
    <t>TP for TR 36.717-03-01: CA_8-40-41</t>
  </si>
  <si>
    <t>R4-2014070</t>
  </si>
  <si>
    <t>TP to TR 37.717-11-11: DC_18A_n28A</t>
  </si>
  <si>
    <t>KDDI Corporation</t>
  </si>
  <si>
    <t>Mikiya Agata</t>
  </si>
  <si>
    <t>86934</t>
  </si>
  <si>
    <t>This contribution is a text proposal for TR 37.717-11-11 to include DC_18A_28A.</t>
  </si>
  <si>
    <t>R4-2014071</t>
  </si>
  <si>
    <t>TP for TR 37.717-11-21 DC_1_n3-n41</t>
  </si>
  <si>
    <t>Samsung, KDDI</t>
  </si>
  <si>
    <t>Xutao Zhou</t>
  </si>
  <si>
    <t>40317</t>
  </si>
  <si>
    <t>388</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</si>
  <si>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</si>
  <si>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</si>
  <si>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</si>
  <si>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</si>
  <si>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</si>
  <si>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</si>
  <si>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</si>
  <si>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</si>
  <si>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</si>
  <si>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</si>
  <si>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</si>
  <si>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</si>
  <si>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</si>
  <si>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</si>
  <si>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</si>
  <si>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</si>
  <si>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</si>
  <si>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</si>
  <si>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</si>
  <si>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</si>
  <si>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</si>
  <si>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</si>
  <si>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</si>
  <si>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</si>
  <si>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</si>
  <si>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</si>
  <si>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</si>
  <si>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</si>
  <si>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</si>
  <si>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</si>
  <si>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</si>
  <si>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</si>
  <si>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</si>
  <si>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</si>
  <si>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</si>
  <si>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</si>
  <si>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</si>
  <si>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</si>
  <si>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</si>
  <si>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</si>
  <si>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</si>
  <si>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</si>
  <si>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</si>
  <si>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</si>
  <si>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</si>
  <si>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</si>
  <si>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</si>
  <si>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</si>
  <si>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</si>
  <si>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</si>
  <si>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</si>
  <si>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</si>
  <si>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</si>
  <si>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</si>
  <si>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</si>
  <si>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</si>
  <si>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</si>
  <si>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</si>
  <si>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</si>
  <si>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</si>
  <si>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</si>
  <si>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</si>
  <si>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</si>
  <si>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</si>
  <si>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</si>
  <si>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</si>
  <si>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</si>
  <si>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</si>
  <si>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</si>
  <si>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</si>
  <si>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</si>
  <si>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</si>
  <si>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</si>
  <si>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</si>
  <si>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</si>
  <si>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</si>
  <si>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</si>
  <si>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</si>
  <si>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</si>
  <si>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</si>
  <si>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</si>
  <si>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</si>
  <si>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368</t>
  </si>
  <si>
    <t>10.2.2</t>
  </si>
  <si>
    <t>NR inter band CA without any FR2 band(s) [NR_CADC_R17_2BDL_xBUL-Core]</t>
  </si>
  <si>
    <t>38.717-02-01</t>
  </si>
  <si>
    <t>NR_CADC_R17_2BDL_xBUL-Core</t>
  </si>
  <si>
    <t>R4-2014111</t>
  </si>
  <si>
    <t>TP for TR 38.717-02-01 CA_n41-n78</t>
  </si>
  <si>
    <t>R4-2014112</t>
  </si>
  <si>
    <t>TP for TR 38.717-03-01 CA_n3-n41-n77</t>
  </si>
  <si>
    <t>395</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</si>
  <si>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</si>
  <si>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</si>
  <si>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</si>
  <si>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</si>
  <si>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</si>
  <si>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</si>
  <si>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</si>
  <si>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</si>
  <si>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</si>
  <si>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</si>
  <si>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</si>
  <si>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</si>
  <si>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401</t>
  </si>
  <si>
    <t>10.11.2</t>
  </si>
  <si>
    <t>UE RF [NR_CADC_R17_3BDL_2BUL-Core]</t>
  </si>
  <si>
    <t>38.717-03-02</t>
  </si>
  <si>
    <t>NR_CADC_R17_3BDL_2BUL-Core</t>
  </si>
  <si>
    <t>R4-2014117</t>
  </si>
  <si>
    <t>TP for TR 38.717-03-02 CA_n3-n28-n78</t>
  </si>
  <si>
    <t>R4-2014118</t>
  </si>
  <si>
    <t>TP for TR 38.717-04-01 CA_n3-n28-n41-n77</t>
  </si>
  <si>
    <t>398</t>
  </si>
  <si>
    <t>10.10.2</t>
  </si>
  <si>
    <t>UE RF [NR_CA_R17_4BDL_1BUL-Core]</t>
  </si>
  <si>
    <t>38.717-04-01</t>
  </si>
  <si>
    <t>NR_CA_R17_4BDL_1BUL-Core</t>
  </si>
  <si>
    <t>R4-2014119</t>
  </si>
  <si>
    <t>TP for TR 38.717-04-02 CA_n3-n28-n41-n77</t>
  </si>
  <si>
    <t>410</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</si>
  <si>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</si>
  <si>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</si>
  <si>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</si>
  <si>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</si>
  <si>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</si>
  <si>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</si>
  <si>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</si>
  <si>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</si>
  <si>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</si>
  <si>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</si>
  <si>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</si>
  <si>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</si>
  <si>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</si>
  <si>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</si>
  <si>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</si>
  <si>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</si>
  <si>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</si>
  <si>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</si>
  <si>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</si>
  <si>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</si>
  <si>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</si>
  <si>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</si>
  <si>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</si>
  <si>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</si>
  <si>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</si>
  <si>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</si>
  <si>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</si>
  <si>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</si>
  <si>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</si>
  <si>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</si>
  <si>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</si>
  <si>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</si>
  <si>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</si>
  <si>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</si>
  <si>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</si>
  <si>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</si>
  <si>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377</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</si>
  <si>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</si>
  <si>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</si>
  <si>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</si>
  <si>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</si>
  <si>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</si>
  <si>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</si>
  <si>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</si>
  <si>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</si>
  <si>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</si>
  <si>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</si>
  <si>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</si>
  <si>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</si>
  <si>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</si>
  <si>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</si>
  <si>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</si>
  <si>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Draft CR for 38.101-1 to introduce new inter-band CA for 2bands DL with x bands UL(x=1, 2) within FR1</t>
  </si>
  <si>
    <t>38.101-1</t>
  </si>
  <si>
    <t>R4-2014142</t>
  </si>
  <si>
    <t>Draft CR for 38.101-3 to introduce new inter-band EN-DC (1NR band +1LTE band) within FR1</t>
  </si>
  <si>
    <t>Samsung, SK Telecom, KT, KDDI, TELUS, Bell mobility</t>
  </si>
  <si>
    <t>38.101-3</t>
  </si>
  <si>
    <t>R4-2014143</t>
  </si>
  <si>
    <t>Draft CR for 38.101-3 to introduce new inter-band EN-DC (2LTE band+1NR band) including FR2</t>
  </si>
  <si>
    <t>R4-2014144</t>
  </si>
  <si>
    <t>Draft CR for 38.101-3 to introduce new inter-band EN-DC (2LTE band+1NR band) within FR1</t>
  </si>
  <si>
    <t>Samsung, SK Telecom, KT, KDDI, Verizon</t>
  </si>
  <si>
    <t>R4-2014145</t>
  </si>
  <si>
    <t>Draft CR for 38.101-3 to introduce new inter-band EN-DC (3LTE band+1NR band) within FR1</t>
  </si>
  <si>
    <t>Samsung, SK Telecom, KT, KDDI</t>
  </si>
  <si>
    <t>R4-2014146</t>
  </si>
  <si>
    <t>Draft CR for 38.101-3 to introduce new inter-band EN-DC (4LTE band+1NR band) within FR1</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</si>
  <si>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</si>
  <si>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</si>
  <si>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</si>
  <si>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</si>
  <si>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</si>
  <si>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</si>
  <si>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</si>
  <si>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</si>
  <si>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</si>
  <si>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</si>
  <si>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</si>
  <si>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</si>
  <si>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</si>
  <si>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</si>
  <si>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</si>
  <si>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</si>
  <si>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</si>
  <si>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</si>
  <si>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</si>
  <si>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</si>
  <si>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</si>
  <si>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</si>
  <si>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</si>
  <si>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</si>
  <si>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</si>
  <si>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</si>
  <si>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</si>
  <si>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</si>
  <si>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</si>
  <si>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</si>
  <si>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</si>
  <si>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</si>
  <si>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</si>
  <si>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</si>
  <si>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</si>
  <si>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</si>
  <si>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</si>
  <si>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</si>
  <si>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</si>
  <si>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</si>
  <si>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</si>
  <si>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</si>
  <si>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</si>
  <si>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</si>
  <si>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</si>
  <si>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</si>
  <si>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</si>
  <si>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</si>
  <si>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</si>
  <si>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</si>
  <si>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</si>
  <si>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</si>
  <si>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</si>
  <si>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</si>
  <si>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</si>
  <si>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</si>
  <si>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</si>
  <si>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</si>
  <si>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</si>
  <si>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</si>
  <si>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</si>
  <si>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</si>
  <si>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</si>
  <si>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</si>
  <si>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</si>
  <si>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</si>
  <si>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</si>
  <si>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</si>
  <si>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</si>
  <si>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83737</t>
  </si>
  <si>
    <t>606</t>
  </si>
  <si>
    <t>14.8.2</t>
  </si>
  <si>
    <t>UE RF [LTE_B24_mod-Core]</t>
  </si>
  <si>
    <t>LTE_B24_mod</t>
  </si>
  <si>
    <t>R4-2014162</t>
  </si>
  <si>
    <t>LTE CA_NS_04 PC2 256QAM AMPR</t>
  </si>
  <si>
    <t>Qualcomm Inc.</t>
  </si>
  <si>
    <t>Pushp Trikha</t>
  </si>
  <si>
    <t>73739</t>
  </si>
  <si>
    <t>5677</t>
  </si>
  <si>
    <t>R4-2014163</t>
  </si>
  <si>
    <t>5678</t>
  </si>
  <si>
    <t>R4-2014164</t>
  </si>
  <si>
    <t>Qualcomm</t>
  </si>
  <si>
    <t>5679</t>
  </si>
  <si>
    <t>R4-2014165</t>
  </si>
  <si>
    <t>CR CatF Cross Band Noise DC_1_n40_highBW</t>
  </si>
  <si>
    <t>16</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</si>
  <si>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</si>
  <si>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</si>
  <si>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</si>
  <si>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</si>
  <si>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</si>
  <si>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</si>
  <si>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</si>
  <si>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</si>
  <si>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</si>
  <si>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351</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</si>
  <si>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</si>
  <si>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</si>
  <si>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</si>
  <si>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</si>
  <si>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</si>
  <si>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</si>
  <si>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</si>
  <si>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</si>
  <si>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</si>
  <si>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</si>
  <si>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</si>
  <si>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</si>
  <si>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</si>
  <si>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</si>
  <si>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</si>
  <si>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270</t>
  </si>
  <si>
    <t>7.11.1.2</t>
  </si>
  <si>
    <t>Intra-band UL CA for FR1 power class 3 [NR_RF_FR1-Core]</t>
  </si>
  <si>
    <t>R4-2014172</t>
  </si>
  <si>
    <t>DC_XXA_71A_n71A REFSENS relaxation</t>
  </si>
  <si>
    <t>R4-2014173</t>
  </si>
  <si>
    <t>35M_45M AMPR, MPR, REFSENS</t>
  </si>
  <si>
    <t>440</t>
  </si>
  <si>
    <t>10.22.3</t>
  </si>
  <si>
    <t>UE RF requirements [NR_FR1_35MHz_45MHz_BW-Core]</t>
  </si>
  <si>
    <t>R4-2014174</t>
  </si>
  <si>
    <t>B48/n48 Allocation shift emission containment</t>
  </si>
  <si>
    <t>360</t>
  </si>
  <si>
    <t>9.1.2</t>
  </si>
  <si>
    <t>Channel raster, sync raster, and UL shift [NR_n48_LTE_48_coex-Core]</t>
  </si>
  <si>
    <t>R4-2014175</t>
  </si>
  <si>
    <t>HPUE TDD+TDD considerations</t>
  </si>
  <si>
    <t>510</t>
  </si>
  <si>
    <t>12.2.2.4</t>
  </si>
  <si>
    <t>HPUE for TDD intra-band contiguous UL CA [NR_RF_FR1_enh -Core]</t>
  </si>
  <si>
    <t>R4-2014176</t>
  </si>
  <si>
    <t>Draft CR for TS 37.105 Introduction of NR band n24</t>
  </si>
  <si>
    <t>478</t>
  </si>
  <si>
    <t>10.29.4</t>
  </si>
  <si>
    <t>Others [NR_band_n24-Core/Perf]</t>
  </si>
  <si>
    <t>37.105</t>
  </si>
  <si>
    <t>NR_band_n24-Core</t>
  </si>
  <si>
    <t>R4-2014177</t>
  </si>
  <si>
    <t>Draft CR for TS 37.145-1 Introduction of NR band n24</t>
  </si>
  <si>
    <t>37.145-1</t>
  </si>
  <si>
    <t>16.4.0</t>
  </si>
  <si>
    <t>NR_band_n24-Perf</t>
  </si>
  <si>
    <t>R4-2014178</t>
  </si>
  <si>
    <t>Draft CR for TS 37.145-2 Introduction of NR band n24</t>
  </si>
  <si>
    <t>37.145-2</t>
  </si>
  <si>
    <t>R4-2014179</t>
  </si>
  <si>
    <t>Draft CR for TS 38.141-1 Introduction of NR band n24</t>
  </si>
  <si>
    <t>38.141-1</t>
  </si>
  <si>
    <t>R4-2014180</t>
  </si>
  <si>
    <t>Draft CR for TS 38.141-2 Introduction of NR band n24</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</si>
  <si>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</si>
  <si>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</si>
  <si>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</si>
  <si>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</si>
  <si>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</si>
  <si>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</si>
  <si>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</si>
  <si>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</si>
  <si>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</si>
  <si>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</si>
  <si>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</si>
  <si>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</si>
  <si>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191</t>
  </si>
  <si>
    <t>7.4.5.2</t>
  </si>
  <si>
    <t>Test cases [NR_IAB-Perf]</t>
  </si>
  <si>
    <t>38.174</t>
  </si>
  <si>
    <t>16.0.0</t>
  </si>
  <si>
    <t>NR_IAB-Perf</t>
  </si>
  <si>
    <t>R4-2014185</t>
  </si>
  <si>
    <t>Discussion and TP for NR-U UE ACS</t>
  </si>
  <si>
    <t>MediaTek Inc.</t>
  </si>
  <si>
    <t>Ming-Yu Hsieh</t>
  </si>
  <si>
    <t>71784</t>
  </si>
  <si>
    <t>93</t>
  </si>
  <si>
    <t>7.1.2.2</t>
  </si>
  <si>
    <t>Receiver characteristics [NR_unlic-Core]</t>
  </si>
  <si>
    <t>R4-2014186</t>
  </si>
  <si>
    <t>REFSENS of n8 and n71 for new channel bandwidth</t>
  </si>
  <si>
    <t>433</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</si>
  <si>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</si>
  <si>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</si>
  <si>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</si>
  <si>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</si>
  <si>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</si>
  <si>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</si>
  <si>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</si>
  <si>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</si>
  <si>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</si>
  <si>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86826</t>
  </si>
  <si>
    <t>In revision of R4-2012174 which was agreed but not implemented due to missing top level clause suggested by Chairman and correcting the related WI to NR_CSIRS_L3meas-Core only. Section numbers are also updated according to 38.133 16.5.0.</t>
  </si>
  <si>
    <t>303</t>
  </si>
  <si>
    <t>7.14.1</t>
  </si>
  <si>
    <t>RRM core requirements maintenance (38.133) [NR_CSIRS_L3meas-Core]</t>
  </si>
  <si>
    <t>R4-2012174</t>
  </si>
  <si>
    <t>NR_CSIRS_L3meas-Core</t>
  </si>
  <si>
    <t>1108</t>
  </si>
  <si>
    <t>R4-2014189</t>
  </si>
  <si>
    <t>Draft test case CR on EN-DC event triggered reporting tests without gap for NR neighbor cell in FR2</t>
  </si>
  <si>
    <t>Test case of measurement procedure of CSI-RS L3 for EN-DC event triggered reporting tests without gap for NR neighbor cell in FR2</t>
  </si>
  <si>
    <t>309</t>
  </si>
  <si>
    <t>7.14.2.2</t>
  </si>
  <si>
    <t>Test cases [NR_CSIRS_L3meas-Perf]</t>
  </si>
  <si>
    <t>NR_CSIRS_L3meas-Perf</t>
  </si>
  <si>
    <t>R4-2014190</t>
  </si>
  <si>
    <t>On TCI state switching failure in NR-U</t>
  </si>
  <si>
    <t>109</t>
  </si>
  <si>
    <t>7.1.6.6</t>
  </si>
  <si>
    <t>Active TCI state switching [NR_unlic-Core]</t>
  </si>
  <si>
    <t>R4-2014191</t>
  </si>
  <si>
    <t>Draft CR for TS 37.105 Corrections related to Band 24 regulatory updates (Rel-15)</t>
  </si>
  <si>
    <t>608</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</si>
  <si>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</si>
  <si>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</si>
  <si>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</si>
  <si>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</si>
  <si>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</si>
  <si>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</si>
  <si>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</si>
  <si>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</si>
  <si>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</si>
  <si>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Draft CR for TS 37.145-1 Corrections related to Band 24 regulatory updates (Rel-13)</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</si>
  <si>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</si>
  <si>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</si>
  <si>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</si>
  <si>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</si>
  <si>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</si>
  <si>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</si>
  <si>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</si>
  <si>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</si>
  <si>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</si>
  <si>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</si>
  <si>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</si>
  <si>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</si>
  <si>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</si>
  <si>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</si>
  <si>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Draft CR for TS 37.145-2 Corrections related to Band 24 regulatory updates (Rel-15)</t>
  </si>
  <si>
    <t>15.8.0</t>
  </si>
  <si>
    <t>R4-2014200</t>
  </si>
  <si>
    <t>Draft CR for TS 37.145-2 Corrections related to Band 24 regulatory updates (Rel-16)</t>
  </si>
  <si>
    <t>R4-2014201</t>
  </si>
  <si>
    <t>Draft CR for TS 37.145-2 Corrections related to Band 24 regulatory updates (Rel-17)</t>
  </si>
  <si>
    <t>R4-2014202</t>
  </si>
  <si>
    <t>Draft CR for TS 38.104 introduction of SUL for UL of NR band n24</t>
  </si>
  <si>
    <t>481</t>
  </si>
  <si>
    <t>10.30.2</t>
  </si>
  <si>
    <t>BS RF (38.104) [NR_SUL_UL_n24-Core]</t>
  </si>
  <si>
    <t>38.104</t>
  </si>
  <si>
    <t>NR_SUL_UL_n24-Core</t>
  </si>
  <si>
    <t>R4-2014203</t>
  </si>
  <si>
    <t>Draft CR for TS 36.104 introduction of SUL for UL of NR band n24</t>
  </si>
  <si>
    <t>483</t>
  </si>
  <si>
    <t>10.30.4</t>
  </si>
  <si>
    <t>Others [NR_SUL_UL_n24-Core/Perf]</t>
  </si>
  <si>
    <t>36.104</t>
  </si>
  <si>
    <t>R4-2014204</t>
  </si>
  <si>
    <t>Draft CR for TS 36.141 introduction of SUL for UL of NR band n24</t>
  </si>
  <si>
    <t>36.141</t>
  </si>
  <si>
    <t>NR_SUL_UL_n24-Perf</t>
  </si>
  <si>
    <t>R4-2014205</t>
  </si>
  <si>
    <t>Draft CR for TS 37.104 introduction of SUL for UL of NR band n24</t>
  </si>
  <si>
    <t>37.104</t>
  </si>
  <si>
    <t>R4-2014206</t>
  </si>
  <si>
    <t>Draft CR for TS 37.105 introduction of SUL for UL of NR band n24</t>
  </si>
  <si>
    <t>R4-2014207</t>
  </si>
  <si>
    <t>Draft CR for TS 37.141 introduction of SUL for UL of NR band n24</t>
  </si>
  <si>
    <t>37.141</t>
  </si>
  <si>
    <t>R4-2014208</t>
  </si>
  <si>
    <t>Draft CR for TS 37.145-1 introduction of SUL for UL of NR band n24</t>
  </si>
  <si>
    <t>R4-2014209</t>
  </si>
  <si>
    <t>Draft CR for TS 37.145-2 introduction of SUL for UL of NR band n24</t>
  </si>
  <si>
    <t>R4-2014210</t>
  </si>
  <si>
    <t>Draft CR for TS 38.141-1 introduction of SUL for UL of NR band n24</t>
  </si>
  <si>
    <t>R4-2014211</t>
  </si>
  <si>
    <t>Draft CR for TS 38.141-2 introduction of SUL for UL of NR band n24</t>
  </si>
  <si>
    <t>R4-2014212</t>
  </si>
  <si>
    <t>On L1 SL-RSRP accuracy for NR V2X</t>
  </si>
  <si>
    <t>152</t>
  </si>
  <si>
    <t>7.3.6.3.4</t>
  </si>
  <si>
    <t>L1 SL-RSRP measurements [5G_V2X_NRSL-Perf]</t>
  </si>
  <si>
    <t>5G_V2X_NRSL-Perf</t>
  </si>
  <si>
    <t>R4-2014213</t>
  </si>
  <si>
    <t>On interruption requirement on LTE SL due to changing of NR SL sync source</t>
  </si>
  <si>
    <t>144</t>
  </si>
  <si>
    <t>7.3.5</t>
  </si>
  <si>
    <t>RRM core requirements maintenance (38.133) [5G_V2X_NRSL-Core]</t>
  </si>
  <si>
    <t>R4-2014214</t>
  </si>
  <si>
    <t>Selection or Reselection of V2X Synchronization Reference Source</t>
  </si>
  <si>
    <t>151</t>
  </si>
  <si>
    <t>7.3.6.3.3</t>
  </si>
  <si>
    <t>Selection / Reselection of V2X Synchronization Reference Source [5G_V2X_NRSL-Perf]</t>
  </si>
  <si>
    <t>R4-2014215</t>
  </si>
  <si>
    <t>Discussion on PDCCH-WUS/PDCCG test</t>
  </si>
  <si>
    <t>Apple</t>
  </si>
  <si>
    <t>Tang Yang</t>
  </si>
  <si>
    <t>83979</t>
  </si>
  <si>
    <t>215</t>
  </si>
  <si>
    <t>7.6.3</t>
  </si>
  <si>
    <t>Demodulation and CSI requirements (38.101-4) [NR_UE_pow_sav-Perf]</t>
  </si>
  <si>
    <t>R4-2014216</t>
  </si>
  <si>
    <t>Discussion on DPS transmission scheme in HST</t>
  </si>
  <si>
    <t>317</t>
  </si>
  <si>
    <t>7.15.3.1.1</t>
  </si>
  <si>
    <t>Requirements for DPS transmission scheme(s) [NR_HST-Perf]</t>
  </si>
  <si>
    <t>R4-2014217</t>
  </si>
  <si>
    <t>Discussion on applicability rule for HST test</t>
  </si>
  <si>
    <t>321</t>
  </si>
  <si>
    <t>7.15.3.1.5</t>
  </si>
  <si>
    <t>Applicability rule [NR_HST-Perf]</t>
  </si>
  <si>
    <t>R4-2014218</t>
  </si>
  <si>
    <t>Discusison on UL gaps for self-calibration/monitoring</t>
  </si>
  <si>
    <t>524</t>
  </si>
  <si>
    <t>12.3.2.3</t>
  </si>
  <si>
    <t>UL gaps for self-calibration and monitoring [NR_RF_FR2_req_enh2-Core]</t>
  </si>
  <si>
    <t>R4-2014219</t>
  </si>
  <si>
    <t>Discussion on feasibility and performance impact of RLM/BFD relaxation</t>
  </si>
  <si>
    <t>545</t>
  </si>
  <si>
    <t>12.9.2</t>
  </si>
  <si>
    <t>Feasibility and performance impact of relaxing UE measurements for RLM and/or BFD [NR_UE_pow_sav_enh]</t>
  </si>
  <si>
    <t>R4-2014220</t>
  </si>
  <si>
    <t>On HST intra-frequency measurement requirements</t>
  </si>
  <si>
    <t>313</t>
  </si>
  <si>
    <t>7.15.2.1</t>
  </si>
  <si>
    <t>General [NR_HST-Perf]</t>
  </si>
  <si>
    <t>NR_HST-Core</t>
  </si>
  <si>
    <t>R4-2014221</t>
  </si>
  <si>
    <t>CR for HST intra-frequency measurement requirements</t>
  </si>
  <si>
    <t>1137</t>
  </si>
  <si>
    <t>R4-2014222</t>
  </si>
  <si>
    <t>Discussion on DAPS HO test applicability</t>
  </si>
  <si>
    <t>133</t>
  </si>
  <si>
    <t>7.2.2.1</t>
  </si>
  <si>
    <t>General [NR_Mob_enh-Perf]</t>
  </si>
  <si>
    <t>NR_Mob_enh-Perf</t>
  </si>
  <si>
    <t>R4-2014223</t>
  </si>
  <si>
    <t>CR for DAPS HO test applicability</t>
  </si>
  <si>
    <t>1138</t>
  </si>
  <si>
    <t>R4-2014224</t>
  </si>
  <si>
    <t>Work plan for measurement gap enhancement</t>
  </si>
  <si>
    <t>Work Plan</t>
  </si>
  <si>
    <t>528</t>
  </si>
  <si>
    <t>12.5.1</t>
  </si>
  <si>
    <t>Work plan [NR_MG_enh-Core]</t>
  </si>
  <si>
    <t>NR_MG_enh-Core</t>
  </si>
  <si>
    <t>R4-2014225</t>
  </si>
  <si>
    <t>Work plan for NR high speed train scenario in FR1</t>
  </si>
  <si>
    <t>530</t>
  </si>
  <si>
    <t>12.6.1</t>
  </si>
  <si>
    <t>Work plan [NR_HST_FR1_enh-Core]</t>
  </si>
  <si>
    <t>NR_HST_FR1_enh-Core</t>
  </si>
  <si>
    <t>R4-2014226</t>
  </si>
  <si>
    <t>Test case for inter-frequency measurement without gap: SA event triggered reporting tests for FR1 when DRX is used (A.6.6.2.X)</t>
  </si>
  <si>
    <t>297</t>
  </si>
  <si>
    <t>7.13.2.2.5</t>
  </si>
  <si>
    <t>Inter-frequency measurement requirement without MG [NR_RRM_Enh-Perf]</t>
  </si>
  <si>
    <t>NR_RRM_enh-Perf</t>
  </si>
  <si>
    <t>R4-2014227</t>
  </si>
  <si>
    <t>E-UTRAN – NR FR2 interruptions at NR SRS carrier based switching (A.5.5.2.X)</t>
  </si>
  <si>
    <t>293</t>
  </si>
  <si>
    <t>7.13.2.2.1</t>
  </si>
  <si>
    <t>SRS carrier switching requirements [NR_RRM_Enh-Perf]</t>
  </si>
  <si>
    <t>R4-2014228</t>
  </si>
  <si>
    <t>Testing applicability for new mandatory gap patterns</t>
  </si>
  <si>
    <t>298</t>
  </si>
  <si>
    <t>7.13.2.2.6</t>
  </si>
  <si>
    <t>Mandatory MG patterns [NR_RRM_Enh-Perf]</t>
  </si>
  <si>
    <t>R4-2014229</t>
  </si>
  <si>
    <t>On cell-grouping UE capability for synchronous NR-DC</t>
  </si>
  <si>
    <t>203</t>
  </si>
  <si>
    <t>7.5.2</t>
  </si>
  <si>
    <t>RRM core requirements maintenance (38.133/36.133) [LTE_NR_DC_CA_enh-Core]</t>
  </si>
  <si>
    <t>R4-2014230</t>
  </si>
  <si>
    <t>Reply LS on cell-grouping UE capability for synchronous NR-DC</t>
  </si>
  <si>
    <t>LS out</t>
  </si>
  <si>
    <t>RAN1, RAN2</t>
  </si>
  <si>
    <t>R4-2014231</t>
  </si>
  <si>
    <t>Maintenance CR on SA inter-frequency event triggered reporting tests for FR1 (A.6.6.2) - R16</t>
  </si>
  <si>
    <t>1139</t>
  </si>
  <si>
    <t>R4-2014232</t>
  </si>
  <si>
    <t>On the feasibility of CBM for FR2 inter-band CA cross different frequency groups</t>
  </si>
  <si>
    <t>517</t>
  </si>
  <si>
    <t>12.3.2.1.3</t>
  </si>
  <si>
    <t>Feasibility study for CA configurations between different frequency groups based on CBM [NR_RF_FR2_req_enh2-Core]</t>
  </si>
  <si>
    <t>NR_RF_FR2_req_enh2-Core</t>
  </si>
  <si>
    <t>R4-2014233</t>
  </si>
  <si>
    <t>On the feasibility of IBM for FR2 inter-band CA within the same frequency group</t>
  </si>
  <si>
    <t>516</t>
  </si>
  <si>
    <t>12.3.2.1.2</t>
  </si>
  <si>
    <t>Feasibility study for CA configurations within same frequency group based on IBM [NR_RF_FR2_req_enh2-Core]</t>
  </si>
  <si>
    <t>R4-2014234</t>
  </si>
  <si>
    <t>On R16 UE feature list</t>
  </si>
  <si>
    <t>356</t>
  </si>
  <si>
    <t>8</t>
  </si>
  <si>
    <t>Rel-16 UE feature list</t>
  </si>
  <si>
    <t>R4-2014235</t>
  </si>
  <si>
    <t>CR on CSSF with CSI-RS for L3 measurement</t>
  </si>
  <si>
    <t>1140</t>
  </si>
  <si>
    <t>R4-2014236</t>
  </si>
  <si>
    <t>On remaining core issues of CSI-RS for L3 measurements</t>
  </si>
  <si>
    <t>R4-2014237</t>
  </si>
  <si>
    <t>Discussion on RRC based BWP switch for Scell</t>
  </si>
  <si>
    <t>39</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</si>
  <si>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</si>
  <si>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</si>
  <si>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</si>
  <si>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</si>
  <si>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</si>
  <si>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</si>
  <si>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</si>
  <si>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</si>
  <si>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</si>
  <si>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</si>
  <si>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121</t>
  </si>
  <si>
    <t>7.1.8.1</t>
  </si>
  <si>
    <t>General [NR_unlic-Perf]</t>
  </si>
  <si>
    <t>NR_unlic-Perf</t>
  </si>
  <si>
    <t>R4-2014241</t>
  </si>
  <si>
    <t>UE demodulation requirements for Ultra low BLER</t>
  </si>
  <si>
    <t>236</t>
  </si>
  <si>
    <t>7.8.1.1.1</t>
  </si>
  <si>
    <t>UE demodulation requirements [NR_L1enh_URLLC-Perf]</t>
  </si>
  <si>
    <t>NR_L1enh_URLLC-Perf</t>
  </si>
  <si>
    <t>R4-2014242</t>
  </si>
  <si>
    <t>UE demodulation requirements with higher BLER</t>
  </si>
  <si>
    <t>240</t>
  </si>
  <si>
    <t>7.8.1.2.1</t>
  </si>
  <si>
    <t>R4-2014243</t>
  </si>
  <si>
    <t>Draft CR on requirements with slot aggreagation in FR2</t>
  </si>
  <si>
    <t>0085</t>
  </si>
  <si>
    <t>R4-2014244</t>
  </si>
  <si>
    <t>Discussion on RRM requirements for Multi-TRP</t>
  </si>
  <si>
    <t>246</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</si>
  <si>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</si>
  <si>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</si>
  <si>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</si>
  <si>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</si>
  <si>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</si>
  <si>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</si>
  <si>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</si>
  <si>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</si>
  <si>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</si>
  <si>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</si>
  <si>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</si>
  <si>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249</t>
  </si>
  <si>
    <t>7.9.3.2</t>
  </si>
  <si>
    <t>L1-SINR measurement accuracy [NR_eMIMO-Perf]</t>
  </si>
  <si>
    <t>R4-2014248</t>
  </si>
  <si>
    <t>Draft CR for eMIMO demod requirements - General and Applicability rule</t>
  </si>
  <si>
    <t>256</t>
  </si>
  <si>
    <t>7.9.4.1</t>
  </si>
  <si>
    <t>General [NR_eMIMO-Perf]</t>
  </si>
  <si>
    <t>R4-2014249</t>
  </si>
  <si>
    <t>On PMI reporting requirements with eType II codebook</t>
  </si>
  <si>
    <t>261</t>
  </si>
  <si>
    <t>7.9.4.3</t>
  </si>
  <si>
    <t>CSI requirements [NR_eMIMO-Perf]</t>
  </si>
  <si>
    <t>R4-2014250</t>
  </si>
  <si>
    <t>Requirements for UL spatial relation info switch</t>
  </si>
  <si>
    <t>287</t>
  </si>
  <si>
    <t>7.13.1.4</t>
  </si>
  <si>
    <t>Spatial relation switch for uplink [NR_RRM_Enh_Core]</t>
  </si>
  <si>
    <t>NR_RRM_enh-Core</t>
  </si>
  <si>
    <t>R4-2014251</t>
  </si>
  <si>
    <t>Discussion on testcases for BWP switching on multiple CCs</t>
  </si>
  <si>
    <t>296</t>
  </si>
  <si>
    <t>7.13.2.2.4</t>
  </si>
  <si>
    <t>BWP switching on multiple CCs [NR_RRM_Enh-Perf]</t>
  </si>
  <si>
    <t>R4-2014252</t>
  </si>
  <si>
    <t>On PMI reporting requirements with larger number of TX ports</t>
  </si>
  <si>
    <t>329</t>
  </si>
  <si>
    <t>7.16.1.2</t>
  </si>
  <si>
    <t>PMI reporting requirements with larger number of Tx ports [NR_perf_enh-Perf]</t>
  </si>
  <si>
    <t>NR_perf_enh-Perf</t>
  </si>
  <si>
    <t>R4-2014253</t>
  </si>
  <si>
    <t>On Release Independence for NR UE performance enhancement requirements</t>
  </si>
  <si>
    <t>332</t>
  </si>
  <si>
    <t>7.16.1.5</t>
  </si>
  <si>
    <t>Release independent [NR_perf_enh-Perf]</t>
  </si>
  <si>
    <t>R4-2014254</t>
  </si>
  <si>
    <t>CR to 38.101-1: UL MIMO EVM and emission requirements update</t>
  </si>
  <si>
    <t>Sumant Iyer</t>
  </si>
  <si>
    <t>75048</t>
  </si>
  <si>
    <t>Insert NS_203 framework, requirements goes into effect shortly after RAN4#97-e.</t>
  </si>
  <si>
    <t>7</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</si>
  <si>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</si>
  <si>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</si>
  <si>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</si>
  <si>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</si>
  <si>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</si>
  <si>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</si>
  <si>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</si>
  <si>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</si>
  <si>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Intent of EVM test, reference plane for EVM test, clarification that emissions requirements are per-UE</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</si>
  <si>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</si>
  <si>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</si>
  <si>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</si>
  <si>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</si>
  <si>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</si>
  <si>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</si>
  <si>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t>
  </si>
  <si>
    <t>R4-2014259</t>
  </si>
  <si>
    <t>CR to 38.101-2: Introduction of NS_203</t>
  </si>
  <si>
    <t>NS_203 goes into effect shortly after RAN4#97-e.</t>
  </si>
  <si>
    <t>0264</t>
  </si>
  <si>
    <t>R4-2014260</t>
  </si>
  <si>
    <t>(Mirror) NS_203 goes into effect shortly after RAN4#97-e.</t>
  </si>
  <si>
    <t>0265</t>
  </si>
  <si>
    <t>R4-2014261</t>
  </si>
  <si>
    <t>CR to 38.101-2: ULCA clarifications</t>
  </si>
  <si>
    <t>Resolve spec conflict, introduce clarifications as identified in Rel-16 NC ULCA feature CR</t>
  </si>
  <si>
    <t>11</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</si>
  <si>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</si>
  <si>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</si>
  <si>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</si>
  <si>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</si>
  <si>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</si>
  <si>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</si>
  <si>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</si>
  <si>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</si>
  <si>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470</t>
  </si>
  <si>
    <t>10.28.1</t>
  </si>
  <si>
    <t>UE RF (38.101-2) [NR_47GHz_Band -Core]</t>
  </si>
  <si>
    <t>R4-2014264</t>
  </si>
  <si>
    <t>On Japan FWA EIRP requirement</t>
  </si>
  <si>
    <t>PC5 is more performance oriented than PC3, so EIRP requirement can support higher levels.</t>
  </si>
  <si>
    <t>450</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</si>
  <si>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</si>
  <si>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</si>
  <si>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</si>
  <si>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</si>
  <si>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</si>
  <si>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553</t>
  </si>
  <si>
    <t>13.1.3</t>
  </si>
  <si>
    <t>Enhanced test methods for inter-band (FR2+FR2) CA [FS_FR2_enhTestMethods]</t>
  </si>
  <si>
    <t>R4-2014266</t>
  </si>
  <si>
    <t>FR2 testability enhancement for polarization mismatch</t>
  </si>
  <si>
    <t>We discuss need for dual pol  TE</t>
  </si>
  <si>
    <t>552</t>
  </si>
  <si>
    <t>13.1.2</t>
  </si>
  <si>
    <t>Polarization basis mismatch [FS_FR2_enhTestMethods]</t>
  </si>
  <si>
    <t>R4-2014267</t>
  </si>
  <si>
    <t>Impact on beam management due to spherical wavefront in DL</t>
  </si>
  <si>
    <t>551</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</si>
  <si>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</si>
  <si>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</si>
  <si>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</si>
  <si>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</si>
  <si>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</si>
  <si>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</si>
  <si>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</si>
  <si>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</si>
  <si>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</si>
  <si>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</si>
  <si>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</si>
  <si>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</si>
  <si>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</si>
  <si>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</si>
  <si>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</si>
  <si>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</si>
  <si>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</si>
  <si>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</si>
  <si>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</si>
  <si>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</si>
  <si>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</si>
  <si>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</si>
  <si>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</si>
  <si>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</si>
  <si>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288</t>
  </si>
  <si>
    <t>7.13.1.5</t>
  </si>
  <si>
    <t>Inter-band CA requirement for FR2 UE measurement capability of independent Rx beam and/or common beam [NR_RRM_Enh_Core]</t>
  </si>
  <si>
    <t>R4-2014276</t>
  </si>
  <si>
    <t>Test case of FR1 unknown SCell Activation with multiple SCells in EN-DC with single activation deactivation command</t>
  </si>
  <si>
    <t>294</t>
  </si>
  <si>
    <t>7.13.2.2.2</t>
  </si>
  <si>
    <t>Multiple Scell activation/deactivation [NR_RRM_Enh-Perf]</t>
  </si>
  <si>
    <t>R4-2014277</t>
  </si>
  <si>
    <t>Draft CR on UE behavior for UE specific CBW change</t>
  </si>
  <si>
    <t>289</t>
  </si>
  <si>
    <t>7.13.1.6</t>
  </si>
  <si>
    <t>Other requirements maintenance [NR_RRM_Enh_Core]</t>
  </si>
  <si>
    <t>R4-2014278</t>
  </si>
  <si>
    <t>Test case list for UE specific CBW change</t>
  </si>
  <si>
    <t>299</t>
  </si>
  <si>
    <t>7.13.2.2.7</t>
  </si>
  <si>
    <t>UE-specific CBW change [NR_RRM_Enh-Perf]</t>
  </si>
  <si>
    <t>R4-2014279</t>
  </si>
  <si>
    <t>Test case of UE specific CBW change on FR1 NR PSCell with non-DRX in synchronous EN-DC</t>
  </si>
  <si>
    <t>R4-2014280</t>
  </si>
  <si>
    <t>Discussion on R16 IDLE/INACTIVE RRM requirement with SMTC2-LP</t>
  </si>
  <si>
    <t>353</t>
  </si>
  <si>
    <t>7.19.5</t>
  </si>
  <si>
    <t>RRM [WI code or TEI16]</t>
  </si>
  <si>
    <t>R4-2014281</t>
  </si>
  <si>
    <t>CR on R16 IDLE/INACTIVE RRM requirement with SMTC2-LP</t>
  </si>
  <si>
    <t>1150</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</si>
  <si>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</si>
  <si>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</si>
  <si>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 per-UE capabilities, i.e., new positioning MG is defined for per-UE MG only.
RAN4 also needs to inform these conclusions to RAN2 for their future work.</t>
  </si>
  <si>
    <t>R4-2014283</t>
  </si>
  <si>
    <t>On measurement capability of NR-U</t>
  </si>
  <si>
    <t>114</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</si>
  <si>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</si>
  <si>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</si>
  <si>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</si>
  <si>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</si>
  <si>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</si>
  <si>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</si>
  <si>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</si>
  <si>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</si>
  <si>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526</t>
  </si>
  <si>
    <t>12.4.1</t>
  </si>
  <si>
    <t>Work plan [NR_RRM_enh2-Core]</t>
  </si>
  <si>
    <t>NR_RRM_enh2-Core</t>
  </si>
  <si>
    <t>R4-2014287</t>
  </si>
  <si>
    <t xml:space="preserve">Draft test case CR on EN-DC CSI-RSRP measurement accuracy for NR neighbor cell in FR2 </t>
  </si>
  <si>
    <t>EN-DC:CSI-RSRP measurement accuracy for NR neighbor cell in FR2</t>
  </si>
  <si>
    <t>R4-2014288</t>
  </si>
  <si>
    <t>CR on introducing CSI-RS configurations for RRM</t>
  </si>
  <si>
    <t>Introduce the CSI-RS configurations for RRM</t>
  </si>
  <si>
    <t>305</t>
  </si>
  <si>
    <t>7.14.2.1</t>
  </si>
  <si>
    <t>General [NR_CSIRS_L3meas-Perf]</t>
  </si>
  <si>
    <t>1151</t>
  </si>
  <si>
    <t>R4-2014289</t>
  </si>
  <si>
    <t>Addition of Time Domain Alternative for Spatial Correlation Validation</t>
  </si>
  <si>
    <t>Spirent Communications</t>
  </si>
  <si>
    <t>Alfonso Rodriguez-Herrera</t>
  </si>
  <si>
    <t>61486</t>
  </si>
  <si>
    <t>Time Domain Techniques to validate Spatial Correlation have been agreed during R4#96e</t>
  </si>
  <si>
    <t>355</t>
  </si>
  <si>
    <t>7.19.7</t>
  </si>
  <si>
    <t>NR MIMO OTA test methods (38.827) [FS_NR_MIMO_OTA_test]</t>
  </si>
  <si>
    <t>38.827</t>
  </si>
  <si>
    <t>FS_NR_MIMO_OTA_test</t>
  </si>
  <si>
    <t>0002</t>
  </si>
  <si>
    <t>R4-2014290</t>
  </si>
  <si>
    <t>Inter-band + intra-band CA FR2 frequency separation class</t>
  </si>
  <si>
    <t>Ville Vintola</t>
  </si>
  <si>
    <t>84577</t>
  </si>
  <si>
    <t>280</t>
  </si>
  <si>
    <t>7.12.1.2</t>
  </si>
  <si>
    <t>Others [NR_RF_FR2_req_enh-Core]</t>
  </si>
  <si>
    <t>NR_RF_FR2_req_enh-Core</t>
  </si>
  <si>
    <t>R4-2014291</t>
  </si>
  <si>
    <t>Draft test case CR on measurement procedure of L1-SINR for CSI-RS-based CMR and no dedicated IMR</t>
  </si>
  <si>
    <t>Introduce the measurement procedure test case for the scenario of CSI-RS based CMR and no dedicated IMR.</t>
  </si>
  <si>
    <t>251</t>
  </si>
  <si>
    <t>7.9.3.3.1</t>
  </si>
  <si>
    <t>L1-SINR measurements [NR_eMIMO-Perf]</t>
  </si>
  <si>
    <t>R4-2014292</t>
  </si>
  <si>
    <t>Draft test case CR on measurement performance of L1-SINR for CSI-RS-based CMR and no dedicated IMR</t>
  </si>
  <si>
    <t>Introduce the measurement performance test case for the scenario of CSI-RS based CMR and no dedicated IMR.</t>
  </si>
  <si>
    <t>254</t>
  </si>
  <si>
    <t>7.9.3.3.4</t>
  </si>
  <si>
    <t>Others [NR_eMIMO-Perf]</t>
  </si>
  <si>
    <t>R4-2014293</t>
  </si>
  <si>
    <t xml:space="preserve">Inter-band DL CA CBM band pairs for FR2 Rel-17 </t>
  </si>
  <si>
    <t>515</t>
  </si>
  <si>
    <t>12.3.2.1.1</t>
  </si>
  <si>
    <t>Applicability of CBM/IBM for different CA configurations [NR_RF_FR2_req_enh2-Core]</t>
  </si>
  <si>
    <t>R4-2014294</t>
  </si>
  <si>
    <t>Discussion of maintenace issues for NR V2X</t>
  </si>
  <si>
    <t>LG Electronics Inc.</t>
  </si>
  <si>
    <t>YOONOH YANG</t>
  </si>
  <si>
    <t>47033</t>
  </si>
  <si>
    <t xml:space="preserve">It discusses maintenance issues for NR V2X RRM requirements based on the agreed WF in last meeting.  </t>
  </si>
  <si>
    <t>R4-2014295</t>
  </si>
  <si>
    <t>CR of NR V2X operating band group</t>
  </si>
  <si>
    <t>It is CR to introduce NR V2X operating band group based on the agreed REFSENS in last RAN4 meeting.</t>
  </si>
  <si>
    <t>1152</t>
  </si>
  <si>
    <t>R4-2014296</t>
  </si>
  <si>
    <t>CR of NR V2X measurement accuracy requirements(SL-RSSI and L1 SL-RSRP)</t>
  </si>
  <si>
    <t>It is CR to introduce NR V2X measurement accuracy requirements(SL-RSSI, L1 SL-RSRP).</t>
  </si>
  <si>
    <t>146</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</si>
  <si>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</si>
  <si>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</si>
  <si>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</si>
  <si>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</si>
  <si>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</si>
  <si>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</si>
  <si>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</si>
  <si>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</si>
  <si>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It is CR to introduce NR V2X measurement conditions in Annex B.</t>
  </si>
  <si>
    <t>1154</t>
  </si>
  <si>
    <t>R4-2014299</t>
  </si>
  <si>
    <t>draft CR of Test for initiation and cease  of SLSS Transmission with V2X Sidelink Communication</t>
  </si>
  <si>
    <t>It is draft CR to introduce Test for initiation and cease  of SLSS Transmission with V2X Sidelink Communication.</t>
  </si>
  <si>
    <t>150</t>
  </si>
  <si>
    <t>7.3.6.3.2</t>
  </si>
  <si>
    <t>Initiation/Cease of SLSS Transmission [5G_V2X_NRSL-Perf]</t>
  </si>
  <si>
    <t>R4-2014300</t>
  </si>
  <si>
    <t>TR 36.717-03-02 v0.2.0 TR Update for LTE-A inter-band CA for x bands (x=3,4,5) DL with 2 bands UL in Rel-17</t>
  </si>
  <si>
    <t>LG Electronics Polska</t>
  </si>
  <si>
    <t>Jongkeun Park</t>
  </si>
  <si>
    <t>77407</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</si>
  <si>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</si>
  <si>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</si>
  <si>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</si>
  <si>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</si>
  <si>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</si>
  <si>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</si>
  <si>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</si>
  <si>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</si>
  <si>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</si>
  <si>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</si>
  <si>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</si>
  <si>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</si>
  <si>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</si>
  <si>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</si>
  <si>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349</t>
  </si>
  <si>
    <t>7.19.2.1</t>
  </si>
  <si>
    <t>R16 support of transmit diversity  [TEI16]</t>
  </si>
  <si>
    <t>R4-2014304</t>
  </si>
  <si>
    <t>TR 37.717-11-21 v0.2.0 TR update: LTE(xDL/1UL)+ NR(2DL/1UL) DC in Rel-17</t>
  </si>
  <si>
    <t>387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</si>
  <si>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</si>
  <si>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</si>
  <si>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</si>
  <si>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</si>
  <si>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</si>
  <si>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</si>
  <si>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</si>
  <si>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</si>
  <si>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</si>
  <si>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</si>
  <si>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</si>
  <si>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</si>
  <si>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41094</t>
  </si>
  <si>
    <t>This CR proposes to clarify the applicability of additional requirements (using NS_XX) for 2 bands UL inter-band CA. Note that the similar sentence is proposed in 38.101-3(R4-2014309) and 36.101(R4-2014311).</t>
  </si>
  <si>
    <t>0496</t>
  </si>
  <si>
    <t>R4-2014308</t>
  </si>
  <si>
    <t>Clarification of additional spurious emission requirements on two bands uplink Inter-band CA(R16)</t>
  </si>
  <si>
    <t>Mirror of REL-15 CR: 0496</t>
  </si>
  <si>
    <t>0497</t>
  </si>
  <si>
    <t>R4-2014309</t>
  </si>
  <si>
    <t xml:space="preserve">Clarification of additional spurious emission requirements on Inter-band EN-DC(R15) </t>
  </si>
  <si>
    <t>This CR proposes to clarify the applicability of additional requirements (using NS_XX) for inter-band EN-DC. Note that the similar sentence is proposed in 38.101-1(R4-2014307) and 36.101(R4-2014311).</t>
  </si>
  <si>
    <t>14</t>
  </si>
  <si>
    <t>4.2.3.1</t>
  </si>
  <si>
    <t>[FR1] Maintenance for Transmitter characteristics within FR1 [NR_newRAT-Core]</t>
  </si>
  <si>
    <t>0360</t>
  </si>
  <si>
    <t>R4-2014310</t>
  </si>
  <si>
    <t>Clarification of additional spurious emission requirements on Inter-band EN-DC(R16)</t>
  </si>
  <si>
    <t>Mirror of REL-15 CR: 0360</t>
  </si>
  <si>
    <t>0361</t>
  </si>
  <si>
    <t>R4-2014311</t>
  </si>
  <si>
    <t>Clarifications and corrections on UE co-ex requirements(R15)</t>
  </si>
  <si>
    <t>NS related notes are removed from 2UL inter-band CA table and single band co-ex errors are corrected (B74 -&gt; n77-n79). Note that clarification text on the applicability of additional requirements (similar to 38.101-1(R4-2014307) and 38.101-3(R4-2014309)) is also added for 2 bands inter-band CA.</t>
  </si>
  <si>
    <t>49</t>
  </si>
  <si>
    <t>5.2</t>
  </si>
  <si>
    <t>UE RF requirements [WI code or TEI]</t>
  </si>
  <si>
    <t>15.12.0</t>
  </si>
  <si>
    <t>LTE_CA_R15_2DL2UL-Core</t>
  </si>
  <si>
    <t>5681</t>
  </si>
  <si>
    <t>R4-2014312</t>
  </si>
  <si>
    <t>Clarifications and corrections on UE co-ex requirements(R16)</t>
  </si>
  <si>
    <t>Mirror of REL-15 CR: 5681</t>
  </si>
  <si>
    <t>5682</t>
  </si>
  <si>
    <t>R4-2014313</t>
  </si>
  <si>
    <t>Support of Japan regulation for 2.5GHz(BWA) in NR BS</t>
  </si>
  <si>
    <t>SoftBank Corp., KDDI Corporation, NEC Corporation</t>
  </si>
  <si>
    <t>Explanation of BS-RF modifications needed for n41 for Japan</t>
  </si>
  <si>
    <t>23</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</si>
  <si>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</si>
  <si>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</si>
  <si>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</si>
  <si>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</si>
  <si>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</si>
  <si>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</si>
  <si>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</si>
  <si>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</si>
  <si>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</si>
  <si>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</si>
  <si>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46654</t>
  </si>
  <si>
    <t>R4-2014316</t>
  </si>
  <si>
    <t>MSD anlaysis results for new DC band combinations</t>
  </si>
  <si>
    <t>R4-2014317</t>
  </si>
  <si>
    <t>Consideration on additional ILs and MSD levels for DC_20_n38 UE or V2X_20_n38 UE based on RF architecture</t>
  </si>
  <si>
    <t>R4-2014318</t>
  </si>
  <si>
    <t>Correction on additional ILs and MSD levels for DC_20_n38 UE</t>
  </si>
  <si>
    <t>LG Electronics France, Huawei</t>
  </si>
  <si>
    <t>0362</t>
  </si>
  <si>
    <t>R4-2014319</t>
  </si>
  <si>
    <t>Discussion on MFBI for NR system</t>
  </si>
  <si>
    <t>Action</t>
  </si>
  <si>
    <t>R4-2014320</t>
  </si>
  <si>
    <t>Enhanced beam correspondence test applicability rules in rel-16</t>
  </si>
  <si>
    <t>279</t>
  </si>
  <si>
    <t>7.12.1.1</t>
  </si>
  <si>
    <t>Beam Correspondence based on configured DL RS (SSB or CSI-RS) [NR_RF_FR2_req_enh-Core]</t>
  </si>
  <si>
    <t>R4-2014321</t>
  </si>
  <si>
    <t>UE-to-UE coexistence and other remaining issues for V2X operation</t>
  </si>
  <si>
    <t>139</t>
  </si>
  <si>
    <t>7.3.3.1</t>
  </si>
  <si>
    <t>Transmitter characteristics [5G_V2X_NRSL-Core]</t>
  </si>
  <si>
    <t>R4-2014322</t>
  </si>
  <si>
    <t>MSD Analysis results and harmonic reduction filter for V2X_20A_n38A</t>
  </si>
  <si>
    <t>143</t>
  </si>
  <si>
    <t>7.3.4.2</t>
  </si>
  <si>
    <t>Receiver characteristics [5G_V2X_NRSL-Core]</t>
  </si>
  <si>
    <t>R4-2014323</t>
  </si>
  <si>
    <t>Correction on NR V2X UE RF requirements in TS38.101-1</t>
  </si>
  <si>
    <t>138</t>
  </si>
  <si>
    <t>7.3.3</t>
  </si>
  <si>
    <t>UE RF requirements maintenance [5G_V2X_NRSL-Core]</t>
  </si>
  <si>
    <t>0498</t>
  </si>
  <si>
    <t>R4-2014324</t>
  </si>
  <si>
    <t>Correction on NR V2X inter-band con-current UE RF requirements in TS38.101-3</t>
  </si>
  <si>
    <t>141</t>
  </si>
  <si>
    <t>7.3.4</t>
  </si>
  <si>
    <t>Concurrent operation maintenance (scenarios, requirements, etc) [5G_V2X_NRSL-Core]</t>
  </si>
  <si>
    <t>0363</t>
  </si>
  <si>
    <t>R4-2014325</t>
  </si>
  <si>
    <t>Correction on TR38.886 for V2X UE Tx and Rx requirements</t>
  </si>
  <si>
    <t>38.886</t>
  </si>
  <si>
    <t>16.1.0</t>
  </si>
  <si>
    <t>0004</t>
  </si>
  <si>
    <t>R4-2014326</t>
  </si>
  <si>
    <t>Work plan for SL enhancement for RF perspectives in Rel-17</t>
  </si>
  <si>
    <t>547</t>
  </si>
  <si>
    <t>12.10.1</t>
  </si>
  <si>
    <t>General and work plan [NRSL_enh]</t>
  </si>
  <si>
    <t>R4-2014327</t>
  </si>
  <si>
    <t>LTE/NR spectrum sharing in Band 40/n40</t>
  </si>
  <si>
    <t>Reliance Jio</t>
  </si>
  <si>
    <t>Ashish Gupta</t>
  </si>
  <si>
    <t>85521</t>
  </si>
  <si>
    <t>To enable dynamic spectrum sharing between LTE and NR in B40/n40 band</t>
  </si>
  <si>
    <t>623</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</si>
  <si>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</si>
  <si>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</si>
  <si>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</si>
  <si>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</si>
  <si>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</si>
  <si>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</si>
  <si>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</si>
  <si>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</si>
  <si>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</si>
  <si>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</si>
  <si>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</si>
  <si>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</si>
  <si>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</si>
  <si>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</si>
  <si>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</si>
  <si>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</si>
  <si>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61868</t>
  </si>
  <si>
    <t>460</t>
  </si>
  <si>
    <t>10.26.1</t>
  </si>
  <si>
    <t>UE RF (38.101-1) [NR_SUL_band_1880_1920MHz-Core]</t>
  </si>
  <si>
    <t>NR_SUL_band_1880_1920MHz</t>
  </si>
  <si>
    <t>0499</t>
  </si>
  <si>
    <t>R4-2014331</t>
  </si>
  <si>
    <t>Introduction of 1880-1920MHz SUL band into Rel-17 TS 38.104</t>
  </si>
  <si>
    <t>461</t>
  </si>
  <si>
    <t>10.26.2</t>
  </si>
  <si>
    <t>BS RF (38.104) [NR_SUL_band_1880_1920MHz -Core]</t>
  </si>
  <si>
    <t>0240</t>
  </si>
  <si>
    <t>R4-2014332</t>
  </si>
  <si>
    <t>Introduction of 1880-1920MHz SUL band into Rel-17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</si>
  <si>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</si>
  <si>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</si>
  <si>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</si>
  <si>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</si>
  <si>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</si>
  <si>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</si>
  <si>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</si>
  <si>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</si>
  <si>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</si>
  <si>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</si>
  <si>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</si>
  <si>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</si>
  <si>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</si>
  <si>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</si>
  <si>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</si>
  <si>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</si>
  <si>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</si>
  <si>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</si>
  <si>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</si>
  <si>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</si>
  <si>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</si>
  <si>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</si>
  <si>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</si>
  <si>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</si>
  <si>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</si>
  <si>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</si>
  <si>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</si>
  <si>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</si>
  <si>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465</t>
  </si>
  <si>
    <t>10.27.1</t>
  </si>
  <si>
    <t>UE RF (38.101-1) [NR_SUL_band_2300_2400MHz -Core]</t>
  </si>
  <si>
    <t>NR_SUL_band_2300_2400MHz</t>
  </si>
  <si>
    <t>0500</t>
  </si>
  <si>
    <t>R4-2014342</t>
  </si>
  <si>
    <t>Introduction of 2300-2400MHz SUL band into Rel-17 TS 38.104</t>
  </si>
  <si>
    <t>466</t>
  </si>
  <si>
    <t>10.27.2</t>
  </si>
  <si>
    <t>BS RF (38.104) [NR_SUL_band_2300_2400MHz -Core]</t>
  </si>
  <si>
    <t>0241</t>
  </si>
  <si>
    <t>R4-2014343</t>
  </si>
  <si>
    <t>Introduction of 2300-2400MHz SUL band into Rel-17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</si>
  <si>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</si>
  <si>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</si>
  <si>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</si>
  <si>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</si>
  <si>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</si>
  <si>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</si>
  <si>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</si>
  <si>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</si>
  <si>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</si>
  <si>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</si>
  <si>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</si>
  <si>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</si>
  <si>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</si>
  <si>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</si>
  <si>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</si>
  <si>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</si>
  <si>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</si>
  <si>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</si>
  <si>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</si>
  <si>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</si>
  <si>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</si>
  <si>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</si>
  <si>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</si>
  <si>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</si>
  <si>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</si>
  <si>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</si>
  <si>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</si>
  <si>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</si>
  <si>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</si>
  <si>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621</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</si>
  <si>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</si>
  <si>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</si>
  <si>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</si>
  <si>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</si>
  <si>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</si>
  <si>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</si>
  <si>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</si>
  <si>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306</t>
  </si>
  <si>
    <t>7.14.2.1.1</t>
  </si>
  <si>
    <t>CSI-RSRP requirements [NR_CSIRS_L3meas -Perf]</t>
  </si>
  <si>
    <t>R4-2014355</t>
  </si>
  <si>
    <t>0225</t>
  </si>
  <si>
    <t>R4-2014356</t>
  </si>
  <si>
    <t>Principles for 2-step RACH test cases</t>
  </si>
  <si>
    <t>342</t>
  </si>
  <si>
    <t>7.18.2.1</t>
  </si>
  <si>
    <t>General [NR_2step_RACH-Perf]</t>
  </si>
  <si>
    <t>R4-2014357</t>
  </si>
  <si>
    <t>Discussion on dual active protocol stack handover</t>
  </si>
  <si>
    <t>MediaTek inc.</t>
  </si>
  <si>
    <t>Dinhwa Huang</t>
  </si>
  <si>
    <t>73234</t>
  </si>
  <si>
    <t>131</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</si>
  <si>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</si>
  <si>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</si>
  <si>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</si>
  <si>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</si>
  <si>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</si>
  <si>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</si>
  <si>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</si>
  <si>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</si>
  <si>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CR on TS38.133 for interruption time for unaligned CA scenarios</t>
  </si>
  <si>
    <t>1156</t>
  </si>
  <si>
    <t>R4-2014361</t>
  </si>
  <si>
    <t>Discussion on LTE CRS based and NR SSB based measurement in NR IDLE/INACTIVE mode</t>
  </si>
  <si>
    <t>204</t>
  </si>
  <si>
    <t>7.5.2.1</t>
  </si>
  <si>
    <t>Early Measurement reporting [LTE_NR_DC_CA_enh-Core]</t>
  </si>
  <si>
    <t>R4-2014362</t>
  </si>
  <si>
    <t>CR on TS38.133 for measurement capability of IDLE mode DC/CA measurement</t>
  </si>
  <si>
    <t>MediaTek inc., Huawei, HiSilicon</t>
  </si>
  <si>
    <t>1157</t>
  </si>
  <si>
    <t>R4-2014363</t>
  </si>
  <si>
    <t>Discussion on direct Scell activation</t>
  </si>
  <si>
    <t>205</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</si>
  <si>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</si>
  <si>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</si>
  <si>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</si>
  <si>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</si>
  <si>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</si>
  <si>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</si>
  <si>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</si>
  <si>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</si>
  <si>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</si>
  <si>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544</t>
  </si>
  <si>
    <t>12.9.1</t>
  </si>
  <si>
    <t>General and work plan [NR_UE_pow_sav_enh]</t>
  </si>
  <si>
    <t>R4-2014367</t>
  </si>
  <si>
    <t>Evaluation on Rel-17 RLM/BFD measurement relaxation</t>
  </si>
  <si>
    <t>R4-2014368</t>
  </si>
  <si>
    <t>Discussion on performance part for SCell dormancy</t>
  </si>
  <si>
    <t>207</t>
  </si>
  <si>
    <t>7.5.3.1</t>
  </si>
  <si>
    <t>General [LTE_NR_DC_CA_enh-Perf]</t>
  </si>
  <si>
    <t>LTE_NR_DC_CA_enh-Perf</t>
  </si>
  <si>
    <t>R4-2014369</t>
  </si>
  <si>
    <t>CR on TS38.133 for NR FR1 – NR FR1 Scell dormancy test case in SA</t>
  </si>
  <si>
    <t>208</t>
  </si>
  <si>
    <t>7.5.3.2</t>
  </si>
  <si>
    <t>Test cases [LTE_NR_DC_CA_enh-Perf]</t>
  </si>
  <si>
    <t>R4-2014370</t>
  </si>
  <si>
    <t>Discussion on performance part for cell reselection</t>
  </si>
  <si>
    <t>213</t>
  </si>
  <si>
    <t>7.6.2.1</t>
  </si>
  <si>
    <t>General [NR_UE_pow_sav-Perf]</t>
  </si>
  <si>
    <t>NR_UE_pow_sav-Perf</t>
  </si>
  <si>
    <t>R4-2014371</t>
  </si>
  <si>
    <t>CR on TS38.133 for cell reselection to FR1 inter-RAT E-UTRA test case with low mobility criterion</t>
  </si>
  <si>
    <t>214</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</si>
  <si>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</si>
  <si>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</si>
  <si>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</si>
  <si>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</si>
  <si>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</si>
  <si>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</si>
  <si>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</si>
  <si>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</si>
  <si>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</si>
  <si>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</si>
  <si>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</si>
  <si>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</si>
  <si>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</si>
  <si>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</si>
  <si>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</si>
  <si>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</si>
  <si>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</si>
  <si>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</si>
  <si>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</si>
  <si>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</si>
  <si>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</si>
  <si>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</si>
  <si>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</si>
  <si>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</si>
  <si>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</si>
  <si>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</si>
  <si>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</si>
  <si>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66748</t>
  </si>
  <si>
    <t>409</t>
  </si>
  <si>
    <t>10.14.1</t>
  </si>
  <si>
    <t>Rapporteur Input (WID/TR/CR) [NR_CADC_R17_4BDL_2BUL -Core/Per]</t>
  </si>
  <si>
    <t>R4-2014381</t>
  </si>
  <si>
    <t>NR_NTN_solutions work plan</t>
  </si>
  <si>
    <t>THALES</t>
  </si>
  <si>
    <t>Nicolas Chuberre</t>
  </si>
  <si>
    <t>21633</t>
  </si>
  <si>
    <t>R4-2014382</t>
  </si>
  <si>
    <t>Further discussion on numerology and CBW for above 52.6 GHz</t>
  </si>
  <si>
    <t>CATT</t>
  </si>
  <si>
    <t>Yuexia Song</t>
  </si>
  <si>
    <t>34261</t>
  </si>
  <si>
    <t>562</t>
  </si>
  <si>
    <t>13.2.1.1</t>
  </si>
  <si>
    <t>General [FS_NR_52_to_71GHz]</t>
  </si>
  <si>
    <t>FS_NR_52_to_71GHz</t>
  </si>
  <si>
    <t>R4-2014383</t>
  </si>
  <si>
    <t>Discussion on SAR issues for inter-band and SUL 2UL CA PC2</t>
  </si>
  <si>
    <t>421</t>
  </si>
  <si>
    <t>10.18.1</t>
  </si>
  <si>
    <t>General and Rapporteur Input (WID/TR/CR) [NR_SAR_PC2_interB_SUL_2BUL-Core/Per]</t>
  </si>
  <si>
    <t>NR_SAR_PC2_interB_SUL_2BUL-Core</t>
  </si>
  <si>
    <t>R4-2014384</t>
  </si>
  <si>
    <t>Draft CR to TS 38.174: IAB-MT CA support and maintanance of clause 4 to 5</t>
  </si>
  <si>
    <t>162</t>
  </si>
  <si>
    <t>7.4.1.1</t>
  </si>
  <si>
    <t>System parameters maintenance [NR_IAB-Core]</t>
  </si>
  <si>
    <t>R4-2014385</t>
  </si>
  <si>
    <t>Draft CR to TS 38.174: maintanance of references and definitions</t>
  </si>
  <si>
    <t>163</t>
  </si>
  <si>
    <t>7.4.1.2</t>
  </si>
  <si>
    <t>Others [NR_IAB-Core]</t>
  </si>
  <si>
    <t>R4-2014386</t>
  </si>
  <si>
    <t>Draft CR to TS 38.174: Transmitted signal quality maintainance</t>
  </si>
  <si>
    <t>167</t>
  </si>
  <si>
    <t>7.4.2.1.2</t>
  </si>
  <si>
    <t>Transmitted signal quality [NR_IAB-Core]</t>
  </si>
  <si>
    <t>R4-2014387</t>
  </si>
  <si>
    <t>Draft CR to TR 38.809: Transmitted signal quality maintainance</t>
  </si>
  <si>
    <t>38.809</t>
  </si>
  <si>
    <t>R4-2014388</t>
  </si>
  <si>
    <t>Discussion on IAB-MT EVM measurement process</t>
  </si>
  <si>
    <t>169</t>
  </si>
  <si>
    <t>7.4.2.1.4</t>
  </si>
  <si>
    <t>R4-2014389</t>
  </si>
  <si>
    <t>Discussion on IAB RF test configuration</t>
  </si>
  <si>
    <t>177</t>
  </si>
  <si>
    <t>7.4.3.2.1</t>
  </si>
  <si>
    <t>Test configurations [NR_IAB-Perf]</t>
  </si>
  <si>
    <t>R4-2014390</t>
  </si>
  <si>
    <t>Discussion on IAB RF test model</t>
  </si>
  <si>
    <t>178</t>
  </si>
  <si>
    <t>7.4.3.2.2</t>
  </si>
  <si>
    <t>Test models [NR_IAB-Perf]</t>
  </si>
  <si>
    <t>R4-2014391</t>
  </si>
  <si>
    <t>Discussion on the reference conditions of IAB-MT output power dynamics</t>
  </si>
  <si>
    <t>181</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</si>
  <si>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</si>
  <si>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</si>
  <si>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</si>
  <si>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</si>
  <si>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</si>
  <si>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</si>
  <si>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</si>
  <si>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</si>
  <si>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</si>
  <si>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33</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</si>
  <si>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</si>
  <si>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</si>
  <si>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</si>
  <si>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</si>
  <si>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</si>
  <si>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</si>
  <si>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</si>
  <si>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</si>
  <si>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</si>
  <si>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322</t>
  </si>
  <si>
    <t>7.15.3.2</t>
  </si>
  <si>
    <t>BS demodulation requirements [NR_HST-Perf]</t>
  </si>
  <si>
    <t>NR_HST-Perf</t>
  </si>
  <si>
    <t>R4-2014398</t>
  </si>
  <si>
    <t>Simulation results for NR HST PUSCH demodulation requirement</t>
  </si>
  <si>
    <t>323</t>
  </si>
  <si>
    <t>7.15.3.2.1</t>
  </si>
  <si>
    <t>PUSCH requirements [NR_HST-Perf]</t>
  </si>
  <si>
    <t>R4-2014399</t>
  </si>
  <si>
    <t>Simulation results for NR HST PRACH demodulation requirement</t>
  </si>
  <si>
    <t>324</t>
  </si>
  <si>
    <t>7.15.3.2.2</t>
  </si>
  <si>
    <t>PRACH requirements [NR_HST-Perf]</t>
  </si>
  <si>
    <t>R4-2014400</t>
  </si>
  <si>
    <t>Simulation results for NR PUSCH UL timing adjustment demodulation requirement</t>
  </si>
  <si>
    <t>325</t>
  </si>
  <si>
    <t>7.15.3.2.3</t>
  </si>
  <si>
    <t>UL timing adjustment requirements [NR_HST-Perf]</t>
  </si>
  <si>
    <t>R4-2014401</t>
  </si>
  <si>
    <t>Discussion on the BS requirements for 52.6-71GHz</t>
  </si>
  <si>
    <t>565</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</si>
  <si>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</si>
  <si>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</si>
  <si>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</si>
  <si>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</si>
  <si>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</si>
  <si>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</si>
  <si>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</si>
  <si>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</si>
  <si>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</si>
  <si>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</si>
  <si>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</si>
  <si>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</si>
  <si>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</si>
  <si>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</si>
  <si>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</si>
  <si>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</si>
  <si>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</si>
  <si>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</si>
  <si>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</si>
  <si>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</si>
  <si>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</si>
  <si>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</si>
  <si>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211</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</si>
  <si>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</si>
  <si>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</si>
  <si>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</si>
  <si>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</si>
  <si>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</si>
  <si>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</si>
  <si>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</si>
  <si>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</si>
  <si>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</si>
  <si>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</si>
  <si>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</si>
  <si>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</si>
  <si>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</si>
  <si>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</si>
  <si>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</si>
  <si>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CR for TS36.133, Adding requirements for CSI-RS L3 measurement</t>
  </si>
  <si>
    <t>36.133</t>
  </si>
  <si>
    <t>6962</t>
  </si>
  <si>
    <t>R4-2014414</t>
  </si>
  <si>
    <t>Discussion on switching period for NR V2X in ITS band</t>
  </si>
  <si>
    <t>142</t>
  </si>
  <si>
    <t>7.3.4.1</t>
  </si>
  <si>
    <t>R4-2014415</t>
  </si>
  <si>
    <t>CR for TS 38.101-3, Time mask for TDM between NR V2X and LTE V2X in ITS band</t>
  </si>
  <si>
    <t>0364</t>
  </si>
  <si>
    <t>R4-2014416</t>
  </si>
  <si>
    <t>CR for 38.886, Time mask for TDM between NR V2X and LTE V2X in ITS band</t>
  </si>
  <si>
    <t>0005</t>
  </si>
  <si>
    <t>R4-2014417</t>
  </si>
  <si>
    <t>Discussion on single link demodulation test for NR V2X</t>
  </si>
  <si>
    <t>158</t>
  </si>
  <si>
    <t>7.3.7.2</t>
  </si>
  <si>
    <t>Single link test [5G_V2X_NRSL-Perf]</t>
  </si>
  <si>
    <t>R4-2014418</t>
  </si>
  <si>
    <t>Discussion on multiple link demodulation test for NR V2X</t>
  </si>
  <si>
    <t>159</t>
  </si>
  <si>
    <t>7.3.7.3</t>
  </si>
  <si>
    <t>Multiple link test [5G_V2X_NRSL-Perf]</t>
  </si>
  <si>
    <t>R4-2014419</t>
  </si>
  <si>
    <t>Simulation results of NR V2X demodulation test</t>
  </si>
  <si>
    <t>157</t>
  </si>
  <si>
    <t>7.3.7.1</t>
  </si>
  <si>
    <t>R4-2014420</t>
  </si>
  <si>
    <t>CR for 38.101-4, Introduce PSBCH performance requirements for NR V2X</t>
  </si>
  <si>
    <t>0087</t>
  </si>
  <si>
    <t>R4-2014421</t>
  </si>
  <si>
    <t>Discussion on Rel-17 band combinations for Uu and V2X con-current operation</t>
  </si>
  <si>
    <t>444</t>
  </si>
  <si>
    <t>10.23.1</t>
  </si>
  <si>
    <t>General and Rapporteur Input (WID/TR/CR) [NR_LTE_V2X_PC5_combos-Core/Per]</t>
  </si>
  <si>
    <t>NR_LTE_V2X_PC5_combos</t>
  </si>
  <si>
    <t>R4-2014422</t>
  </si>
  <si>
    <t>TP on V2X_n40A-n47A coexistence study</t>
  </si>
  <si>
    <t>445</t>
  </si>
  <si>
    <t>10.23.2</t>
  </si>
  <si>
    <t>UE RF requirement for concurrent operation between NR Uu band and NR PC5 band [NR_LTE_V2X_PC5_combos-Core]</t>
  </si>
  <si>
    <t>37.875</t>
  </si>
  <si>
    <t>0.0.0</t>
  </si>
  <si>
    <t>R4-2014423</t>
  </si>
  <si>
    <t>CR for TS 38.101-1, Introduce new band combination of V2X_n39A-n47A and V2X_n40A-N47a</t>
  </si>
  <si>
    <t>0503</t>
  </si>
  <si>
    <t>R4-2014424</t>
  </si>
  <si>
    <t>CR for TS 38.101-3, Introduce new band combination of V2X_39A-n47A, V2X_n39A-47A,V2X_40A-n47A and V2X_n40A-47A</t>
  </si>
  <si>
    <t>446</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</si>
  <si>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</si>
  <si>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</si>
  <si>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</si>
  <si>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</si>
  <si>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</si>
  <si>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</si>
  <si>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</si>
  <si>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</si>
  <si>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CR for TS 38.141-2, Introduction of NR PUSCH UL TA performance requirement</t>
  </si>
  <si>
    <t>0228</t>
  </si>
  <si>
    <t>R4-2014428</t>
  </si>
  <si>
    <t>Discussion on RLM relaxition for NR power saving</t>
  </si>
  <si>
    <t>R4-2014429</t>
  </si>
  <si>
    <t>CR on abbreviations about CSI-RS based measurement in 38.133</t>
  </si>
  <si>
    <t>1171</t>
  </si>
  <si>
    <t>R4-2014430</t>
  </si>
  <si>
    <t>CR on CSI-RS based intra-frequency measurement</t>
  </si>
  <si>
    <t>1172</t>
  </si>
  <si>
    <t>R4-2014431</t>
  </si>
  <si>
    <t>CR on CSI-RS based inter-frequency measurement</t>
  </si>
  <si>
    <t>1173</t>
  </si>
  <si>
    <t>R4-2014432</t>
  </si>
  <si>
    <t>1174</t>
  </si>
  <si>
    <t>R4-2014433</t>
  </si>
  <si>
    <t>CR on CSI-RS configuration for mobility</t>
  </si>
  <si>
    <t>1175</t>
  </si>
  <si>
    <t>R4-2014434</t>
  </si>
  <si>
    <t>CR on condition for NR CSI-RS based L3 measurement</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</si>
  <si>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</si>
  <si>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</si>
  <si>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</si>
  <si>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</si>
  <si>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</si>
  <si>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</si>
  <si>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</si>
  <si>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</si>
  <si>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</si>
  <si>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307</t>
  </si>
  <si>
    <t>7.14.2.1.2</t>
  </si>
  <si>
    <t>CSI-RSRQ requirements [NR_CSIRS_L3meas -Perf]</t>
  </si>
  <si>
    <t>R4-2014439</t>
  </si>
  <si>
    <t>Discussion on performance requirement for CSI-RSRP</t>
  </si>
  <si>
    <t>R4-2014440</t>
  </si>
  <si>
    <t>Discussion on performance requirement for CSI-RSRQ</t>
  </si>
  <si>
    <t>R4-2014441</t>
  </si>
  <si>
    <t>CR on performance requirement for CSI-RSRP</t>
  </si>
  <si>
    <t>1177</t>
  </si>
  <si>
    <t>R4-2014442</t>
  </si>
  <si>
    <t>CR on performance requirement for CSI-RSRQ</t>
  </si>
  <si>
    <t>1178</t>
  </si>
  <si>
    <t>R4-2014443</t>
  </si>
  <si>
    <t>CR on performance requirement for CSI-SINR</t>
  </si>
  <si>
    <t>308</t>
  </si>
  <si>
    <t>7.14.2.1.3</t>
  </si>
  <si>
    <t>CSI-SINR requirements [NR_CSIRS_L3meas -Perf]</t>
  </si>
  <si>
    <t>1179</t>
  </si>
  <si>
    <t>R4-2014444</t>
  </si>
  <si>
    <t>CR on test case for CSI-RS based L3 measurement</t>
  </si>
  <si>
    <t>1180</t>
  </si>
  <si>
    <t>R4-2014445</t>
  </si>
  <si>
    <t>Discussion on PRS RSTD measurement requirements</t>
  </si>
  <si>
    <t>R4-2014446</t>
  </si>
  <si>
    <t>Discussion on UE Rx-Tx time difference measurement requirements</t>
  </si>
  <si>
    <t>R4-2014447</t>
  </si>
  <si>
    <t>Discussion on PRS RSTD accuracy requirements</t>
  </si>
  <si>
    <t>227</t>
  </si>
  <si>
    <t>7.7.3.2.1.1</t>
  </si>
  <si>
    <t>PRS RSTD [NR_pos-Perf]</t>
  </si>
  <si>
    <t>NR_pos-Perf</t>
  </si>
  <si>
    <t>R4-2014448</t>
  </si>
  <si>
    <t>Discussion on PRS RSRP accuracy requirements</t>
  </si>
  <si>
    <t>R4-2014449</t>
  </si>
  <si>
    <t>Discussion on UE Rx-Tx time difference accuracy requirements</t>
  </si>
  <si>
    <t>229</t>
  </si>
  <si>
    <t>7.7.3.2.1.3</t>
  </si>
  <si>
    <t>UE Rx-Tx time difference [NR_pos-Perf]</t>
  </si>
  <si>
    <t>R4-2014450</t>
  </si>
  <si>
    <t>CR on PRS RSTD accuracy requirements</t>
  </si>
  <si>
    <t>1181</t>
  </si>
  <si>
    <t>R4-2014451</t>
  </si>
  <si>
    <t>CR on PRS RSRP accuracy requirements</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</si>
  <si>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</si>
  <si>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</si>
  <si>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</si>
  <si>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</si>
  <si>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</si>
  <si>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</si>
  <si>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</si>
  <si>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</si>
  <si>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</si>
  <si>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</si>
  <si>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212</t>
  </si>
  <si>
    <t>7.6.2</t>
  </si>
  <si>
    <t>RRM perf. requirements (38.133) [NR_UE_pow_sav-Perf]</t>
  </si>
  <si>
    <t>R4-2014456</t>
  </si>
  <si>
    <t>UE parameters for the frequency range 6.425-7.125GHz, 7.025-7.125GHz and 10.0-10.5GHz</t>
  </si>
  <si>
    <t>486</t>
  </si>
  <si>
    <t>11.1.1</t>
  </si>
  <si>
    <t>UE parameters</t>
  </si>
  <si>
    <t>R4-2014457</t>
  </si>
  <si>
    <t>BS parameters for the frequency range 6.425-7.125GHz, 7.025-7.125GHz and 10.0-10.5GHz</t>
  </si>
  <si>
    <t>487</t>
  </si>
  <si>
    <t>11.1.2</t>
  </si>
  <si>
    <t>BS parameters</t>
  </si>
  <si>
    <t>R4-2014458</t>
  </si>
  <si>
    <t>Simulation results for 6425-7125MHz and 10-10.5GHz-downlink</t>
  </si>
  <si>
    <t>490</t>
  </si>
  <si>
    <t>11.1.3.2</t>
  </si>
  <si>
    <t>Downlink</t>
  </si>
  <si>
    <t>R4-2014459</t>
  </si>
  <si>
    <t>Simulation results for 6425-7125MHz and 10-10.5GHz-uplink</t>
  </si>
  <si>
    <t>491</t>
  </si>
  <si>
    <t>11.1.3.3</t>
  </si>
  <si>
    <t>Uplink</t>
  </si>
  <si>
    <t>R4-2014460</t>
  </si>
  <si>
    <t>TR 38.717-03-01 on Rel-17 NR inter-band Carrier Aggregation (CA) for 3 Down Link (DL) / 1 Up Link (UL)</t>
  </si>
  <si>
    <t>394</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</si>
  <si>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</si>
  <si>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</si>
  <si>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</si>
  <si>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</si>
  <si>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</si>
  <si>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</si>
  <si>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</si>
  <si>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</si>
  <si>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</si>
  <si>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</si>
  <si>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</si>
  <si>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</si>
  <si>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</si>
  <si>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272</t>
  </si>
  <si>
    <t>7.11.1.4</t>
  </si>
  <si>
    <t>Switching period between case 1 and case 2 [NR_RF_FR1-Core]</t>
  </si>
  <si>
    <t>NR_RF_FR1-Core</t>
  </si>
  <si>
    <t>R4-2014465</t>
  </si>
  <si>
    <t>Discussion on 2Tx switching between carrier 1 and carrier 2</t>
  </si>
  <si>
    <t>508</t>
  </si>
  <si>
    <t>12.2.2.2</t>
  </si>
  <si>
    <t>2Tx switching between carrier 1 and carrier 2 [NR_RF_FR1_enh -Core]</t>
  </si>
  <si>
    <t>R4-2014466</t>
  </si>
  <si>
    <t>n24 emission requirements and A-MPR assumptions</t>
  </si>
  <si>
    <t>475</t>
  </si>
  <si>
    <t>10.29.1</t>
  </si>
  <si>
    <t>UE RF (38.101-1) [NR_band_n24-Core]</t>
  </si>
  <si>
    <t>R4-2014467</t>
  </si>
  <si>
    <t xml:space="preserve">Possible FR2 exemplary band for NR based satellite networks  </t>
  </si>
  <si>
    <t>HUGHES Network Systems Ltd, Thales</t>
  </si>
  <si>
    <t>Munira Jaffar</t>
  </si>
  <si>
    <t>76312</t>
  </si>
  <si>
    <t>537</t>
  </si>
  <si>
    <t>12.8.2</t>
  </si>
  <si>
    <t>Use cases, deployment scenarios, and regulatory information [NR_NTN_solutions-Core]</t>
  </si>
  <si>
    <t>R4-2014468</t>
  </si>
  <si>
    <t>A-MPR and Emission Requirements for new SUL Band related to the UL of n24</t>
  </si>
  <si>
    <t>480</t>
  </si>
  <si>
    <t>10.30.1</t>
  </si>
  <si>
    <t>UE RF (38.101-1) [NR_SUL_UL_n24-Core]</t>
  </si>
  <si>
    <t>R4-2014469</t>
  </si>
  <si>
    <t>CR to TS 36.141: Clarification on manufacturer's declaration of the number of supported NB-IoT carriers</t>
  </si>
  <si>
    <t>Man Hung Ng</t>
  </si>
  <si>
    <t>68815</t>
  </si>
  <si>
    <t>Change the existing manufacturer’s declaration to ‘the number of supported PRBs’ for NB-IoT in-band or guard band operation and add the manufacturer’s declaration on ‘the number of supported NB-IoT carriers’ for NB-IoT standalone operation.</t>
  </si>
  <si>
    <t>48</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</si>
  <si>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</si>
  <si>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</si>
  <si>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</si>
  <si>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</si>
  <si>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</si>
  <si>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</si>
  <si>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</si>
  <si>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</si>
  <si>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</si>
  <si>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</si>
  <si>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</si>
  <si>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</si>
  <si>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</si>
  <si>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</si>
  <si>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</si>
  <si>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</si>
  <si>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</si>
  <si>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</si>
  <si>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</si>
  <si>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</si>
  <si>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</si>
  <si>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</si>
  <si>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</si>
  <si>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489</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</si>
  <si>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</si>
  <si>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</si>
  <si>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</si>
  <si>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</si>
  <si>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</si>
  <si>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</si>
  <si>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</si>
  <si>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</si>
  <si>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</si>
  <si>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</si>
  <si>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</si>
  <si>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</si>
  <si>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492</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</si>
  <si>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</si>
  <si>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</si>
  <si>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</si>
  <si>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</si>
  <si>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</si>
  <si>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611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</si>
  <si>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</si>
  <si>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</si>
  <si>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</si>
  <si>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</si>
  <si>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</si>
  <si>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</si>
  <si>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612</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</si>
  <si>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</si>
  <si>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</si>
  <si>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</si>
  <si>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</si>
  <si>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</si>
  <si>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613</t>
  </si>
  <si>
    <t>15.1.3</t>
  </si>
  <si>
    <t>UE RF</t>
  </si>
  <si>
    <t>37.880</t>
  </si>
  <si>
    <t>0.0.1</t>
  </si>
  <si>
    <t>R4-2014482</t>
  </si>
  <si>
    <t>On a request sheet/WID template for band combinations</t>
  </si>
  <si>
    <t>Discuss one remaining issue on request sheet template for band combinations.</t>
  </si>
  <si>
    <t>618</t>
  </si>
  <si>
    <t>17.1</t>
  </si>
  <si>
    <t>Simplification of band combinations in RAN4 specifications</t>
  </si>
  <si>
    <t>R4-2014483</t>
  </si>
  <si>
    <t>On the Optionality of RAN4 Requirements</t>
  </si>
  <si>
    <t>Qualcomm Incorporated, CMCC, KDDI, AT&amp;T, Ericsson, Nokia, T-Mobile USA, China Telecom</t>
  </si>
  <si>
    <t>Valentin Gheorghiu</t>
  </si>
  <si>
    <t>43117</t>
  </si>
  <si>
    <t>R4-2014484</t>
  </si>
  <si>
    <t>IAB RF Conformance Testing</t>
  </si>
  <si>
    <t>175</t>
  </si>
  <si>
    <t>7.4.3.1</t>
  </si>
  <si>
    <t>General and work plan [NR_IAB-Perf]</t>
  </si>
  <si>
    <t>R4-2014485</t>
  </si>
  <si>
    <t>IAB RF Testing</t>
  </si>
  <si>
    <t>R4-2014486</t>
  </si>
  <si>
    <t>Draft Reply LS on cell-grouping UE capability for synchronous NR-DC</t>
  </si>
  <si>
    <t>201</t>
  </si>
  <si>
    <t>7.5</t>
  </si>
  <si>
    <t>Multi-RAT Dual-Connectivity and Carrier Aggregation enhancements [LTE_NR_DC_CA_enh]</t>
  </si>
  <si>
    <t>R4-2014487</t>
  </si>
  <si>
    <t>Handling of  Channel Bandwidths That Are Not Multiples of 5MHz</t>
  </si>
  <si>
    <t>572</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</si>
  <si>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</si>
  <si>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</si>
  <si>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</si>
  <si>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</si>
  <si>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</si>
  <si>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</si>
  <si>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</si>
  <si>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347</t>
  </si>
  <si>
    <t>7.19.1</t>
  </si>
  <si>
    <t>UE transient period capability [TEI16]</t>
  </si>
  <si>
    <t>R4-2014490</t>
  </si>
  <si>
    <t>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</si>
  <si>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</si>
  <si>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</si>
  <si>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</si>
  <si>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</si>
  <si>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556</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</si>
  <si>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</si>
  <si>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</si>
  <si>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</si>
  <si>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</si>
  <si>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</si>
  <si>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</si>
  <si>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</si>
  <si>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</si>
  <si>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</si>
  <si>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</si>
  <si>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75756</t>
  </si>
  <si>
    <t>for n77(3A) DL CA, some companies raised a concern about the impact on the RF front end and RF transceiver architectureand the fact the 4x4 DL MIMO has mandatory support for band n77. In this contribution, we discuss these aspects to reach a common understanding.</t>
  </si>
  <si>
    <t>364</t>
  </si>
  <si>
    <t>10.1.2</t>
  </si>
  <si>
    <t>UE RF for FR1 [NR_CA_R17_intra-Core]</t>
  </si>
  <si>
    <t>NR_CA_R17_Intra-Core</t>
  </si>
  <si>
    <t>R4-2014494</t>
  </si>
  <si>
    <t>CR for 38.141-2: Add error-free feedback in demodulation requirement test setup</t>
  </si>
  <si>
    <t>Dmitry Petrov</t>
  </si>
  <si>
    <t>87411</t>
  </si>
  <si>
    <t>Added note in PUSCH minimum performance requirement OTA test setup, following the text agreed in TR 37.941 (section 15.3) on HARQ feedback, to allow HARQ feedback on an error-free feedback link in OTA testing.
Note adapted from TS 38.141-1.</t>
  </si>
  <si>
    <t>44</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</si>
  <si>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</si>
  <si>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</si>
  <si>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</si>
  <si>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</si>
  <si>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</si>
  <si>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</si>
  <si>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</si>
  <si>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</si>
  <si>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</si>
  <si>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</si>
  <si>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In this contribution, we provide justification for the band n96 channelization in order to remove brackets in 38.101-1.</t>
  </si>
  <si>
    <t>87</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</si>
  <si>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</si>
  <si>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</si>
  <si>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</si>
  <si>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</si>
  <si>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</si>
  <si>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</si>
  <si>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</si>
  <si>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</si>
  <si>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</si>
  <si>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81497</t>
  </si>
  <si>
    <t>328</t>
  </si>
  <si>
    <t>7.16.1.1</t>
  </si>
  <si>
    <t>NR CA PDSCH requirements [NR_perf_enh-Perf]</t>
  </si>
  <si>
    <t>R4-2014499</t>
  </si>
  <si>
    <t>Power imbalance requirements for FR1 CA and EN-DC</t>
  </si>
  <si>
    <t>330</t>
  </si>
  <si>
    <t>7.16.1.3</t>
  </si>
  <si>
    <t>FR1 CA and EN-DC power imbalance requirements [NR_perf_enh-Perf]</t>
  </si>
  <si>
    <t>R4-2014500</t>
  </si>
  <si>
    <t>Duplex mode and SCS for CA CQI test</t>
  </si>
  <si>
    <t>331</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</si>
  <si>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</si>
  <si>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</si>
  <si>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</si>
  <si>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</si>
  <si>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</si>
  <si>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</si>
  <si>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</si>
  <si>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</si>
  <si>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</si>
  <si>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274</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</si>
  <si>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</si>
  <si>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</si>
  <si>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</si>
  <si>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</si>
  <si>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</si>
  <si>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</si>
  <si>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</si>
  <si>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273</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</si>
  <si>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</si>
  <si>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</si>
  <si>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</si>
  <si>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</si>
  <si>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</si>
  <si>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</si>
  <si>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</si>
  <si>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</si>
  <si>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</si>
  <si>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570</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</si>
  <si>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</si>
  <si>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</si>
  <si>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</si>
  <si>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</si>
  <si>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</si>
  <si>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</si>
  <si>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</si>
  <si>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</si>
  <si>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</si>
  <si>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</si>
  <si>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</si>
  <si>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Nokia</t>
  </si>
  <si>
    <t>Petri Vasenkari</t>
  </si>
  <si>
    <t>69954</t>
  </si>
  <si>
    <t>5683</t>
  </si>
  <si>
    <t>R4-2014511</t>
  </si>
  <si>
    <t>Band 88 and 87 bracket removal</t>
  </si>
  <si>
    <t>LTE410_Europe_PPDR-Core</t>
  </si>
  <si>
    <t>5684</t>
  </si>
  <si>
    <t>R4-2014512</t>
  </si>
  <si>
    <t>REL16 eBC capability alingment with 38.306</t>
  </si>
  <si>
    <t>0270</t>
  </si>
  <si>
    <t>R4-2014513</t>
  </si>
  <si>
    <t>TR skeleton for Rel-17 FR2 UE RF WI</t>
  </si>
  <si>
    <t>512</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</si>
  <si>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</si>
  <si>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</si>
  <si>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</si>
  <si>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</si>
  <si>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</si>
  <si>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</si>
  <si>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</si>
  <si>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</si>
  <si>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</si>
  <si>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</si>
  <si>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</si>
  <si>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</si>
  <si>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</si>
  <si>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</si>
  <si>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</si>
  <si>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</si>
  <si>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</si>
  <si>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</si>
  <si>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</si>
  <si>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</si>
  <si>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</si>
  <si>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</si>
  <si>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</si>
  <si>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</si>
  <si>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</si>
  <si>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</si>
  <si>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</si>
  <si>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</si>
  <si>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</si>
  <si>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</si>
  <si>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</si>
  <si>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</si>
  <si>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</si>
  <si>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</si>
  <si>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</si>
  <si>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</si>
  <si>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</si>
  <si>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</si>
  <si>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</si>
  <si>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</si>
  <si>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86225</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</si>
  <si>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</si>
  <si>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</si>
  <si>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</si>
  <si>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</si>
  <si>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</si>
  <si>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</si>
  <si>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</si>
  <si>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</si>
  <si>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</si>
  <si>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</si>
  <si>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</si>
  <si>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</si>
  <si>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</si>
  <si>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</si>
  <si>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314</t>
  </si>
  <si>
    <t>7.15.2.2</t>
  </si>
  <si>
    <t>Test cases [NR_HST-Perf]</t>
  </si>
  <si>
    <t>R4-2014534</t>
  </si>
  <si>
    <t>Evaluation assumptions for R17 RLM/BFD relaxation</t>
  </si>
  <si>
    <t>vivo, MediaTek</t>
  </si>
  <si>
    <t>R4-2014535</t>
  </si>
  <si>
    <t>Discussion and initial results for R17 RLM/BFD relaxation</t>
  </si>
  <si>
    <t>R4-2014536</t>
  </si>
  <si>
    <t xml:space="preserve">Channel Model Assumptions </t>
  </si>
  <si>
    <t xml:space="preserve">Ideal curves for the PDP and Doppler Temporal Correlation are shown for each of the FR2 channel models.
Proposal 1. Agree on ideal curves for FR2 channel models, for PDP, Doppler Temporal Correlation.
Proposal 2. Agree on additional values for FR2:  PSP, V/H ratio, Cross Correlation Matrix.
Proposal 3. Work out limits for each FR2 validation parameter. 
</t>
  </si>
  <si>
    <t>503</t>
  </si>
  <si>
    <t>12.1.3.3</t>
  </si>
  <si>
    <t>Channel model validation [NR_MIMO_OTA-Core]</t>
  </si>
  <si>
    <t>R4-2014537</t>
  </si>
  <si>
    <t>Discussion on V2X work scope and general simulation assumptions</t>
  </si>
  <si>
    <t>Intel Corporation</t>
  </si>
  <si>
    <t>Andrey Chervyakov</t>
  </si>
  <si>
    <t>47232</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</si>
  <si>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</si>
  <si>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</si>
  <si>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</si>
  <si>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</si>
  <si>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</si>
  <si>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</si>
  <si>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</si>
  <si>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</si>
  <si>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</si>
  <si>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</si>
  <si>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237</t>
  </si>
  <si>
    <t>7.8.1.1.2</t>
  </si>
  <si>
    <t>CSI requirements [NR_L1enh_URLLC-Perf]</t>
  </si>
  <si>
    <t>R4-2014543</t>
  </si>
  <si>
    <t>Simulation results for Ultra-low BLER BS requirements</t>
  </si>
  <si>
    <t>238</t>
  </si>
  <si>
    <t>7.8.1.1.3</t>
  </si>
  <si>
    <t>BS demodulation requirements [NR_L1enh_URLLC-Perf]</t>
  </si>
  <si>
    <t>R4-2014544</t>
  </si>
  <si>
    <t>Discussion on UE demodulation requirements for URLLC</t>
  </si>
  <si>
    <t>R4-2014545</t>
  </si>
  <si>
    <t>Discussion on BS demodulation requirements for URLLC</t>
  </si>
  <si>
    <t>241</t>
  </si>
  <si>
    <t>7.8.1.2.2</t>
  </si>
  <si>
    <t>R4-2014546</t>
  </si>
  <si>
    <t>Discussion on UE demodulation requirements for FR2 DL 256QAM</t>
  </si>
  <si>
    <t>264</t>
  </si>
  <si>
    <t>7.10.1.1</t>
  </si>
  <si>
    <t>UE Demodulation requirements [NR_DL256QAM_FR2-Perf]</t>
  </si>
  <si>
    <t>NR_DL256QAM_FR2-Perf</t>
  </si>
  <si>
    <t>R4-2014547</t>
  </si>
  <si>
    <t>Summary of simulation results FR2 DL 256QAM demodulation requirements</t>
  </si>
  <si>
    <t>R4-2014548</t>
  </si>
  <si>
    <t>Discussion on SDR requirements for FR2 DL 256QAM</t>
  </si>
  <si>
    <t>265</t>
  </si>
  <si>
    <t>7.10.1.2</t>
  </si>
  <si>
    <t>SDR requirements [NR_DL256QAM_FR2-Perf]</t>
  </si>
  <si>
    <t>R4-2014549</t>
  </si>
  <si>
    <t>Discussion on NR CA UE demodulation requirements</t>
  </si>
  <si>
    <t>R4-2014550</t>
  </si>
  <si>
    <t>CR on FRC for Normal NR CA requirements</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</si>
  <si>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</si>
  <si>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</si>
  <si>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</si>
  <si>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</si>
  <si>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</si>
  <si>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</si>
  <si>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</si>
  <si>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</si>
  <si>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</si>
  <si>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</si>
  <si>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</si>
  <si>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</si>
  <si>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</si>
  <si>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259</t>
  </si>
  <si>
    <t>7.9.4.2.2</t>
  </si>
  <si>
    <t>Multi-DCI based transmission scheme [NR_eMIMO-Perf]</t>
  </si>
  <si>
    <t>R4-2014557</t>
  </si>
  <si>
    <t>Views on UE demodulation requirements for single-DCI based multi-TRP SDM Tx scheme</t>
  </si>
  <si>
    <t>258</t>
  </si>
  <si>
    <t>7.9.4.2.1</t>
  </si>
  <si>
    <t>Single-DCI based SDM scheme [NR_eMIMO-Perf]</t>
  </si>
  <si>
    <t>R4-2014558</t>
  </si>
  <si>
    <t>Views on UE demodulation requirements for single-DCI based multi-TRP Repetition Tx schemes</t>
  </si>
  <si>
    <t>260</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</si>
  <si>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</si>
  <si>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</si>
  <si>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</si>
  <si>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</si>
  <si>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</si>
  <si>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</si>
  <si>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</si>
  <si>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344</t>
  </si>
  <si>
    <t>7.18.3</t>
  </si>
  <si>
    <t>BS Demodulation requirements (38.104) [NR_2step_RACH-Perf]</t>
  </si>
  <si>
    <t>R4-2014561</t>
  </si>
  <si>
    <t>CR to TS 38.141-2: BS demodulation requirements for 2-step RACH (Annex)</t>
  </si>
  <si>
    <t>0231</t>
  </si>
  <si>
    <t>R4-2014562</t>
  </si>
  <si>
    <t>CR to TS 38.101-4: HST-SFN FDD performance requirements</t>
  </si>
  <si>
    <t>318</t>
  </si>
  <si>
    <t>7.15.3.1.2</t>
  </si>
  <si>
    <t>Requirements for HST-SFN [NR_HST-Perf]</t>
  </si>
  <si>
    <t>0090</t>
  </si>
  <si>
    <t>R4-2014563</t>
  </si>
  <si>
    <t>CR to TS 38.101-4: Propagation conditions for HST scenarios</t>
  </si>
  <si>
    <t>0091</t>
  </si>
  <si>
    <t>R4-2014564</t>
  </si>
  <si>
    <t>Views on high speed train deployments scenarios in FR2</t>
  </si>
  <si>
    <t>533</t>
  </si>
  <si>
    <t>12.7.2</t>
  </si>
  <si>
    <t>High speed train deployment scenario in FR2 [NR_HST_FR2_enh-Core]</t>
  </si>
  <si>
    <t xml:space="preserve">NR_HST_FR2-Core </t>
  </si>
  <si>
    <t>R4-2014565</t>
  </si>
  <si>
    <t>Discussion of RRC based BWP switching on single CC</t>
  </si>
  <si>
    <t>R4-2014566</t>
  </si>
  <si>
    <t>Work plan of Rel-16 NR RRM enhancements WI performance part</t>
  </si>
  <si>
    <t>Intel Corporation, ZTE Corporation, Apple</t>
  </si>
  <si>
    <t>291</t>
  </si>
  <si>
    <t>7.13.2.1</t>
  </si>
  <si>
    <t>General [NR_RRM_Enh-Perf]</t>
  </si>
  <si>
    <t>R4-2014567</t>
  </si>
  <si>
    <t>Discussion on test cases for BWP switching on multiple CCs</t>
  </si>
  <si>
    <t>R4-2014568</t>
  </si>
  <si>
    <t>CR to TS 38.133: DCI-based and Timer-based simultaneous Active BWP Switch on multiple CCs on FR1 in EN-DC</t>
  </si>
  <si>
    <t>R4-2014569</t>
  </si>
  <si>
    <t>Discussion on test cases for UL spatial relation switch</t>
  </si>
  <si>
    <t>300</t>
  </si>
  <si>
    <t>7.13.2.2.8</t>
  </si>
  <si>
    <t>Spatial relation switch for uplink [NR_RRM_Enh-Perf]</t>
  </si>
  <si>
    <t>R4-2014570</t>
  </si>
  <si>
    <t>Discussion of RRC based BWP switching on multiple CCs</t>
  </si>
  <si>
    <t>286</t>
  </si>
  <si>
    <t>7.13.1.3</t>
  </si>
  <si>
    <t>BWP switching on multiple CCs [NR_RRM_Enh_Core]</t>
  </si>
  <si>
    <t>R4-2014571</t>
  </si>
  <si>
    <t>Discussion on NR Positioning test cases configuration and list</t>
  </si>
  <si>
    <t>224</t>
  </si>
  <si>
    <t>7.7.3.1</t>
  </si>
  <si>
    <t>General [NR_pos-Perf]</t>
  </si>
  <si>
    <t>R4-2014572</t>
  </si>
  <si>
    <t>Draft CR to TS 38.133: PRS configurations for NR Pos RRM tests</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</si>
  <si>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</si>
  <si>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</si>
  <si>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</si>
  <si>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</si>
  <si>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</si>
  <si>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</si>
  <si>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</si>
  <si>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</si>
  <si>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</si>
  <si>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</si>
  <si>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</si>
  <si>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</si>
  <si>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</si>
  <si>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</si>
  <si>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</si>
  <si>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CR to TS 38.133: Intra-band Inter-frequency sync DAPS handover test in SA for FR1</t>
  </si>
  <si>
    <t>134</t>
  </si>
  <si>
    <t>7.2.2.2</t>
  </si>
  <si>
    <t>Test cases [NR_Mob_enh-Perf]</t>
  </si>
  <si>
    <t>1187</t>
  </si>
  <si>
    <t>R4-2014581</t>
  </si>
  <si>
    <t>CR to TS 38.101-2 (Rel-16) Inter-band DL CA</t>
  </si>
  <si>
    <t>0271</t>
  </si>
  <si>
    <t>R4-2014582</t>
  </si>
  <si>
    <t>CR to TS 38.101-3 (Rel-16) Error corrections to configurations for CA and DC</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</si>
  <si>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</si>
  <si>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</si>
  <si>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</si>
  <si>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</si>
  <si>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</si>
  <si>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</si>
  <si>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</si>
  <si>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</si>
  <si>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</si>
  <si>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</si>
  <si>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</si>
  <si>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</si>
  <si>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</si>
  <si>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519</t>
  </si>
  <si>
    <t>12.3.2.1.5</t>
  </si>
  <si>
    <t>UE requirements for CA configurations within the same frequency group based on CBM [NR_RF_FR2_req_enh2-Core]</t>
  </si>
  <si>
    <t>R4-2014589</t>
  </si>
  <si>
    <t>UE requirements for CA_258A-n260A and CA_257A-n259A based on IBM</t>
  </si>
  <si>
    <t>518</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</si>
  <si>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</si>
  <si>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</si>
  <si>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</si>
  <si>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</si>
  <si>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</si>
  <si>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</si>
  <si>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</si>
  <si>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This is an mirrored CR of R4-2014591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</si>
  <si>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</si>
  <si>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</si>
  <si>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</si>
  <si>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434</t>
  </si>
  <si>
    <t>10.21.2.2</t>
  </si>
  <si>
    <t>MPR/A-MPR/NS signaling [NR_bands_R17_BWs -Core]</t>
  </si>
  <si>
    <t>R4-2014594</t>
  </si>
  <si>
    <t>Proposal to extend R17 FeRRM WI scope</t>
  </si>
  <si>
    <t>R4-2014595</t>
  </si>
  <si>
    <t>TP for CA 3DL2UL n1-n77-n79 for TR 38.717-03-02</t>
  </si>
  <si>
    <t>NTT DOCOMO, INC., MediaTek Inc., LG Electronics</t>
  </si>
  <si>
    <t>Ryu Kitagawa</t>
  </si>
  <si>
    <t>88621</t>
  </si>
  <si>
    <t>R4-2014596</t>
  </si>
  <si>
    <t>General corrections for V2X sections in 38.101-3</t>
  </si>
  <si>
    <t>Chan Fernando</t>
  </si>
  <si>
    <t>84047</t>
  </si>
  <si>
    <t>Corrects V2X section numbering and V2X cross referencing to 38.101-1</t>
  </si>
  <si>
    <t>0368</t>
  </si>
  <si>
    <t>R4-2014597</t>
  </si>
  <si>
    <t>Clarification of EIS spherical coverage for inter-band CA</t>
  </si>
  <si>
    <t>Clarifies the intersection set of EIS spherical coverage for inter-band CA in FR2</t>
  </si>
  <si>
    <t>0272</t>
  </si>
  <si>
    <t>R4-2014598</t>
  </si>
  <si>
    <t>More on an alternative to creating new BCSs</t>
  </si>
  <si>
    <t xml:space="preserve">This paper addresses raised concerns over the discussion on R4-2010062 in RAN4#96-e. </t>
  </si>
  <si>
    <t>R4-2014599</t>
  </si>
  <si>
    <t>TP for CA 3DL2UL n1-n78-n79 for TR 38.717-03-02</t>
  </si>
  <si>
    <t>R4-2014600</t>
  </si>
  <si>
    <t>CR for adding NR overlapping bands list in TS38.307</t>
  </si>
  <si>
    <t>Add NR overlapping bands list in TS38.307</t>
  </si>
  <si>
    <t>0031</t>
  </si>
  <si>
    <t>R4-2014601</t>
  </si>
  <si>
    <t>CR on TS 38.133 for radio link monitoring test case R15</t>
  </si>
  <si>
    <t>Hsuanli Lin</t>
  </si>
  <si>
    <t>63134</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</si>
  <si>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</si>
  <si>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</si>
  <si>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</si>
  <si>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</si>
  <si>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</si>
  <si>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</si>
  <si>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</si>
  <si>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</si>
  <si>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</si>
  <si>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</si>
  <si>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252</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</si>
  <si>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</si>
  <si>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</si>
  <si>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</si>
  <si>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</si>
  <si>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</si>
  <si>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</si>
  <si>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</si>
  <si>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80243</t>
  </si>
  <si>
    <t>373</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</si>
  <si>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</si>
  <si>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</si>
  <si>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</si>
  <si>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</si>
  <si>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</si>
  <si>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</si>
  <si>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</si>
  <si>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</si>
  <si>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</si>
  <si>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</si>
  <si>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</si>
  <si>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381</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</si>
  <si>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</si>
  <si>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</si>
  <si>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</si>
  <si>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</si>
  <si>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</si>
  <si>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</si>
  <si>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</si>
  <si>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</si>
  <si>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</si>
  <si>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</si>
  <si>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</si>
  <si>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</si>
  <si>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</si>
  <si>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</si>
  <si>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</si>
  <si>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</si>
  <si>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</si>
  <si>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</si>
  <si>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</si>
  <si>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</si>
  <si>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CR for adding NR overlapping bands list in TS38.307 v16.4.0</t>
  </si>
  <si>
    <t>0032</t>
  </si>
  <si>
    <t>R4-2014621</t>
  </si>
  <si>
    <t>Discussion on LS on UE capability on wideband carrier operation for NR-U</t>
  </si>
  <si>
    <t>Tsang-wei Yu</t>
  </si>
  <si>
    <t>60138</t>
  </si>
  <si>
    <t>89</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</si>
  <si>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</si>
  <si>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</si>
  <si>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</si>
  <si>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</si>
  <si>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</si>
  <si>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</si>
  <si>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</si>
  <si>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</si>
  <si>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</si>
  <si>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</si>
  <si>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</si>
  <si>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</si>
  <si>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</si>
  <si>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Introduction of CSI-SINR measurement accuracy for FR2 SA</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</si>
  <si>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</si>
  <si>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</si>
  <si>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</si>
  <si>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</si>
  <si>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</si>
  <si>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</si>
  <si>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</si>
  <si>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</si>
  <si>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</si>
  <si>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</si>
  <si>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</si>
  <si>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79163</t>
  </si>
  <si>
    <t>NR_HST</t>
  </si>
  <si>
    <t>R4-2014631</t>
  </si>
  <si>
    <t>CR-NR HST RRM test cases</t>
  </si>
  <si>
    <t>R4-2014632</t>
  </si>
  <si>
    <t>FR2 HST analysis framework</t>
  </si>
  <si>
    <t>R4-2014633</t>
  </si>
  <si>
    <t>View on NR HST demod</t>
  </si>
  <si>
    <t>316</t>
  </si>
  <si>
    <t>7.15.3.1</t>
  </si>
  <si>
    <t>UE demodulation and CSI requirements [NR_HST-Perf]</t>
  </si>
  <si>
    <t>R4-2014634</t>
  </si>
  <si>
    <t>NR V2X RRM core and performance requirement remaining issues</t>
  </si>
  <si>
    <t>5G_V2X_NRSL</t>
  </si>
  <si>
    <t>R4-2014635</t>
  </si>
  <si>
    <t>CR-NR V2X RRM core</t>
  </si>
  <si>
    <t>1191</t>
  </si>
  <si>
    <t>R4-2014636</t>
  </si>
  <si>
    <t>NR V2X Demod multiple linkrequirement</t>
  </si>
  <si>
    <t>R4-2014637</t>
  </si>
  <si>
    <t>NR V2X Demod single link requirement</t>
  </si>
  <si>
    <t>R4-2014638</t>
  </si>
  <si>
    <t>CR-NR V2X demod test cases</t>
  </si>
  <si>
    <t>R4-2014639</t>
  </si>
  <si>
    <t>CR-NR V2X RRM test cases</t>
  </si>
  <si>
    <t>R4-2014640</t>
  </si>
  <si>
    <t>NR V2X RRM test case discussion</t>
  </si>
  <si>
    <t>148</t>
  </si>
  <si>
    <t>7.3.6.3</t>
  </si>
  <si>
    <t>Test cases [5G_V2X_NRSL-Perf]</t>
  </si>
  <si>
    <t>R4-2014641</t>
  </si>
  <si>
    <t>NR V2X inter-RAT Tx switch</t>
  </si>
  <si>
    <t>R4-2014642</t>
  </si>
  <si>
    <t>CGI reading test scope and requirement discussion</t>
  </si>
  <si>
    <t>295</t>
  </si>
  <si>
    <t>7.13.2.2.3</t>
  </si>
  <si>
    <t>CGI reading requirements with autonomous gap [NR_RRM_Enh-Perf]</t>
  </si>
  <si>
    <t>NR_RRM_enh</t>
  </si>
  <si>
    <t>R4-2014643</t>
  </si>
  <si>
    <t>Mandatory gap pattern test scope and applicability rule discussion</t>
  </si>
  <si>
    <t>R4-2014644</t>
  </si>
  <si>
    <t>Mandatory gap pattern test</t>
  </si>
  <si>
    <t>R4-2014645</t>
  </si>
  <si>
    <t>Inter-f without MG test scope and configuration discussion</t>
  </si>
  <si>
    <t>R4-2014646</t>
  </si>
  <si>
    <t>SRS carrier switching condition</t>
  </si>
  <si>
    <t>284</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</si>
  <si>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</si>
  <si>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</si>
  <si>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</si>
  <si>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</si>
  <si>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</si>
  <si>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</si>
  <si>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</si>
  <si>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</si>
  <si>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</si>
  <si>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</si>
  <si>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</si>
  <si>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82696</t>
  </si>
  <si>
    <t>428</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</si>
  <si>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</si>
  <si>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</si>
  <si>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</si>
  <si>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</si>
  <si>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</si>
  <si>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</si>
  <si>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</si>
  <si>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</si>
  <si>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</si>
  <si>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</si>
  <si>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</si>
  <si>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47026</t>
  </si>
  <si>
    <t>R4-2014653</t>
  </si>
  <si>
    <t>TP for TR 37.717-11-21: EN-DC_1-8_n3-n77</t>
  </si>
  <si>
    <t>R4-2014654</t>
  </si>
  <si>
    <t>Discussion on RRM measurement relaxation in connected mode for NR power saving enhancement</t>
  </si>
  <si>
    <t>Xiaomi</t>
  </si>
  <si>
    <t>Xuhua Tao</t>
  </si>
  <si>
    <t>88033</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</si>
  <si>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</si>
  <si>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</si>
  <si>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</si>
  <si>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</si>
  <si>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</si>
  <si>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</si>
  <si>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</si>
  <si>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</si>
  <si>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542</t>
  </si>
  <si>
    <t>12.8.4</t>
  </si>
  <si>
    <t>RRM requirements [NR_NTN_solutions-Core]</t>
  </si>
  <si>
    <t>NR_NTN_solutions-Core</t>
  </si>
  <si>
    <t>R4-2014659</t>
  </si>
  <si>
    <t>Discussion on performance requirements for CSI-RS L3 measurements</t>
  </si>
  <si>
    <t>R4-2014660</t>
  </si>
  <si>
    <t>Maintenance on CSI-RS based measurement requirements</t>
  </si>
  <si>
    <t>R4-2014661</t>
  </si>
  <si>
    <t>CR on CSI-RSRP performance requirements for CSI-RS based measurements</t>
  </si>
  <si>
    <t>R4-2014662</t>
  </si>
  <si>
    <t>CR on CSI-RSRQ performance requirements for CSI-RS based measurements</t>
  </si>
  <si>
    <t>R4-2014663</t>
  </si>
  <si>
    <t>CR on CSI-SINR performance requirements for CSI-RS based measurements</t>
  </si>
  <si>
    <t>R4-2014664</t>
  </si>
  <si>
    <t>CR on side condition for CSI-RS based measurements</t>
  </si>
  <si>
    <t>R4-2014665</t>
  </si>
  <si>
    <t>RRM test cases for CSI-RS L3 intra-frequency and inter-frequency measurements</t>
  </si>
  <si>
    <t>R4-2014666</t>
  </si>
  <si>
    <t>RRM test cases for CSI-RS L3 measurement performance</t>
  </si>
  <si>
    <t>304</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</si>
  <si>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</si>
  <si>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</si>
  <si>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</si>
  <si>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</si>
  <si>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</si>
  <si>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</si>
  <si>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</si>
  <si>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</si>
  <si>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</si>
  <si>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</si>
  <si>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</si>
  <si>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</si>
  <si>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</si>
  <si>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</si>
  <si>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</si>
  <si>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</si>
  <si>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</si>
  <si>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86334</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</si>
  <si>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</si>
  <si>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</si>
  <si>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</si>
  <si>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</si>
  <si>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</si>
  <si>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</si>
  <si>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</si>
  <si>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</si>
  <si>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</si>
  <si>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</si>
  <si>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266</t>
  </si>
  <si>
    <t>7.10.1.3</t>
  </si>
  <si>
    <t>CSI requirements [NR_DL256QAM_FR2-Perf]</t>
  </si>
  <si>
    <t>R4-2014678</t>
  </si>
  <si>
    <t>Summary of CQI reporting simulation results for FR2 DL 256QAM (TDD)</t>
  </si>
  <si>
    <t>R4-2014679</t>
  </si>
  <si>
    <t>TP for TR 37.826 to introduce PC2 for DC_1A_n78A</t>
  </si>
  <si>
    <t>429</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</si>
  <si>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</si>
  <si>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</si>
  <si>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</si>
  <si>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</si>
  <si>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</si>
  <si>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</si>
  <si>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</si>
  <si>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</si>
  <si>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</si>
  <si>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</si>
  <si>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66204</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</si>
  <si>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</si>
  <si>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</si>
  <si>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</si>
  <si>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</si>
  <si>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</si>
  <si>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</si>
  <si>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</si>
  <si>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</si>
  <si>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</si>
  <si>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</si>
  <si>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</si>
  <si>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</si>
  <si>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</si>
  <si>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</si>
  <si>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</si>
  <si>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</si>
  <si>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</si>
  <si>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</si>
  <si>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86680</t>
  </si>
  <si>
    <t xml:space="preserve">This paper focus on white box approach and evaluate the system design for SS-MPAC using the black box and white box approach. </t>
  </si>
  <si>
    <t>500</t>
  </si>
  <si>
    <t>12.1.3</t>
  </si>
  <si>
    <t>Testing methodologies   [NR_MIMO_OTA-Core]</t>
  </si>
  <si>
    <t>R4-2014689</t>
  </si>
  <si>
    <t>TP for TR 37.717-11-21: EN-DC_1-8-42_n28-n77</t>
  </si>
  <si>
    <t>R4-2014690</t>
  </si>
  <si>
    <t>CR on HST-SFN requirements for TDD</t>
  </si>
  <si>
    <t>jingjing chen</t>
  </si>
  <si>
    <t>59689</t>
  </si>
  <si>
    <t>0092</t>
  </si>
  <si>
    <t>R4-2014691</t>
  </si>
  <si>
    <t>38.133 CR on CSSFintra for measurement period for intra-frequency measurements in connected mode for Rel-16 NR HST</t>
  </si>
  <si>
    <t>311</t>
  </si>
  <si>
    <t>7.15.1</t>
  </si>
  <si>
    <t>RRM core requirements maintenance (38.133) [NR_HST-Core]</t>
  </si>
  <si>
    <t>1194</t>
  </si>
  <si>
    <t>R4-2014692</t>
  </si>
  <si>
    <t>Draft CR on NR-NR intra-frequency reselection for FR1 for high speed scenario</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</si>
  <si>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</si>
  <si>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</si>
  <si>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</si>
  <si>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</si>
  <si>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</si>
  <si>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</si>
  <si>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</si>
  <si>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</si>
  <si>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</si>
  <si>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</si>
  <si>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</si>
  <si>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</si>
  <si>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</si>
  <si>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</si>
  <si>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</si>
  <si>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</si>
  <si>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</si>
  <si>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</si>
  <si>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</si>
  <si>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</si>
  <si>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</si>
  <si>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</si>
  <si>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</si>
  <si>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</si>
  <si>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</si>
  <si>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</si>
  <si>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</si>
  <si>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</si>
  <si>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</si>
  <si>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</si>
  <si>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407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</si>
  <si>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</si>
  <si>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</si>
  <si>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</si>
  <si>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</si>
  <si>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</si>
  <si>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</si>
  <si>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</si>
  <si>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</si>
  <si>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</si>
  <si>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</si>
  <si>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</si>
  <si>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</si>
  <si>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</si>
  <si>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</si>
  <si>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</si>
  <si>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</si>
  <si>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</si>
  <si>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</si>
  <si>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Introduction of Tx diversity into 38101-1</t>
  </si>
  <si>
    <t>0510</t>
  </si>
  <si>
    <t>R4-2014714</t>
  </si>
  <si>
    <t>DC location future compatible proposal</t>
  </si>
  <si>
    <t>271</t>
  </si>
  <si>
    <t>7.11.1.3</t>
  </si>
  <si>
    <t>DC location for intra-band UL CA [NR_RF_FR1-Core]</t>
  </si>
  <si>
    <t>R4-2014715</t>
  </si>
  <si>
    <t>Inter-band UL CA for FR2</t>
  </si>
  <si>
    <t>522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</si>
  <si>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</si>
  <si>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</si>
  <si>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</si>
  <si>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</si>
  <si>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</si>
  <si>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</si>
  <si>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</si>
  <si>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</si>
  <si>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</si>
  <si>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</si>
  <si>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</si>
  <si>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</si>
  <si>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</si>
  <si>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</si>
  <si>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</si>
  <si>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</si>
  <si>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</si>
  <si>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</si>
  <si>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</si>
  <si>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</si>
  <si>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501</t>
  </si>
  <si>
    <t>12.1.3.1</t>
  </si>
  <si>
    <t>Testing parameters for Performance [NR_MIMO_OTA-Core]</t>
  </si>
  <si>
    <t>NR_MIMO_OTA-Core</t>
  </si>
  <si>
    <t>R4-2014724</t>
  </si>
  <si>
    <t>Discussion on Rel-17 FR2 inter-band CA</t>
  </si>
  <si>
    <t>513</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</si>
  <si>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</si>
  <si>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</si>
  <si>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</si>
  <si>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</si>
  <si>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</si>
  <si>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</si>
  <si>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</si>
  <si>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</si>
  <si>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</si>
  <si>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58560</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</si>
  <si>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</si>
  <si>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</si>
  <si>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</si>
  <si>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</si>
  <si>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</si>
  <si>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</si>
  <si>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</si>
  <si>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</si>
  <si>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</si>
  <si>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</si>
  <si>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</si>
  <si>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</si>
  <si>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276</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</si>
  <si>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</si>
  <si>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</si>
  <si>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</si>
  <si>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</si>
  <si>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</si>
  <si>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</si>
  <si>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507</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</si>
  <si>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</si>
  <si>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</si>
  <si>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</si>
  <si>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</si>
  <si>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</si>
  <si>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</si>
  <si>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</si>
  <si>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</si>
  <si>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</si>
  <si>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</si>
  <si>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</si>
  <si>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</si>
  <si>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</si>
  <si>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</si>
  <si>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</si>
  <si>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</si>
  <si>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</si>
  <si>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</si>
  <si>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</si>
  <si>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</si>
  <si>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</si>
  <si>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</si>
  <si>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</si>
  <si>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</si>
  <si>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</si>
  <si>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Draft CR for introduction of Rel-16 Type II PMI test cases</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</si>
  <si>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</si>
  <si>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</si>
  <si>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</si>
  <si>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</si>
  <si>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</si>
  <si>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</si>
  <si>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</si>
  <si>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</si>
  <si>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</si>
  <si>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</si>
  <si>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</si>
  <si>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</si>
  <si>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</si>
  <si>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</si>
  <si>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</si>
  <si>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</si>
  <si>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</si>
  <si>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</si>
  <si>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</si>
  <si>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</si>
  <si>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</si>
  <si>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</si>
  <si>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248</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</si>
  <si>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</si>
  <si>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</si>
  <si>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</si>
  <si>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</si>
  <si>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</si>
  <si>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</si>
  <si>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</si>
  <si>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</si>
  <si>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</si>
  <si>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79330</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</si>
  <si>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</si>
  <si>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</si>
  <si>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</si>
  <si>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</si>
  <si>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</si>
  <si>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</si>
  <si>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</si>
  <si>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</si>
  <si>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</si>
  <si>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</si>
  <si>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</si>
  <si>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</si>
  <si>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</si>
  <si>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</si>
  <si>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</si>
  <si>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</si>
  <si>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</si>
  <si>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</si>
  <si>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</si>
  <si>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</si>
  <si>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CR on V2X L1 SL-RSRP measurement test case</t>
  </si>
  <si>
    <t>R4-2014770</t>
  </si>
  <si>
    <t>CR on V2X congestion control test case</t>
  </si>
  <si>
    <t>153</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</si>
  <si>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</si>
  <si>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</si>
  <si>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</si>
  <si>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</si>
  <si>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</si>
  <si>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</si>
  <si>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</si>
  <si>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</si>
  <si>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</si>
  <si>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CR on multiple BWP switch</t>
  </si>
  <si>
    <t>1203</t>
  </si>
  <si>
    <t>R4-2014775</t>
  </si>
  <si>
    <t>CR on spatial relation test case</t>
  </si>
  <si>
    <t>R4-2014776</t>
  </si>
  <si>
    <t>CR on CGI reading test case</t>
  </si>
  <si>
    <t>R4-2014777</t>
  </si>
  <si>
    <t>CR on multiple SCell activation test case</t>
  </si>
  <si>
    <t>R4-2014778</t>
  </si>
  <si>
    <t>Discussion on multiple BWP switch test case</t>
  </si>
  <si>
    <t>R4-2014779</t>
  </si>
  <si>
    <t>Discussion on V2X Demod test case</t>
  </si>
  <si>
    <t>R4-2014780</t>
  </si>
  <si>
    <t>CR on PSFCH test case</t>
  </si>
  <si>
    <t>R4-2014781</t>
  </si>
  <si>
    <t>Revised WID on Dual Connectivity (DC) of 5 bands LTE inter-band CA (5DL/1UL) and 1 NR band (1DL/1UL)</t>
  </si>
  <si>
    <t>415</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</si>
  <si>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</si>
  <si>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</si>
  <si>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</si>
  <si>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</si>
  <si>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</si>
  <si>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</si>
  <si>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</si>
  <si>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</si>
  <si>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</si>
  <si>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</si>
  <si>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</si>
  <si>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</si>
  <si>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</si>
  <si>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</si>
  <si>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</si>
  <si>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</si>
  <si>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</si>
  <si>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</si>
  <si>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</si>
  <si>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</si>
  <si>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</si>
  <si>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61837</t>
  </si>
  <si>
    <t>371</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</si>
  <si>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</si>
  <si>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</si>
  <si>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</si>
  <si>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</si>
  <si>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</si>
  <si>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</si>
  <si>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</si>
  <si>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</si>
  <si>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</si>
  <si>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CR to TS 38.133: TC for E-UTRAN – NR interruptions at E-UTRA SRS carrier based switching(A.5.5.2.x)</t>
  </si>
  <si>
    <t>OPPO</t>
  </si>
  <si>
    <t>Roy Hu</t>
  </si>
  <si>
    <t>77326</t>
  </si>
  <si>
    <t>R4-2014790</t>
  </si>
  <si>
    <t>Discussion on accuracy requirements for CSI-RS L3 measurements</t>
  </si>
  <si>
    <t>R4-2014791</t>
  </si>
  <si>
    <t>CR to TS 38.133 on CSI-RSRP measurement accuracy(section 10.1)</t>
  </si>
  <si>
    <t>R4-2014792</t>
  </si>
  <si>
    <t>CR to TS 38.133 on CSI-RSRQ measurement accuracy(section 10.1)</t>
  </si>
  <si>
    <t>R4-2014793</t>
  </si>
  <si>
    <t>CR to TS 38.133: EN-DC event triggered reporting tests for NR neighbor cell in FR2(PScell in FR1) for CSI-RS L3 inter-frequency measurements(A.5.6.x)</t>
  </si>
  <si>
    <t>R4-2014794</t>
  </si>
  <si>
    <t>CR to TS 38.133: TC for EN-DC CSI-RSRQ measurement accuracy for all NR cells in FR1(A.4.7.x)</t>
  </si>
  <si>
    <t>TC8</t>
  </si>
  <si>
    <t>R4-2014795</t>
  </si>
  <si>
    <t>CR to TS 38.133: TC for EN-DC CSI-RSRQ measurement accuracy for all NR cells in FR2(A.5.7.x)</t>
  </si>
  <si>
    <t>TC11</t>
  </si>
  <si>
    <t>R4-2014796</t>
  </si>
  <si>
    <t>CR on interruption at EUTRA SRS carrier switching in 38.133(section 8.2.1.2.13)</t>
  </si>
  <si>
    <t>1204</t>
  </si>
  <si>
    <t>R4-2014797</t>
  </si>
  <si>
    <t>Discussion on RLM BFD measurement relaxation</t>
  </si>
  <si>
    <t>R4-2014798</t>
  </si>
  <si>
    <t>CR to TS 38.133 on measurement period requirements for PRS RSTD, PRS-RSRP and UE Rx-Tx(section 9.9)</t>
  </si>
  <si>
    <t>218</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</si>
  <si>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</si>
  <si>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</si>
  <si>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</si>
  <si>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</si>
  <si>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</si>
  <si>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</si>
  <si>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</si>
  <si>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</si>
  <si>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83353</t>
  </si>
  <si>
    <t>391</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</si>
  <si>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</si>
  <si>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</si>
  <si>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</si>
  <si>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</si>
  <si>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</si>
  <si>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</si>
  <si>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</si>
  <si>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</si>
  <si>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</si>
  <si>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</si>
  <si>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</si>
  <si>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</si>
  <si>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</si>
  <si>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</si>
  <si>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</si>
  <si>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412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</si>
  <si>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</si>
  <si>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</si>
  <si>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</si>
  <si>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</si>
  <si>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</si>
  <si>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</si>
  <si>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</si>
  <si>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</si>
  <si>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</si>
  <si>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</si>
  <si>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</si>
  <si>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</si>
  <si>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</si>
  <si>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</si>
  <si>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</si>
  <si>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</si>
  <si>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</si>
  <si>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</si>
  <si>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</si>
  <si>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</si>
  <si>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</si>
  <si>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</si>
  <si>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</si>
  <si>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</si>
  <si>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</si>
  <si>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88292</t>
  </si>
  <si>
    <t>369</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</si>
  <si>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</si>
  <si>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</si>
  <si>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</si>
  <si>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</si>
  <si>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</si>
  <si>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</si>
  <si>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</si>
  <si>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</si>
  <si>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</si>
  <si>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</si>
  <si>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</si>
  <si>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</si>
  <si>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</si>
  <si>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</si>
  <si>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</si>
  <si>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</si>
  <si>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</si>
  <si>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</si>
  <si>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</si>
  <si>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</si>
  <si>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</si>
  <si>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</si>
  <si>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</si>
  <si>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</si>
  <si>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</si>
  <si>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</si>
  <si>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</si>
  <si>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83612</t>
  </si>
  <si>
    <t>R4-2014825</t>
  </si>
  <si>
    <t>TP for TR 37.717-11-21: DC_1A-18A_n28A-n41A</t>
  </si>
  <si>
    <t>R4-2014826</t>
  </si>
  <si>
    <t>Proposals on FR2 FWA UE with maximum TRP of 23dBm</t>
  </si>
  <si>
    <t>MediaTek Beijing Inc.</t>
  </si>
  <si>
    <t>Ting-Wei Kang</t>
  </si>
  <si>
    <t>73295</t>
  </si>
  <si>
    <t>Proposal1: n257 and n258 Peak EIRP is 28.4 dBm for FR2 FWA UE with maximum TRP of 23dBm.
Proposal2.a: n257 REFSENS for 50MHz channel BW is -92.5 dBm for FR2 FWA UE with maximum TRP of 23dBm.
Proposal2.b: n258 REFSENS for 50MHz channel BW is -92.6 dBm for FR2 FWA UE with maximum TRP of 23dBm.
Proposal3: 0.7dB MBR per band for both peak and spherical EIRP/EIS shall be applied.
Proposal4: If beam correspondence is required, both BC bit-0 and bit-1 requirement for new FWA UE” shall be applied.</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</si>
  <si>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</si>
  <si>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</si>
  <si>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provided in EIRP test procedure.
Proposal4: “2-port CSI-RS” can be provided simultaneously or in sequent.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</si>
  <si>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</si>
  <si>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</si>
  <si>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</si>
  <si>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</si>
  <si>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</si>
  <si>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497</t>
  </si>
  <si>
    <t>12.1.2</t>
  </si>
  <si>
    <t>Performance Requirements [NR_MIMO_OTA-Core]</t>
  </si>
  <si>
    <t>R4-2014830</t>
  </si>
  <si>
    <t>TP for TR 37.717-11-21: DC_1A-18A_n28A-n78A</t>
  </si>
  <si>
    <t>R4-2014831</t>
  </si>
  <si>
    <t>Draft CR to 38.101-3: Error correction of EN-DC configurations</t>
  </si>
  <si>
    <t>Verizon Denmark</t>
  </si>
  <si>
    <t>Zheng Zhao</t>
  </si>
  <si>
    <t>44660</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</si>
  <si>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</si>
  <si>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</si>
  <si>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</si>
  <si>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</si>
  <si>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</si>
  <si>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</si>
  <si>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</si>
  <si>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</si>
  <si>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</si>
  <si>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</si>
  <si>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83018</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</si>
  <si>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</si>
  <si>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</si>
  <si>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</si>
  <si>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</si>
  <si>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</si>
  <si>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</si>
  <si>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</si>
  <si>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</si>
  <si>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</si>
  <si>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</si>
  <si>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</si>
  <si>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</si>
  <si>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</si>
  <si>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</si>
  <si>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</si>
  <si>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</si>
  <si>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</si>
  <si>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</si>
  <si>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</si>
  <si>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</si>
  <si>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 xml:space="preserve">DraftCR to 38.101-3: Introduce configurations for inter-band EN-DC including FR2  </t>
  </si>
  <si>
    <t>R4-2014845</t>
  </si>
  <si>
    <t>TP for TR 37.717-31-11: DC_1A-3A-18A_n41A</t>
  </si>
  <si>
    <t>R4-2014846</t>
  </si>
  <si>
    <t>Work plan for NR support for high speed train scenario in FR2</t>
  </si>
  <si>
    <t>Samsung, Nokia, Nokia Shanghai Bell</t>
  </si>
  <si>
    <t>532</t>
  </si>
  <si>
    <t>12.7.1</t>
  </si>
  <si>
    <t>General and work plan [NR_HST_FR2_enh-Core]</t>
  </si>
  <si>
    <t>R4-2014847</t>
  </si>
  <si>
    <t>Discussion on high speed train deployment scenario in FR2</t>
  </si>
  <si>
    <t>R4-2014848</t>
  </si>
  <si>
    <t>Discussion on UE RF requirement for FR2 HST</t>
  </si>
  <si>
    <t>534</t>
  </si>
  <si>
    <t>12.7.3</t>
  </si>
  <si>
    <t>UE RF core requirements [NR_HST_FR2_enh-Core]</t>
  </si>
  <si>
    <t>R4-2014849</t>
  </si>
  <si>
    <t>Further discussio on the Support of Transparent Tx Diversity in Rel-16</t>
  </si>
  <si>
    <t>R4-2014850</t>
  </si>
  <si>
    <t xml:space="preserve">TP for TR 38.717-11-11: DC_48_n77 </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</si>
  <si>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</si>
  <si>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</si>
  <si>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</si>
  <si>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</si>
  <si>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</si>
  <si>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</si>
  <si>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</si>
  <si>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</si>
  <si>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</si>
  <si>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</si>
  <si>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</si>
  <si>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</si>
  <si>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</si>
  <si>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</si>
  <si>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</si>
  <si>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</si>
  <si>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</si>
  <si>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</si>
  <si>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</si>
  <si>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</si>
  <si>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</si>
  <si>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</si>
  <si>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</si>
  <si>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</si>
  <si>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</si>
  <si>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</si>
  <si>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</si>
  <si>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</si>
  <si>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</si>
  <si>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Correction on beamFailureInstanceMaxCount for test cases of availability restriction during FR2 BFR in R15</t>
  </si>
  <si>
    <t>1208</t>
  </si>
  <si>
    <t>R4-2014866</t>
  </si>
  <si>
    <t>Correction on beamFailureInstanceMaxCount for test cases of availability restriction during FR2 BFR in R16</t>
  </si>
  <si>
    <t>1209</t>
  </si>
  <si>
    <t>R4-2014867</t>
  </si>
  <si>
    <t>Discussion on clarification for NR-U RRM requirements with DRX in use</t>
  </si>
  <si>
    <t>104</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</si>
  <si>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</si>
  <si>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</si>
  <si>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</si>
  <si>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</si>
  <si>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</si>
  <si>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</si>
  <si>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</si>
  <si>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</si>
  <si>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</si>
  <si>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</si>
  <si>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</si>
  <si>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</si>
  <si>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118</t>
  </si>
  <si>
    <t>7.1.7.1</t>
  </si>
  <si>
    <t>R4-2014872</t>
  </si>
  <si>
    <t>Discussion on RRM test cases in NR-U</t>
  </si>
  <si>
    <t>119</t>
  </si>
  <si>
    <t>7.1.7.2</t>
  </si>
  <si>
    <t>Test cases [NR_unlic-Perf]</t>
  </si>
  <si>
    <t>R4-2014873</t>
  </si>
  <si>
    <t>Discussion on Inter-band CA requirement for FR2</t>
  </si>
  <si>
    <t>R4-2014874</t>
  </si>
  <si>
    <t>Correction on unknown SCell activation in FR2</t>
  </si>
  <si>
    <t>1212</t>
  </si>
  <si>
    <t>R4-2014875</t>
  </si>
  <si>
    <t>Discussion on RRM requirements in NTN</t>
  </si>
  <si>
    <t>NR_NTN_solutions</t>
  </si>
  <si>
    <t>R4-2014876</t>
  </si>
  <si>
    <t xml:space="preserve">TP for TR 37.717-02-01: CA_n5-n48 </t>
  </si>
  <si>
    <t>R4-2014877</t>
  </si>
  <si>
    <t xml:space="preserve">TP for TR 37.717-11-11 for DC_2_n261 </t>
  </si>
  <si>
    <t>R4-2014878</t>
  </si>
  <si>
    <t>TP for TR 37.717-11-21: DC_3A-18A_n3A-n41A</t>
  </si>
  <si>
    <t>R4-2014879</t>
  </si>
  <si>
    <t>TP for TR 37.717-11-21: DC_3A-18A_n41A-n77A</t>
  </si>
  <si>
    <t>R4-2014880</t>
  </si>
  <si>
    <t>Discussion on the applicability of  DFT-S-OFDM for NTN</t>
  </si>
  <si>
    <t>CAICT</t>
  </si>
  <si>
    <t>Yujuan Ma</t>
  </si>
  <si>
    <t>89374</t>
  </si>
  <si>
    <t>R4-2014881</t>
  </si>
  <si>
    <t>TP for TR 37.717-11-21: DC_3A-18A_n41A-n78A</t>
  </si>
  <si>
    <t>R4-2014882</t>
  </si>
  <si>
    <t>TP for TR 37.717-11-21: DC_3A-41A_n28A-n41A</t>
  </si>
  <si>
    <t>R4-2014883</t>
  </si>
  <si>
    <t>Clarification on RF assumption for B42_n77 and B42_n78</t>
  </si>
  <si>
    <t>NTT DOCOMO INC.</t>
  </si>
  <si>
    <t>Yuta Oguma</t>
  </si>
  <si>
    <t>74145</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</si>
  <si>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</si>
  <si>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</si>
  <si>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</si>
  <si>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</si>
  <si>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</si>
  <si>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</si>
  <si>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</si>
  <si>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</si>
  <si>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</si>
  <si>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</si>
  <si>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</si>
  <si>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76818</t>
  </si>
  <si>
    <t>88</t>
  </si>
  <si>
    <t>7.1.1.1</t>
  </si>
  <si>
    <t>60kHz SCS [NR_unlic-Core]</t>
  </si>
  <si>
    <t>R4-2014888</t>
  </si>
  <si>
    <t>NR-U wideband capabilities</t>
  </si>
  <si>
    <t>R4-2014889</t>
  </si>
  <si>
    <t>NR-U CA bandwidth classes</t>
  </si>
  <si>
    <t>90</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</si>
  <si>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</si>
  <si>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</si>
  <si>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</si>
  <si>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</si>
  <si>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</si>
  <si>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</si>
  <si>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</si>
  <si>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</si>
  <si>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</si>
  <si>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</si>
  <si>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</si>
  <si>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</si>
  <si>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</si>
  <si>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564</t>
  </si>
  <si>
    <t>13.2.1.3</t>
  </si>
  <si>
    <t>Phase noise and RF impairments related to response to RAN1 [FS_NR_52_to_71GHz]</t>
  </si>
  <si>
    <t>R4-2014894</t>
  </si>
  <si>
    <t>Regulatory overview and input for the 60GHz frequency range</t>
  </si>
  <si>
    <t>567</t>
  </si>
  <si>
    <t>13.2.4</t>
  </si>
  <si>
    <t>Others [FS_NR_52_to_71GHz]</t>
  </si>
  <si>
    <t>R4-2014895</t>
  </si>
  <si>
    <t>Non-standard spectrum allocations for NR bands</t>
  </si>
  <si>
    <t>569</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</si>
  <si>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</si>
  <si>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</si>
  <si>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</si>
  <si>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</si>
  <si>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</si>
  <si>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</si>
  <si>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</si>
  <si>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</si>
  <si>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</si>
  <si>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</si>
  <si>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</si>
  <si>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</si>
  <si>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</si>
  <si>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</si>
  <si>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</si>
  <si>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</si>
  <si>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</si>
  <si>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</si>
  <si>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</si>
  <si>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</si>
  <si>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</si>
  <si>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</si>
  <si>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</si>
  <si>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455</t>
  </si>
  <si>
    <t>10.25.1</t>
  </si>
  <si>
    <t>UE RF (38.101-1) [NR_n13-Core]</t>
  </si>
  <si>
    <t>NR_n13-Core</t>
  </si>
  <si>
    <t>R4-2014903</t>
  </si>
  <si>
    <t>PC5 NR-U MPR for NS_53 and NS_54</t>
  </si>
  <si>
    <t>92</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</si>
  <si>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</si>
  <si>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</si>
  <si>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</si>
  <si>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</si>
  <si>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</si>
  <si>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</si>
  <si>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</si>
  <si>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</si>
  <si>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</si>
  <si>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</si>
  <si>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</si>
  <si>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</si>
  <si>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</si>
  <si>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</si>
  <si>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</si>
  <si>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</si>
  <si>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</si>
  <si>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</si>
  <si>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</si>
  <si>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</si>
  <si>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442</t>
  </si>
  <si>
    <t>10.22.5</t>
  </si>
  <si>
    <t>Others [NR_FR1_35MHz_45MHz_BW-Core]</t>
  </si>
  <si>
    <t>NR_FR1_35MHz_45MHz_BW-Core</t>
  </si>
  <si>
    <t>R4-2014912</t>
  </si>
  <si>
    <t>More on FR2 Inter-band DL CA</t>
  </si>
  <si>
    <t>514</t>
  </si>
  <si>
    <t>12.3.2.1</t>
  </si>
  <si>
    <t>Inter-band DL CA enhancements [NR_RF_FR2_req_enh2-Core]</t>
  </si>
  <si>
    <t>R4-2014913</t>
  </si>
  <si>
    <t>Views on FR2 Inter-band UL CA</t>
  </si>
  <si>
    <t>520</t>
  </si>
  <si>
    <t>12.3.2.2</t>
  </si>
  <si>
    <t>Inter-band UL CA [NR_RF_FR2_req_enh2-Core]</t>
  </si>
  <si>
    <t>R4-2014914</t>
  </si>
  <si>
    <t>CR for TS 38.101-3: Corrections for intra-band contiguous EN-DC configurations</t>
  </si>
  <si>
    <t>13</t>
  </si>
  <si>
    <t>4.2.3</t>
  </si>
  <si>
    <t>Maintenance for 38.101-3 [NR_newRAT-Core]</t>
  </si>
  <si>
    <t>0380</t>
  </si>
  <si>
    <t>R4-2014915</t>
  </si>
  <si>
    <t>0381</t>
  </si>
  <si>
    <t>R4-2014916</t>
  </si>
  <si>
    <t>CR for TS 38.101-1: NR-U UE RF open requirements</t>
  </si>
  <si>
    <t>91</t>
  </si>
  <si>
    <t>7.1.2</t>
  </si>
  <si>
    <t>UE RF requirements [NR_unlic-Core]</t>
  </si>
  <si>
    <t>0521</t>
  </si>
  <si>
    <t>LS response on simultaneous Rx/Tx for inter-band NR-DC</t>
  </si>
  <si>
    <t>616</t>
  </si>
  <si>
    <t>16.2</t>
  </si>
  <si>
    <t>Others</t>
  </si>
  <si>
    <t>R4-2014918</t>
  </si>
  <si>
    <t>Updated work plan for FS_FR2_enhTestMethods</t>
  </si>
  <si>
    <t>Apple Inc., vivo</t>
  </si>
  <si>
    <t>550</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</si>
  <si>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</si>
  <si>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</si>
  <si>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</si>
  <si>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</si>
  <si>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</si>
  <si>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</si>
  <si>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</si>
  <si>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</si>
  <si>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</si>
  <si>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</si>
  <si>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</si>
  <si>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557</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</si>
  <si>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</si>
  <si>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</si>
  <si>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</si>
  <si>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</si>
  <si>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</si>
  <si>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</si>
  <si>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</si>
  <si>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</si>
  <si>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</si>
  <si>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</si>
  <si>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</si>
  <si>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</si>
  <si>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</si>
  <si>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</si>
  <si>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</si>
  <si>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</si>
  <si>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81599</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</si>
  <si>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</si>
  <si>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</si>
  <si>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</si>
  <si>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</si>
  <si>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</si>
  <si>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</si>
  <si>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</si>
  <si>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</si>
  <si>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</si>
  <si>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</si>
  <si>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</si>
  <si>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</si>
  <si>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85281</t>
  </si>
  <si>
    <t>This Big CR collects the CRs contributed to NR_2step_RACH-Perf including RRM tests for 2-step RACH during RAN4 #97-e under the agenda item 7.18.2.2.</t>
  </si>
  <si>
    <t>1213</t>
  </si>
  <si>
    <t>R4-2014934</t>
  </si>
  <si>
    <t>2-step RACH RRM performance requirements</t>
  </si>
  <si>
    <t>R4-2014935</t>
  </si>
  <si>
    <t>CR Maintenance 2-step RACH RRM requirements</t>
  </si>
  <si>
    <t>Correction to RRM core requirements related to 2-step RACH procedure, which involves MsgB and not RAR.</t>
  </si>
  <si>
    <t>340</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</si>
  <si>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</si>
  <si>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</si>
  <si>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</si>
  <si>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</si>
  <si>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</si>
  <si>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</si>
  <si>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</si>
  <si>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</si>
  <si>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</si>
  <si>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</si>
  <si>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</si>
  <si>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</si>
  <si>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</si>
  <si>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</si>
  <si>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Introduction of FRCs in 38.141-1 related to 2-step RACH demodulation performance requirements.</t>
  </si>
  <si>
    <t>0154</t>
  </si>
  <si>
    <t>R4-2014940</t>
  </si>
  <si>
    <t>General Demodulation performance requirements for NR-U</t>
  </si>
  <si>
    <t>Discussion on general aspects regarding NR-U BS demodulation</t>
  </si>
  <si>
    <t>R4-2014941</t>
  </si>
  <si>
    <t>PUSCH Demodulation performance requirements for operation in unlicensed bands</t>
  </si>
  <si>
    <t>127</t>
  </si>
  <si>
    <t>7.1.8.4.1</t>
  </si>
  <si>
    <t>PUSCH requirements [NR_unlic-Perf]</t>
  </si>
  <si>
    <t>R4-2014942</t>
  </si>
  <si>
    <t>PUCCH Demodulation performance requirements for operation in unlicensed bands</t>
  </si>
  <si>
    <t>128</t>
  </si>
  <si>
    <t>7.1.8.4.2</t>
  </si>
  <si>
    <t>PUCCH requirements [NR_unlic-Perf]</t>
  </si>
  <si>
    <t>R4-2014943</t>
  </si>
  <si>
    <t>PRACH Demodulation performance requirements for operation in unlicensed bands</t>
  </si>
  <si>
    <t>129</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</si>
  <si>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</si>
  <si>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</si>
  <si>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</si>
  <si>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</si>
  <si>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</si>
  <si>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53</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</si>
  <si>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</si>
  <si>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</si>
  <si>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</si>
  <si>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</si>
  <si>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</si>
  <si>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</si>
  <si>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</si>
  <si>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</si>
  <si>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</si>
  <si>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</si>
  <si>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</si>
  <si>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</si>
  <si>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</si>
  <si>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</si>
  <si>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</si>
  <si>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</si>
  <si>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</si>
  <si>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</si>
  <si>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</si>
  <si>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</si>
  <si>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</si>
  <si>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</si>
  <si>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</si>
  <si>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</si>
  <si>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</si>
  <si>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</si>
  <si>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</si>
  <si>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61569</t>
  </si>
  <si>
    <t>The notation of NR-U CA BW class is still unclear and need further clarifications.</t>
  </si>
  <si>
    <t>94</t>
  </si>
  <si>
    <t>7.1.3</t>
  </si>
  <si>
    <t>Band combination related (Analysis, TPs, etc.) [NR_unlic-Core]</t>
  </si>
  <si>
    <t>R4-2014955</t>
  </si>
  <si>
    <t>CR to TS 38.101-1 on NR CA bandwidth classes for unlicensed spectrum (Rel-16)</t>
  </si>
  <si>
    <t>CR to TS 38.101-1 on NR CA bandwidth classes for unlicensed spectrum.</t>
  </si>
  <si>
    <t>0522</t>
  </si>
  <si>
    <t>R4-2014956</t>
  </si>
  <si>
    <t>CR to TS 38.101-1 on operating bands for intra-band CA (Rel-16)</t>
  </si>
  <si>
    <t>CR to TS 38.101-1 on operating bands for intra-band CA</t>
  </si>
  <si>
    <t>269</t>
  </si>
  <si>
    <t>7.11.1.1</t>
  </si>
  <si>
    <t>Intra-band contiguous DL CA for FR1 [NR_RF_FR1-Core]</t>
  </si>
  <si>
    <t>0523</t>
  </si>
  <si>
    <t>R4-2014957</t>
  </si>
  <si>
    <t>CR to TS 38.101-2 on fallback group for intra-band contiguous CA (Rel-16)</t>
  </si>
  <si>
    <t>CR to TS 38.101-2 on fallback group for intra-band contiguous CA</t>
  </si>
  <si>
    <t>0282</t>
  </si>
  <si>
    <t>R4-2014958</t>
  </si>
  <si>
    <t>CR to TS 38.101-3 on intra-band contiguous EN-DC BW class (Rel-16)</t>
  </si>
  <si>
    <t>CR to TS 38.101-3 on intra-band contiguous EN-DC BW class</t>
  </si>
  <si>
    <t>202</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</si>
  <si>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</si>
  <si>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</si>
  <si>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</si>
  <si>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</si>
  <si>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</si>
  <si>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</si>
  <si>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</si>
  <si>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</si>
  <si>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</si>
  <si>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</si>
  <si>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</si>
  <si>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</si>
  <si>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</si>
  <si>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</si>
  <si>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</si>
  <si>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</si>
  <si>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</si>
  <si>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</si>
  <si>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</si>
  <si>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</si>
  <si>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</si>
  <si>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</si>
  <si>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</si>
  <si>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</si>
  <si>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</si>
  <si>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</si>
  <si>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</si>
  <si>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</si>
  <si>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</si>
  <si>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56724</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</si>
  <si>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</si>
  <si>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</si>
  <si>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</si>
  <si>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</si>
  <si>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</si>
  <si>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</si>
  <si>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</si>
  <si>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</si>
  <si>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</si>
  <si>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</si>
  <si>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</si>
  <si>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78989</t>
  </si>
  <si>
    <t>R4-2014972</t>
  </si>
  <si>
    <t>CR on TS 38.101-1 for NR V2X</t>
  </si>
  <si>
    <t>136</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</si>
  <si>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</si>
  <si>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</si>
  <si>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</si>
  <si>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</si>
  <si>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</si>
  <si>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</si>
  <si>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</si>
  <si>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</si>
  <si>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</si>
  <si>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</si>
  <si>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566</t>
  </si>
  <si>
    <t>13.2.3</t>
  </si>
  <si>
    <t>UE aspect [FS_NR_52_to_71GHz]</t>
  </si>
  <si>
    <t>R4-2014976</t>
  </si>
  <si>
    <t>TP to TR 38.808: On 52.6 to 71 GHz phase noise characteristics, TP to TR and draft LS to RAN1</t>
  </si>
  <si>
    <t>Ericsson</t>
  </si>
  <si>
    <t>Torbjorn Elfstrom</t>
  </si>
  <si>
    <t>44796</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</si>
  <si>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</si>
  <si>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</si>
  <si>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</si>
  <si>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</si>
  <si>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</si>
  <si>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</si>
  <si>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</si>
  <si>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</si>
  <si>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</si>
  <si>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493</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</si>
  <si>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</si>
  <si>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</si>
  <si>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</si>
  <si>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</si>
  <si>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</si>
  <si>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</si>
  <si>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</si>
  <si>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</si>
  <si>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560</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</si>
  <si>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</si>
  <si>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</si>
  <si>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</si>
  <si>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</si>
  <si>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</si>
  <si>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</si>
  <si>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</si>
  <si>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</si>
  <si>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</si>
  <si>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</si>
  <si>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</si>
  <si>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</si>
  <si>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</si>
  <si>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</si>
  <si>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</si>
  <si>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</si>
  <si>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</si>
  <si>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</si>
  <si>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</si>
  <si>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</si>
  <si>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</si>
  <si>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</si>
  <si>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</si>
  <si>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</si>
  <si>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</si>
  <si>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</si>
  <si>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</si>
  <si>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</si>
  <si>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</si>
  <si>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</si>
  <si>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</si>
  <si>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</si>
  <si>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</si>
  <si>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</si>
  <si>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</si>
  <si>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</si>
  <si>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</si>
  <si>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</si>
  <si>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</si>
  <si>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</si>
  <si>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</si>
  <si>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</si>
  <si>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</si>
  <si>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</si>
  <si>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</si>
  <si>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</si>
  <si>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</si>
  <si>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</si>
  <si>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</si>
  <si>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</si>
  <si>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</si>
  <si>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</si>
  <si>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</si>
  <si>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</si>
  <si>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</si>
  <si>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</si>
  <si>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</si>
  <si>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</si>
  <si>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</si>
  <si>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</si>
  <si>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</si>
  <si>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</si>
  <si>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</si>
  <si>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</si>
  <si>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</si>
  <si>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</si>
  <si>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</si>
  <si>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</si>
  <si>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</si>
  <si>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</si>
  <si>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</si>
  <si>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</si>
  <si>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</si>
  <si>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</si>
  <si>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</si>
  <si>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</si>
  <si>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</si>
  <si>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</si>
  <si>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</si>
  <si>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</si>
  <si>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</si>
  <si>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</si>
  <si>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</si>
  <si>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</si>
  <si>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</si>
  <si>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69911</t>
  </si>
  <si>
    <t>R4-2015019</t>
  </si>
  <si>
    <t>Propagation Condition for FR2 DL 256QAM</t>
  </si>
  <si>
    <t>Qichen Jia</t>
  </si>
  <si>
    <t>88834</t>
  </si>
  <si>
    <t>R4-2015020</t>
  </si>
  <si>
    <t>UE demodulation requirements for DPS transmission scheme</t>
  </si>
  <si>
    <t>R4-2015021</t>
  </si>
  <si>
    <t>CR to demodulation performance requirements</t>
  </si>
  <si>
    <t>R4-2015022</t>
  </si>
  <si>
    <t>Introduction of test procedure and requirement for 2-step RACH</t>
  </si>
  <si>
    <t>Thomas Chapman</t>
  </si>
  <si>
    <t>46692</t>
  </si>
  <si>
    <t>CR as per work split</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</si>
  <si>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</si>
  <si>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</si>
  <si>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</si>
  <si>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</si>
  <si>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</si>
  <si>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</si>
  <si>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</si>
  <si>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</si>
  <si>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</si>
  <si>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</si>
  <si>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</si>
  <si>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</si>
  <si>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</si>
  <si>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43891</t>
  </si>
  <si>
    <t>193</t>
  </si>
  <si>
    <t>7.4.6.1</t>
  </si>
  <si>
    <t>General [NR_IAB-Core]</t>
  </si>
  <si>
    <t>38.175</t>
  </si>
  <si>
    <t>R4-2015027</t>
  </si>
  <si>
    <t>CR to TS 38.175: Radiated emission, IAB</t>
  </si>
  <si>
    <t>194</t>
  </si>
  <si>
    <t>7.4.6.2</t>
  </si>
  <si>
    <t>Emission requirements [NR_IAB-Core]</t>
  </si>
  <si>
    <t>R4-2015028</t>
  </si>
  <si>
    <t>Discussion on the performance requirements of IAB EMC</t>
  </si>
  <si>
    <t>196</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</si>
  <si>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</si>
  <si>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</si>
  <si>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</si>
  <si>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</si>
  <si>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</si>
  <si>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</si>
  <si>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</si>
  <si>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</si>
  <si>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</si>
  <si>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6</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</si>
  <si>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</si>
  <si>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</si>
  <si>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</si>
  <si>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</si>
  <si>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</si>
  <si>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</si>
  <si>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</si>
  <si>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</si>
  <si>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</si>
  <si>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</si>
  <si>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15</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</si>
  <si>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</si>
  <si>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</si>
  <si>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</si>
  <si>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</si>
  <si>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</si>
  <si>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</si>
  <si>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</si>
  <si>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</si>
  <si>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</si>
  <si>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</si>
  <si>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</si>
  <si>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</si>
  <si>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</si>
  <si>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</si>
  <si>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</si>
  <si>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</si>
  <si>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</si>
  <si>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422</t>
  </si>
  <si>
    <t>10.18.2</t>
  </si>
  <si>
    <t>PC2 for inter-band CA [NR_SAR_PC2_interB_SUL_2BUL-Core]</t>
  </si>
  <si>
    <t>R4-2015041</t>
  </si>
  <si>
    <t>Discussion on SAR solution for NR PC2 SUL</t>
  </si>
  <si>
    <t>423</t>
  </si>
  <si>
    <t>10.18.3</t>
  </si>
  <si>
    <t>PC2 for SUL [NR_SAR_PC2_interB_SUL_2BUL-Core]</t>
  </si>
  <si>
    <t>R4-2015042</t>
  </si>
  <si>
    <t>Discussion on the MSD of the new channel BW for EN-DC and NR CA band combinations</t>
  </si>
  <si>
    <t>R4-2015043</t>
  </si>
  <si>
    <t>Further discussion on spectrum utilization for 35MHz and 45MHz</t>
  </si>
  <si>
    <t>439</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</si>
  <si>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</si>
  <si>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</si>
  <si>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</si>
  <si>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</si>
  <si>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</si>
  <si>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</si>
  <si>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</si>
  <si>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</si>
  <si>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</si>
  <si>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</si>
  <si>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389</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</si>
  <si>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</si>
  <si>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</si>
  <si>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</si>
  <si>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</si>
  <si>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</si>
  <si>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</si>
  <si>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</si>
  <si>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</si>
  <si>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</si>
  <si>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</si>
  <si>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</si>
  <si>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</si>
  <si>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</si>
  <si>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</si>
  <si>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</si>
  <si>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</si>
  <si>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426</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</si>
  <si>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</si>
  <si>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</si>
  <si>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</si>
  <si>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</si>
  <si>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</si>
  <si>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</si>
  <si>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</si>
  <si>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</si>
  <si>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</si>
  <si>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</si>
  <si>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</si>
  <si>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367</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</si>
  <si>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</si>
  <si>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</si>
  <si>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</si>
  <si>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</si>
  <si>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</si>
  <si>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</si>
  <si>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</si>
  <si>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</si>
  <si>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</si>
  <si>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400</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</si>
  <si>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</si>
  <si>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</si>
  <si>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</si>
  <si>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</si>
  <si>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</si>
  <si>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</si>
  <si>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</si>
  <si>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</si>
  <si>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403</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</si>
  <si>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</si>
  <si>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</si>
  <si>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</si>
  <si>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</si>
  <si>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</si>
  <si>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</si>
  <si>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</si>
  <si>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</si>
  <si>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</si>
  <si>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</si>
  <si>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406</t>
  </si>
  <si>
    <t>10.13.1</t>
  </si>
  <si>
    <t>Rapporteur Input (WID/TR/CR) [DC_R17_xBLTE_3BNR_yDL2UL -Core/Per]</t>
  </si>
  <si>
    <t>DC_R17_xBLTE_3BNR_yDL2UL</t>
  </si>
  <si>
    <t>R4-2015067</t>
  </si>
  <si>
    <t>TR 37.717-11-31_v0.2.0</t>
  </si>
  <si>
    <t>R4-2015068</t>
  </si>
  <si>
    <t>MSD evaluation for CA 3DL2UL n1-n77-n79 for TR 38.717-03-02</t>
  </si>
  <si>
    <t>R4-2015069</t>
  </si>
  <si>
    <t xml:space="preserve">MSD for CA_n71(2A) </t>
  </si>
  <si>
    <t>38.717-01-01</t>
  </si>
  <si>
    <t>R4-2015070</t>
  </si>
  <si>
    <t>Introduction of LTE inter-band Carrier Aggregation for x bands DL (x=4, 5) with 1 band UL to TS36.101</t>
  </si>
  <si>
    <t>Hisashi Onozawa</t>
  </si>
  <si>
    <t>70298</t>
  </si>
  <si>
    <t>14.3.1</t>
  </si>
  <si>
    <t>Rapporteur Input (WID/TR/CR) [LTE_CA_R17_xBDL_1BUL-Core]</t>
  </si>
  <si>
    <t>5687</t>
  </si>
  <si>
    <t>R4-2015071</t>
  </si>
  <si>
    <t>draftCR for DC_1A-1A_n28A and DC_1A-1A_n78A</t>
  </si>
  <si>
    <t>R4-2015072</t>
  </si>
  <si>
    <t>draftCR for DC_1A-1A-3C_n28A, DC_1A-1A-3A_n78A, DC_1A-1A-3C_n78A, DC_1A-1A-5A_n78A, DC_1A-1A-7A_n28A, DC_1A-1A-28A_n78A, and DC_3C-5A_n78A</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</si>
  <si>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</si>
  <si>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</si>
  <si>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</si>
  <si>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</si>
  <si>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</si>
  <si>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</si>
  <si>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</si>
  <si>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</si>
  <si>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</si>
  <si>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</si>
  <si>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</si>
  <si>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</si>
  <si>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</si>
  <si>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</si>
  <si>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</si>
  <si>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</si>
  <si>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</si>
  <si>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</si>
  <si>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</si>
  <si>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</si>
  <si>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</si>
  <si>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</si>
  <si>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473</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</si>
  <si>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</si>
  <si>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</si>
  <si>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</si>
  <si>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</si>
  <si>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</si>
  <si>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</si>
  <si>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</si>
  <si>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</si>
  <si>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</si>
  <si>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</si>
  <si>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</si>
  <si>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</si>
  <si>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</si>
  <si>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</si>
  <si>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</si>
  <si>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</si>
  <si>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</si>
  <si>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</si>
  <si>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</si>
  <si>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</si>
  <si>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83425</t>
  </si>
  <si>
    <t>In this contribution we have provided our views on various open PUSCH HST issues. In particular, simulation results misalignment and multi-path carrier frequency. Additionally, we have delivered the results of our simulation campaign on multi-path fading channel models with high Doppler values.</t>
  </si>
  <si>
    <t>R4-2015091</t>
  </si>
  <si>
    <t>CR for 38.104: HST PUSCH demodulation requirements</t>
  </si>
  <si>
    <t>Introduce multi-path fading channel requirements with high Doppler value in a separate table under section “8.2.4 Requirements for PUSCH for high speed train”.
Replacemnt of TBDs in SNR requirements following simulation collection.</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</si>
  <si>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</si>
  <si>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</si>
  <si>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</si>
  <si>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</si>
  <si>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</si>
  <si>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simulation campaign on multi-path fading channel models with high Doppler values.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</si>
  <si>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</si>
  <si>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</si>
  <si>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</si>
  <si>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</si>
  <si>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</si>
  <si>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 URLLC features.
Additionally we have provided the results from our various related simulation campaigns.</t>
  </si>
  <si>
    <t>R4-2015096</t>
  </si>
  <si>
    <t>CR for 38.104: Ultra high reliability BS demodulation requirements</t>
  </si>
  <si>
    <t>Implements the changes from RAN4#96e endorsed draftCR [R4-2012659].
Additional changes are highlighted and are:
- Correction in Table 8.2.6.1-1: Number of DM-RS CDM group(s) without data = 2
- Adapted tables to go along with new “unmerged row style” of 38.104 V16.5 (change done by MCC between agreement of draftCR and creation of V16.5)</t>
  </si>
  <si>
    <t>R4-2015097</t>
  </si>
  <si>
    <t>CR for 38.104: Low latency BS demodulation requirements</t>
  </si>
  <si>
    <t>Implements the changes from RAN4#96e endorsed draftCR [R4-2012659].
Additional changes are highlighted and are:
- Correction in Table 8.2.8.1-1: Number of DM-RS CDM group(s) without data = 2
- Adapted tables to go along with new “unmerged row style” of 38.104 V16.5 (change done by MCC between agreement of draftCR and creation of V16.5)</t>
  </si>
  <si>
    <t>0244</t>
  </si>
  <si>
    <t>R4-2015098</t>
  </si>
  <si>
    <t>CR for 38.141-1: URLLC testing methodology appendix</t>
  </si>
  <si>
    <t>Nokia, Nokia Shanghai Bell, Intel, Ericsson, Huawei, HiSilicon</t>
  </si>
  <si>
    <t>Added new appendix detailing testing methodology of PUSCH performance requirements with 0.001% BLER.</t>
  </si>
  <si>
    <t>0157</t>
  </si>
  <si>
    <t>R4-2015099</t>
  </si>
  <si>
    <t>CR for 38.141-2: URLLC testing methodology appendix</t>
  </si>
  <si>
    <t>0235</t>
  </si>
  <si>
    <t>R4-2015100</t>
  </si>
  <si>
    <t>CR to TS 37.113 on Voltage dips and interruptions, Release 15</t>
  </si>
  <si>
    <t>Luis Martinez</t>
  </si>
  <si>
    <t>72675</t>
  </si>
  <si>
    <t>CR updating Voltage dips levels and performance criteria</t>
  </si>
  <si>
    <t>38</t>
  </si>
  <si>
    <t>4.6.2</t>
  </si>
  <si>
    <t>Performance requirements [NR_newRAT-Perf]</t>
  </si>
  <si>
    <t>37.113</t>
  </si>
  <si>
    <t>15.9.0</t>
  </si>
  <si>
    <t>0110</t>
  </si>
  <si>
    <t>R4-2015101</t>
  </si>
  <si>
    <t>CR to TS 37.113 on Voltage dips and interruptions, Release 16</t>
  </si>
  <si>
    <t>CR mirroring change in the Voltage dips levels and performance criteria for TS 37.113 in Rel 16</t>
  </si>
  <si>
    <t>0111</t>
  </si>
  <si>
    <t>R4-2015102</t>
  </si>
  <si>
    <t>CR to TS 38.113 on Voltage dips and interruptions, Release 15</t>
  </si>
  <si>
    <t>38.113</t>
  </si>
  <si>
    <t>0023</t>
  </si>
  <si>
    <t>R4-2015103</t>
  </si>
  <si>
    <t>CR to TS 38.113 on Voltage dips and interruptions, Release 16</t>
  </si>
  <si>
    <t>CR mirroring change in the Voltage dips levels and performance criteria for TS 38.113 in Rel 16</t>
  </si>
  <si>
    <t>R4-2015104</t>
  </si>
  <si>
    <t>CR to TS 38.113 on Performance criteria for transient phenomena, Release 15</t>
  </si>
  <si>
    <t>CR updating performance criteria for transient phenomena in TS 38.113 Rel 15</t>
  </si>
  <si>
    <t>0025</t>
  </si>
  <si>
    <t>R4-2015105</t>
  </si>
  <si>
    <t>CR to TS 38.113 on Performance criteria for transient phenomena, Release 16</t>
  </si>
  <si>
    <t>CR mirroring update in performance criteria for transient phenomena in 38.113 Rel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</si>
  <si>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</si>
  <si>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</si>
  <si>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</si>
  <si>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</si>
  <si>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</si>
  <si>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</si>
  <si>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</si>
  <si>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</si>
  <si>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</si>
  <si>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CR on Excclusion Bands for IAB EMC testing</t>
  </si>
  <si>
    <t>R4-2015109</t>
  </si>
  <si>
    <t>Discussion on IAB EMC Radiated Emissions</t>
  </si>
  <si>
    <t>Discussion paper on EMC Radiated Emissions for IAB EMC</t>
  </si>
  <si>
    <t>R4-2015110</t>
  </si>
  <si>
    <t>CR to TS 38.175 on IAB EMC Emission</t>
  </si>
  <si>
    <t>CR on  EMC Radiated Emissions for IAB EMC</t>
  </si>
  <si>
    <t>R4-2015111</t>
  </si>
  <si>
    <t>Discussion on Spatial Exclusion for IAB EMC RI test</t>
  </si>
  <si>
    <t>Discussion paper on Spatial Exclusion for IAB EMC Radiated Immunity Testing</t>
  </si>
  <si>
    <t>195</t>
  </si>
  <si>
    <t>7.4.6.3</t>
  </si>
  <si>
    <t>Immunity requirements [NR_IAB-Core]</t>
  </si>
  <si>
    <t>R4-2015112</t>
  </si>
  <si>
    <t>CR to TS 38.175 on Spatial Exclusion for IAB EMC Radiated Immunity test</t>
  </si>
  <si>
    <t>CR on spatial exclusion for IAB EMC Radiated Immunity testing</t>
  </si>
  <si>
    <t>0006</t>
  </si>
  <si>
    <t>R4-2015113</t>
  </si>
  <si>
    <t>Discussion on IAB EMC performance requirements</t>
  </si>
  <si>
    <t>Discussion paper on IAB EMC Performance requirements</t>
  </si>
  <si>
    <t>R4-2015114</t>
  </si>
  <si>
    <t>CR to TS 38.175 on IAB EMC performance requirements</t>
  </si>
  <si>
    <t>CR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</si>
  <si>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</si>
  <si>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</si>
  <si>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</si>
  <si>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</si>
  <si>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</si>
  <si>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</si>
  <si>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</si>
  <si>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</si>
  <si>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</si>
  <si>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</si>
  <si>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126</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</si>
  <si>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</si>
  <si>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</si>
  <si>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</si>
  <si>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</si>
  <si>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</si>
  <si>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</si>
  <si>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</si>
  <si>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</si>
  <si>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</si>
  <si>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</si>
  <si>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</si>
  <si>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</si>
  <si>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</si>
  <si>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</si>
  <si>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</si>
  <si>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</si>
  <si>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</si>
  <si>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</si>
  <si>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</si>
  <si>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</si>
  <si>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</si>
  <si>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</si>
  <si>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86288</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</si>
  <si>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</si>
  <si>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</si>
  <si>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</si>
  <si>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</si>
  <si>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</si>
  <si>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</si>
  <si>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</si>
  <si>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</si>
  <si>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</si>
  <si>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</si>
  <si>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86035</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</si>
  <si>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</si>
  <si>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</si>
  <si>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</si>
  <si>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</si>
  <si>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</si>
  <si>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</si>
  <si>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</si>
  <si>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</si>
  <si>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</si>
  <si>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</si>
  <si>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</si>
  <si>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</si>
  <si>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385</t>
  </si>
  <si>
    <t>10.6.3</t>
  </si>
  <si>
    <t>EN-DC with FR2 band [DC_R17_4BLTE_1BNR_5DL2UL-Core]</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</si>
  <si>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</si>
  <si>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</si>
  <si>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</si>
  <si>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</si>
  <si>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</si>
  <si>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</si>
  <si>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</si>
  <si>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</si>
  <si>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</si>
  <si>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</si>
  <si>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</si>
  <si>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</si>
  <si>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</si>
  <si>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</si>
  <si>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</si>
  <si>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</si>
  <si>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</si>
  <si>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</si>
  <si>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</si>
  <si>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</si>
  <si>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</si>
  <si>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</si>
  <si>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</si>
  <si>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</si>
  <si>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</si>
  <si>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</si>
  <si>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</si>
  <si>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</si>
  <si>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</si>
  <si>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58614</t>
  </si>
  <si>
    <t>Add test cases 2a and 2b as agreed in R4-2012182. Tests are based on existing event triggered reporting tests with following main updates :
-	Change propagation condition 
-	Change DRX cycle to 640ms 
-	Change test requirement to 5+3*640ms = 5120ms, and corresponding T2 to 6s</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</si>
  <si>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</si>
  <si>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</si>
  <si>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</si>
  <si>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</si>
  <si>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</si>
  <si>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</si>
  <si>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</si>
  <si>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</si>
  <si>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</si>
  <si>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</si>
  <si>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</si>
  <si>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</si>
  <si>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</si>
  <si>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</si>
  <si>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</si>
  <si>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R4-2013035 (CR 1112) removed a sentence “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</si>
  <si>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</si>
  <si>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</si>
  <si>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</si>
  <si>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</si>
  <si>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</si>
  <si>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</si>
  <si>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</si>
  <si>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</si>
  <si>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</si>
  <si>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</si>
  <si>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</si>
  <si>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Modify title and table number in table 4.2.2.3-1</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</si>
  <si>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</si>
  <si>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</si>
  <si>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</si>
  <si>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</si>
  <si>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</si>
  <si>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</si>
  <si>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</si>
  <si>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</si>
  <si>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</si>
  <si>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</si>
  <si>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</si>
  <si>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</si>
  <si>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</si>
  <si>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</si>
  <si>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</si>
  <si>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</si>
  <si>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</si>
  <si>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</si>
  <si>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</si>
  <si>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</si>
  <si>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</si>
  <si>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</si>
  <si>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</si>
  <si>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</si>
  <si>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</si>
  <si>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</si>
  <si>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</si>
  <si>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</si>
  <si>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</si>
  <si>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</si>
  <si>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</si>
  <si>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</si>
  <si>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In this paper we discuss issue 1-1 from [1].
•	Issue 1-1: demodulation performance degradation for async intra-frequency DAPS handover and async intra-band inter-frequency DAPS handover
	How to capture the performance degradation for asynchronous cases needs to be further studied</t>
  </si>
  <si>
    <t>R4-2015168</t>
  </si>
  <si>
    <t>Corrections to DAPS requirements</t>
  </si>
  <si>
    <t>Correction for two issues 1. demodulation performance degradation for async intra-frequency DAPS handover and async intra-band inter-frequency DAPS handover and 2. a typo exists in definition of sync condition for DAPS HO in FR1</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</si>
  <si>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</si>
  <si>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</si>
  <si>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</si>
  <si>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
This CR introduces these tests</t>
  </si>
  <si>
    <t>1240</t>
  </si>
  <si>
    <t>R4-2015170</t>
  </si>
  <si>
    <t>Updates to general section for NR-U in 38.133</t>
  </si>
  <si>
    <t>Addition of n46 and n96 bands to band groups</t>
  </si>
  <si>
    <t>116</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</si>
  <si>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</si>
  <si>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</si>
  <si>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</si>
  <si>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</si>
  <si>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</si>
  <si>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</si>
  <si>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</si>
  <si>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</si>
  <si>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</si>
  <si>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</si>
  <si>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</si>
  <si>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</si>
  <si>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</si>
  <si>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301</t>
  </si>
  <si>
    <t>7.13.2.2.9</t>
  </si>
  <si>
    <t>Inter-band CA requirement for FR2 UE measurement capability of independent Rx beam [NR_RRM_Enh-Perf]</t>
  </si>
  <si>
    <t>R4-2015174</t>
  </si>
  <si>
    <t>Test case list for mandatory measurement gap</t>
  </si>
  <si>
    <t>R4-2015175</t>
  </si>
  <si>
    <t>Test cases for mandatory measurement gap</t>
  </si>
  <si>
    <t>CR to introduce testcase for mandatory measurement gap</t>
  </si>
  <si>
    <t>1243</t>
  </si>
  <si>
    <t>R4-2015176</t>
  </si>
  <si>
    <t>CR to TS 38.307 Release independence support of new channel bandwidth from Rel-15</t>
  </si>
  <si>
    <t>ZTE Wistron Telecom AB</t>
  </si>
  <si>
    <t>Aijun Cao</t>
  </si>
  <si>
    <t>77081</t>
  </si>
  <si>
    <t>4</t>
  </si>
  <si>
    <t>4.1</t>
  </si>
  <si>
    <t>System Parameters Maintenance [NR_newRAT-Core]</t>
  </si>
  <si>
    <t>0039</t>
  </si>
  <si>
    <t>R4-2015177</t>
  </si>
  <si>
    <t>CR for 38.104: Performance requirements for 2-Step RACH</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</si>
  <si>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</si>
  <si>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</si>
  <si>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</si>
  <si>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</si>
  <si>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</si>
  <si>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</si>
  <si>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</si>
  <si>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</si>
  <si>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</si>
  <si>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</si>
  <si>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</si>
  <si>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</si>
  <si>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</si>
  <si>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</si>
  <si>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</si>
  <si>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</si>
  <si>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</si>
  <si>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</si>
  <si>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</si>
  <si>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</si>
  <si>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77385</t>
  </si>
  <si>
    <t>425</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</si>
  <si>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</si>
  <si>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</si>
  <si>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</si>
  <si>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</si>
  <si>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</si>
  <si>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</si>
  <si>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</si>
  <si>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</si>
  <si>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</si>
  <si>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</si>
  <si>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</si>
  <si>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</si>
  <si>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</si>
  <si>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</si>
  <si>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</si>
  <si>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</si>
  <si>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</si>
  <si>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</si>
  <si>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</si>
  <si>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</si>
  <si>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</si>
  <si>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CR to TS 38.101-1: Add requirement on the UL CA configurations with no DL interruption</t>
  </si>
  <si>
    <t>0533</t>
  </si>
  <si>
    <t>R4-2015196</t>
  </si>
  <si>
    <t>CR to TS 38.101-3: Add requirement on the inter-band EN-DC with no DL interruption</t>
  </si>
  <si>
    <t>0386</t>
  </si>
  <si>
    <t>R4-2015197</t>
  </si>
  <si>
    <t>R4-2015198</t>
  </si>
  <si>
    <t>Discussion on Tx switching between 1 carrier on band A and 2 contiguous aggregated carriers on band B</t>
  </si>
  <si>
    <t>509</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</si>
  <si>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</si>
  <si>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</si>
  <si>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</si>
  <si>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</si>
  <si>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</si>
  <si>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</si>
  <si>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89242</t>
  </si>
  <si>
    <t>R4-2015200</t>
  </si>
  <si>
    <t>TP to TR 38.808 BS RF for NR beyond 52.6 GHz</t>
  </si>
  <si>
    <t>Zhou Du</t>
  </si>
  <si>
    <t>80980</t>
  </si>
  <si>
    <t>R4-2015201</t>
  </si>
  <si>
    <t>Extension of LTE iterbCA 4/5 WI to include 6 bands</t>
  </si>
  <si>
    <t>LTE_CA_R17_xBDL_1BUL</t>
  </si>
  <si>
    <t>R4-2015202</t>
  </si>
  <si>
    <t>CR to 38.133 - Introducing NR-U random access requirements</t>
  </si>
  <si>
    <t>Erika Almeida</t>
  </si>
  <si>
    <t>80420</t>
  </si>
  <si>
    <t>This CR introduces random access requirements to carrier frequencies with CCA</t>
  </si>
  <si>
    <t>107</t>
  </si>
  <si>
    <t>7.1.6.4</t>
  </si>
  <si>
    <t>RRC connection mobility control [NR_unlic-Core]</t>
  </si>
  <si>
    <t>1244</t>
  </si>
  <si>
    <t>R4-2015203</t>
  </si>
  <si>
    <t>CR to 38.133 -  NR-U SCell activation and deactivation requirements</t>
  </si>
  <si>
    <t>This CR removes editorial notes on the SCell activation and deactivation requirements in NR-U</t>
  </si>
  <si>
    <t>1245</t>
  </si>
  <si>
    <t>R4-2015204</t>
  </si>
  <si>
    <t>CR to 38.133 - Clarification of NR-U timing requirements</t>
  </si>
  <si>
    <t>This CR clarifies the definition of an available timing reference cell in carrier frequencies with CCA and removes editorial notes.</t>
  </si>
  <si>
    <t>1246</t>
  </si>
  <si>
    <t>R4-2015205</t>
  </si>
  <si>
    <t>CR to 38.133 on NR-U intra-frequency measurements</t>
  </si>
  <si>
    <t>Removes editorial notes about scheduling restrictions in RSSI and CO measurements in NR-U</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</si>
  <si>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</si>
  <si>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</si>
  <si>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</si>
  <si>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</si>
  <si>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</si>
  <si>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</si>
  <si>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</si>
  <si>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</si>
  <si>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</si>
  <si>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</si>
  <si>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</si>
  <si>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</si>
  <si>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</si>
  <si>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This contribution mainly addresses how to handle the other NS(s) other than NS_203</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</si>
  <si>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</si>
  <si>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</si>
  <si>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</si>
  <si>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</si>
  <si>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</si>
  <si>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</si>
  <si>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</si>
  <si>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</si>
  <si>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84086</t>
  </si>
  <si>
    <t>Inclusion of requests provided at RAN4#97</t>
  </si>
  <si>
    <t>383</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</si>
  <si>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</si>
  <si>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</si>
  <si>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</si>
  <si>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</si>
  <si>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</si>
  <si>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</si>
  <si>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</si>
  <si>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</si>
  <si>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</si>
  <si>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</si>
  <si>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</si>
  <si>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</si>
  <si>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</si>
  <si>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</si>
  <si>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</si>
  <si>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</si>
  <si>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</si>
  <si>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</si>
  <si>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</si>
  <si>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</si>
  <si>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</si>
  <si>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</si>
  <si>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</si>
  <si>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</si>
  <si>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</si>
  <si>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</si>
  <si>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</si>
  <si>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</si>
  <si>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</si>
  <si>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</si>
  <si>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</si>
  <si>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</si>
  <si>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</si>
  <si>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</si>
  <si>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</si>
  <si>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</si>
  <si>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</si>
  <si>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</si>
  <si>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draftCR to introduce DC_3A-7A-8A_n258  to 38.101-3</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</si>
  <si>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</si>
  <si>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</si>
  <si>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</si>
  <si>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</si>
  <si>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</si>
  <si>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</si>
  <si>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</si>
  <si>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</si>
  <si>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</si>
  <si>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</si>
  <si>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</si>
  <si>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</si>
  <si>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</si>
  <si>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</si>
  <si>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</si>
  <si>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</si>
  <si>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</si>
  <si>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</si>
  <si>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</si>
  <si>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</si>
  <si>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</si>
  <si>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</si>
  <si>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</si>
  <si>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</si>
  <si>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</si>
  <si>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</si>
  <si>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</si>
  <si>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</si>
  <si>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</si>
  <si>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</si>
  <si>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</si>
  <si>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</si>
  <si>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</si>
  <si>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</si>
  <si>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</si>
  <si>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</si>
  <si>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</si>
  <si>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</si>
  <si>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</si>
  <si>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</si>
  <si>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</si>
  <si>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</si>
  <si>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</si>
  <si>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</si>
  <si>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</si>
  <si>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</si>
  <si>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</si>
  <si>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</si>
  <si>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</si>
  <si>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</si>
  <si>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88539</t>
  </si>
  <si>
    <t>0284</t>
  </si>
  <si>
    <t>R4-2015254</t>
  </si>
  <si>
    <t>[UE EMC] Further discussion on UE EMC enhancement</t>
  </si>
  <si>
    <t>R4-2015255</t>
  </si>
  <si>
    <t>on FR2 spurious emission NS handling</t>
  </si>
  <si>
    <t>R4-2015256</t>
  </si>
  <si>
    <t xml:space="preserve"> on Rel-17 V2X work</t>
  </si>
  <si>
    <t>R4-2015257</t>
  </si>
  <si>
    <t>on switching period</t>
  </si>
  <si>
    <t>R4-2015258</t>
  </si>
  <si>
    <t>on UE orientation clarification</t>
  </si>
  <si>
    <t>502</t>
  </si>
  <si>
    <t>12.1.3.2</t>
  </si>
  <si>
    <t>Optimization of test methodologies [NR_MIMO_OTA-Core]</t>
  </si>
  <si>
    <t>R4-2015259</t>
  </si>
  <si>
    <t>TP for DC_42_n1-n79 for TR 37.717-11-21</t>
  </si>
  <si>
    <t>R4-2015260</t>
  </si>
  <si>
    <t>Discussion on SAR issue for HP UE inter-band UL CA</t>
  </si>
  <si>
    <t>Shengxiang Guo</t>
  </si>
  <si>
    <t>83936</t>
  </si>
  <si>
    <t>R4-2015261</t>
  </si>
  <si>
    <t>Discussion on HP UE for TDD intra-band contiguous UL CA</t>
  </si>
  <si>
    <t>R4-2015262</t>
  </si>
  <si>
    <t>consideration on UL Tx switching enhancement in Rel 17</t>
  </si>
  <si>
    <t>R4-2015263</t>
  </si>
  <si>
    <t>Initial discussion for NR to support non-terrestrial networks</t>
  </si>
  <si>
    <t>R4-2015264</t>
  </si>
  <si>
    <t>CR for 38.101-3 Rel16 corrections on ACS requirements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</si>
  <si>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</si>
  <si>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</si>
  <si>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</si>
  <si>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</si>
  <si>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</si>
  <si>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</si>
  <si>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</si>
  <si>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</si>
  <si>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</si>
  <si>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</si>
  <si>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</si>
  <si>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</si>
  <si>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76433</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</si>
  <si>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</si>
  <si>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</si>
  <si>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</si>
  <si>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</si>
  <si>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</si>
  <si>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</si>
  <si>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</si>
  <si>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</si>
  <si>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</si>
  <si>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</si>
  <si>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</si>
  <si>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</si>
  <si>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</si>
  <si>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</si>
  <si>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</si>
  <si>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</si>
  <si>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</si>
  <si>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</si>
  <si>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</si>
  <si>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</si>
  <si>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</si>
  <si>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</si>
  <si>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</si>
  <si>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</si>
  <si>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</si>
  <si>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</si>
  <si>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</si>
  <si>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</si>
  <si>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</si>
  <si>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416</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</si>
  <si>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</si>
  <si>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</si>
  <si>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</si>
  <si>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</si>
  <si>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</si>
  <si>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</si>
  <si>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</si>
  <si>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</si>
  <si>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620</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</si>
  <si>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</si>
  <si>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</si>
  <si>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</si>
  <si>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</si>
  <si>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</si>
  <si>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</si>
  <si>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</si>
  <si>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</si>
  <si>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</si>
  <si>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</si>
  <si>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</si>
  <si>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</si>
  <si>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</si>
  <si>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</si>
  <si>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</si>
  <si>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</si>
  <si>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432</t>
  </si>
  <si>
    <t>10.21.2</t>
  </si>
  <si>
    <t>UE RF requirement [NR_bands_R17_BWs -Core]</t>
  </si>
  <si>
    <t>R4-2015293</t>
  </si>
  <si>
    <t>draftCR to 38101-1 to add 40MHz BW for band n80</t>
  </si>
  <si>
    <t>NR_bands_R17_BWs</t>
  </si>
  <si>
    <t>R4-2015294</t>
  </si>
  <si>
    <t>draftCR to 38104 to add 40MHz BW for band n80</t>
  </si>
  <si>
    <t>436</t>
  </si>
  <si>
    <t>10.21.3</t>
  </si>
  <si>
    <t>BS RF requirement [NR_bands_R17_BWs -Core]</t>
  </si>
  <si>
    <t>R4-2015295</t>
  </si>
  <si>
    <t>draftCR to 38104 to add 30MHz BW for band n83</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</si>
  <si>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</si>
  <si>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</si>
  <si>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</si>
  <si>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</si>
  <si>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</si>
  <si>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</si>
  <si>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</si>
  <si>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</si>
  <si>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</si>
  <si>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</si>
  <si>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</si>
  <si>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</si>
  <si>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</si>
  <si>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58067</t>
  </si>
  <si>
    <t>Clarification that DCI based BWP switch requirements in current specification are not aplicable to cross-carrier schedling.</t>
  </si>
  <si>
    <t>1251</t>
  </si>
  <si>
    <t>R4-2015301</t>
  </si>
  <si>
    <t>Discussion on RRM requirements for SCell dormancy</t>
  </si>
  <si>
    <t>Discussion on BWP switch delay for dormancy transition of multiple SCells</t>
  </si>
  <si>
    <t>R4-2015302</t>
  </si>
  <si>
    <t>Draft CR on TC for UE specific CBW change on FR2 NR PCell in NR SA</t>
  </si>
  <si>
    <t>TCs for UE specific CBW change on FR2 NR PCell in NR SA</t>
  </si>
  <si>
    <t>R4-2015303</t>
  </si>
  <si>
    <t>Draft CR on TC for 2-step RA type contention based RA in FR1 and FR2 NR cells for EN-DC</t>
  </si>
  <si>
    <t>Test case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</si>
  <si>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</si>
  <si>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</si>
  <si>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</si>
  <si>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</si>
  <si>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</si>
  <si>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DCI based BWP switch requirements for cross-carrier schedling.</t>
  </si>
  <si>
    <t>1252</t>
  </si>
  <si>
    <t>R4-2015306</t>
  </si>
  <si>
    <t>CR to TS 38.133 on clarification of applicability of SCell activation requirements for  unknown FR1 cell</t>
  </si>
  <si>
    <t>Clarification for applicability of existing SCell activation requirements for FR1 unknown cell</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</si>
  <si>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</si>
  <si>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</si>
  <si>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</si>
  <si>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</si>
  <si>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</si>
  <si>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</si>
  <si>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</si>
  <si>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78776</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</si>
  <si>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</si>
  <si>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</si>
  <si>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</si>
  <si>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</si>
  <si>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</si>
  <si>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</si>
  <si>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</si>
  <si>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</si>
  <si>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88691</t>
  </si>
  <si>
    <t>Framework on NR MIMO OTA requirements including a set of guidelines for laboratories alignment activities</t>
  </si>
  <si>
    <t>496</t>
  </si>
  <si>
    <t>12.1.1</t>
  </si>
  <si>
    <t>General [NR_MIMO_OTA]</t>
  </si>
  <si>
    <t>NR_MIMO_OTA</t>
  </si>
  <si>
    <t>R4-2015312</t>
  </si>
  <si>
    <t>Views on test applicability rule for CA PDSCH requirements</t>
  </si>
  <si>
    <t>Shoichi Higuchi</t>
  </si>
  <si>
    <t>80236</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</si>
  <si>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</si>
  <si>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</si>
  <si>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</si>
  <si>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</si>
  <si>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</si>
  <si>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</si>
  <si>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</si>
  <si>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</si>
  <si>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</si>
  <si>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</si>
  <si>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</si>
  <si>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</si>
  <si>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</si>
  <si>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This CR introduces EN-DC power imbalance requirements in FR1</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</si>
  <si>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</si>
  <si>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</si>
  <si>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</si>
  <si>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</si>
  <si>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</si>
  <si>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</si>
  <si>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</si>
  <si>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</si>
  <si>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72805</t>
  </si>
  <si>
    <t>R4-2015322</t>
  </si>
  <si>
    <t>Remaining issues in Power class &amp; UL MIMO related requirments</t>
  </si>
  <si>
    <t>350</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</si>
  <si>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</si>
  <si>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</si>
  <si>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</si>
  <si>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</si>
  <si>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</si>
  <si>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</si>
  <si>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</si>
  <si>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</si>
  <si>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</si>
  <si>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</si>
  <si>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</si>
  <si>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</si>
  <si>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</si>
  <si>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</si>
  <si>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</si>
  <si>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</si>
  <si>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</si>
  <si>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</si>
  <si>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</si>
  <si>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</si>
  <si>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</si>
  <si>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</si>
  <si>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</si>
  <si>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</si>
  <si>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</si>
  <si>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76209</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</si>
  <si>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</si>
  <si>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</si>
  <si>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</si>
  <si>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</si>
  <si>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</si>
  <si>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</si>
  <si>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</si>
  <si>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</si>
  <si>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</si>
  <si>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</si>
  <si>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</si>
  <si>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</si>
  <si>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</si>
  <si>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</si>
  <si>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</si>
  <si>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</si>
  <si>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</si>
  <si>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</si>
  <si>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</si>
  <si>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</si>
  <si>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</si>
  <si>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</si>
  <si>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</si>
  <si>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</si>
  <si>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</si>
  <si>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</si>
  <si>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</si>
  <si>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</si>
  <si>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</si>
  <si>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</si>
  <si>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</si>
  <si>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</si>
  <si>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</si>
  <si>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</si>
  <si>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</si>
  <si>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</si>
  <si>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</si>
  <si>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</si>
  <si>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</si>
  <si>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</si>
  <si>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</si>
  <si>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</si>
  <si>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</si>
  <si>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</si>
  <si>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</si>
  <si>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</si>
  <si>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</si>
  <si>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</si>
  <si>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</si>
  <si>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</si>
  <si>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</si>
  <si>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499</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</si>
  <si>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</si>
  <si>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</si>
  <si>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</si>
  <si>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</si>
  <si>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</si>
  <si>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</si>
  <si>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</si>
  <si>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</si>
  <si>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</si>
  <si>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</si>
  <si>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</si>
  <si>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57639</t>
  </si>
  <si>
    <t>Proposal 1:  Introduce the new SUL band for 1626.5-1660.5MHz as band n99.
Proposal 2:  Specify UE RF requirements for the new SUL band for 1626.5-1660.5MHz following band n24.
Proposal 3:  Specify BS spurious emissions requirements for the new SUL band for 1626.5-1660.5MHz in all the BS specs such as TS 38.104, 38.141-1/-2, 36.104, 36.141, 37.104, 37.141, 37.105, 37.145-1/-2, whenever necessary.</t>
  </si>
  <si>
    <t>479</t>
  </si>
  <si>
    <t>10.30</t>
  </si>
  <si>
    <t>Introduction of 1.6 GHz NR SUL band with same uplink frequency range of Band 24  [NR_SUL_UL_n24]</t>
  </si>
  <si>
    <t>R4-2015357</t>
  </si>
  <si>
    <t>CR to 38101-1 on introducing new SUL band n99</t>
  </si>
  <si>
    <t>This draftCR is to introduce new SUL band for 1626.5-1660.5MHz in the UE RF spec.</t>
  </si>
  <si>
    <t>0538</t>
  </si>
  <si>
    <t>R4-2015358</t>
  </si>
  <si>
    <t>CR to 38104 on introducing new SUL band n99</t>
  </si>
  <si>
    <t>0246</t>
  </si>
  <si>
    <t>R4-2015359</t>
  </si>
  <si>
    <t>CR to 36104 on introducing new SUL band n99</t>
  </si>
  <si>
    <t>4914</t>
  </si>
  <si>
    <t>R4-2015360</t>
  </si>
  <si>
    <t>CR to 38141-1 on introducing new SUL band n99</t>
  </si>
  <si>
    <t>0159</t>
  </si>
  <si>
    <t>R4-2015361</t>
  </si>
  <si>
    <t>CR to 38141-2 on introducing new SUL band n99</t>
  </si>
  <si>
    <t>0236</t>
  </si>
  <si>
    <t>R4-2015362</t>
  </si>
  <si>
    <t>CR to 36141 on introducing new SUL band n99</t>
  </si>
  <si>
    <t>1283</t>
  </si>
  <si>
    <t>R4-2015363</t>
  </si>
  <si>
    <t>CR to 37104 on introducing new SUL band n99</t>
  </si>
  <si>
    <t>0910</t>
  </si>
  <si>
    <t>R4-2015364</t>
  </si>
  <si>
    <t>CR to 37141 on introducing new SUL band n99</t>
  </si>
  <si>
    <t>0951</t>
  </si>
  <si>
    <t>R4-2015365</t>
  </si>
  <si>
    <t>CR to 37105 on introducing new SUL band n99</t>
  </si>
  <si>
    <t>0202</t>
  </si>
  <si>
    <t>R4-2015366</t>
  </si>
  <si>
    <t>CR to 37145-1 on introducing new SUL band n99</t>
  </si>
  <si>
    <t>0219</t>
  </si>
  <si>
    <t>R4-2015367</t>
  </si>
  <si>
    <t>CR to 37145-2 on introducing new SUL band n99</t>
  </si>
  <si>
    <t>R4-2015368</t>
  </si>
  <si>
    <t>Discussion on MIMO OTA test methodologies</t>
  </si>
  <si>
    <t>Proposal 1: We prefer to keep UMi CDL-C as final requirement in NR FR2 MIMO OTA.</t>
  </si>
  <si>
    <t>R4-2015369</t>
  </si>
  <si>
    <t>CR on PRS-RSRP report mapping</t>
  </si>
  <si>
    <t>1254</t>
  </si>
  <si>
    <t>R4-2015370</t>
  </si>
  <si>
    <t>CR on condition for NR RSTD measurement</t>
  </si>
  <si>
    <t>230</t>
  </si>
  <si>
    <t>7.7.3.2.2</t>
  </si>
  <si>
    <t>Test cases [NR_pos-Perf]</t>
  </si>
  <si>
    <t>1255</t>
  </si>
  <si>
    <t>R4-2015371</t>
  </si>
  <si>
    <t>CR to TS 38.104 with NR-U remaining open issues updates</t>
  </si>
  <si>
    <t>Bartlomiej Golebiowski</t>
  </si>
  <si>
    <t>84085</t>
  </si>
  <si>
    <t>This CR introduces updates to NR-U, removes brackets, introduce requirments for remaining open issues.</t>
  </si>
  <si>
    <t>96</t>
  </si>
  <si>
    <t>7.1.4.1</t>
  </si>
  <si>
    <t>0247</t>
  </si>
  <si>
    <t>R4-2015372</t>
  </si>
  <si>
    <t>On band n96 remaining issues</t>
  </si>
  <si>
    <t>This contribution discuss open issues for band n96</t>
  </si>
  <si>
    <t>R4-2015373</t>
  </si>
  <si>
    <t>On interfering signals for NR-U Rx requirements</t>
  </si>
  <si>
    <t>This contribution discuss interfering signal levels.</t>
  </si>
  <si>
    <t>98</t>
  </si>
  <si>
    <t>7.1.4.3</t>
  </si>
  <si>
    <t>R4-2015374</t>
  </si>
  <si>
    <t>BS OBUE mask for NR-U</t>
  </si>
  <si>
    <t>This contrubtion discuss OBUE mask detials for NR-U</t>
  </si>
  <si>
    <t>97</t>
  </si>
  <si>
    <t>7.1.4.2</t>
  </si>
  <si>
    <t>R4-2015375</t>
  </si>
  <si>
    <t>Further discussion on additional optional EDT level for test</t>
  </si>
  <si>
    <t>In this contribution, we further discuss issue of additional optional energy detection threshold in conformance tests for LAA/eLAA.</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</si>
  <si>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</si>
  <si>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</si>
  <si>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</si>
  <si>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</si>
  <si>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</si>
  <si>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</si>
  <si>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</si>
  <si>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</si>
  <si>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</si>
  <si>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</si>
  <si>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</si>
  <si>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31</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</si>
  <si>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</si>
  <si>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</si>
  <si>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</si>
  <si>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</si>
  <si>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</si>
  <si>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</si>
  <si>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</si>
  <si>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</si>
  <si>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</si>
  <si>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</si>
  <si>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</si>
  <si>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</si>
  <si>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</si>
  <si>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</si>
  <si>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101</t>
  </si>
  <si>
    <t>7.1.5.2</t>
  </si>
  <si>
    <t>Transmitter characteristics [NR_unlic-Perf]</t>
  </si>
  <si>
    <t>R4-2015384</t>
  </si>
  <si>
    <t>Discussion on NR-U BS RF conformance tests</t>
  </si>
  <si>
    <t>100</t>
  </si>
  <si>
    <t>7.1.5.1</t>
  </si>
  <si>
    <t>R4-2015385</t>
  </si>
  <si>
    <t>Scell activation and deactivation delay requirements in NR-U</t>
  </si>
  <si>
    <t>Discusses the FFS points in the scell activation and deactivation delay requirements in NR-U.</t>
  </si>
  <si>
    <t>R4-2015386</t>
  </si>
  <si>
    <t>NR-U Random access</t>
  </si>
  <si>
    <t>Discusses the random access requirements in NR-U, both with 4 step RA and 2 step RA types.</t>
  </si>
  <si>
    <t>R4-2015387</t>
  </si>
  <si>
    <t>Remaining aspects in measurement requirements in NR-U</t>
  </si>
  <si>
    <t>Discusses remaining aspects in measurement requirements in NR-U.</t>
  </si>
  <si>
    <t>R4-2015388</t>
  </si>
  <si>
    <t>On NR-U Timing requirements</t>
  </si>
  <si>
    <t>Discusses the clarification of the definition of an available timing reference cell in carrier frequencies with CCA.</t>
  </si>
  <si>
    <t>R4-2015389</t>
  </si>
  <si>
    <t>Remaining issues in beam management in NR-U</t>
  </si>
  <si>
    <t>Discusses the issue with CSI reporting when the HARQ ACK for the MAC-CE with the deactivation command is blocked by UL LBT failure.</t>
  </si>
  <si>
    <t>112</t>
  </si>
  <si>
    <t>7.1.6.9</t>
  </si>
  <si>
    <t>Beam management [NR_unlic-Core]</t>
  </si>
  <si>
    <t>R4-2015390</t>
  </si>
  <si>
    <t>On NR-U RRM test cases</t>
  </si>
  <si>
    <t>Presents a list of test cases to be considered in the NR-U performance work.</t>
  </si>
  <si>
    <t>R4-2015391</t>
  </si>
  <si>
    <t>On NR-U RRM performance</t>
  </si>
  <si>
    <t>Discusses general topics in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</si>
  <si>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</si>
  <si>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</si>
  <si>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</si>
  <si>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</si>
  <si>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</si>
  <si>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</si>
  <si>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</si>
  <si>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</si>
  <si>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</si>
  <si>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</si>
  <si>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</si>
  <si>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</si>
  <si>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</si>
  <si>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</si>
  <si>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</si>
  <si>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</si>
  <si>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</si>
  <si>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</si>
  <si>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</si>
  <si>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</si>
  <si>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</si>
  <si>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</si>
  <si>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</si>
  <si>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</si>
  <si>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</si>
  <si>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</si>
  <si>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</si>
  <si>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</si>
  <si>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</si>
  <si>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</si>
  <si>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</si>
  <si>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</si>
  <si>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</si>
  <si>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</si>
  <si>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</si>
  <si>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</si>
  <si>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</si>
  <si>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</si>
  <si>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</si>
  <si>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</si>
  <si>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</si>
  <si>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</si>
  <si>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</si>
  <si>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</si>
  <si>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</si>
  <si>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</si>
  <si>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</si>
  <si>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</si>
  <si>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</si>
  <si>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</si>
  <si>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</si>
  <si>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</si>
  <si>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</si>
  <si>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</si>
  <si>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</si>
  <si>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</si>
  <si>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</si>
  <si>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</si>
  <si>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</si>
  <si>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</si>
  <si>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</si>
  <si>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</si>
  <si>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</si>
  <si>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</si>
  <si>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</si>
  <si>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</si>
  <si>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</si>
  <si>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</si>
  <si>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</si>
  <si>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</si>
  <si>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</si>
  <si>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</si>
  <si>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</si>
  <si>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</si>
  <si>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</si>
  <si>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</si>
  <si>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</si>
  <si>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</si>
  <si>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</si>
  <si>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</si>
  <si>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</si>
  <si>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</si>
  <si>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</si>
  <si>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</si>
  <si>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</si>
  <si>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</si>
  <si>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</si>
  <si>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</si>
  <si>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</si>
  <si>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</si>
  <si>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</si>
  <si>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</si>
  <si>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80649</t>
  </si>
  <si>
    <t>R4-2015433</t>
  </si>
  <si>
    <t>DraftCR to TS 38.174: System parameter corrections</t>
  </si>
  <si>
    <t>Toni Lahteensuo</t>
  </si>
  <si>
    <t>82478</t>
  </si>
  <si>
    <t>R4-2015434</t>
  </si>
  <si>
    <t>DraftCR to TS 38.174: General section corrections</t>
  </si>
  <si>
    <t>R4-2015435</t>
  </si>
  <si>
    <t>DraftCR to TS 38.174: Transmitted signal quality</t>
  </si>
  <si>
    <t>R4-2015436</t>
  </si>
  <si>
    <t>DraftCR to TS 38.174: Sensitivity corrections</t>
  </si>
  <si>
    <t>171</t>
  </si>
  <si>
    <t>7.4.2.2.1</t>
  </si>
  <si>
    <t>Sensitivity and dynamic range requirements [NR_IAB-Core]</t>
  </si>
  <si>
    <t>R4-2015437</t>
  </si>
  <si>
    <t>DraftCR to TS 38.174: In-band selectivity corrections</t>
  </si>
  <si>
    <t>172</t>
  </si>
  <si>
    <t>7.4.2.2.2</t>
  </si>
  <si>
    <t>In-band selectivity and blocking requirements [NR_IAB-Core]</t>
  </si>
  <si>
    <t>R4-2015438</t>
  </si>
  <si>
    <t>DraftCR to TS 38.174: OOB blocking and Rx spurious corrections</t>
  </si>
  <si>
    <t>173</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</si>
  <si>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</si>
  <si>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</si>
  <si>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</si>
  <si>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</si>
  <si>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</si>
  <si>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</si>
  <si>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</si>
  <si>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</si>
  <si>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</si>
  <si>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182</t>
  </si>
  <si>
    <t>7.4.3.3.2</t>
  </si>
  <si>
    <t>Receiver characteristics [NR_IAB-Perf]</t>
  </si>
  <si>
    <t>R4-2015443</t>
  </si>
  <si>
    <t>Draft LS: Phase noise and RF impairment considerations</t>
  </si>
  <si>
    <t>R4-2015444</t>
  </si>
  <si>
    <t>UE RF for NR beyond 52.6 GHz</t>
  </si>
  <si>
    <t>R4-2015445</t>
  </si>
  <si>
    <t>Correction to CSSF calculation R15</t>
  </si>
  <si>
    <t>Jing Han</t>
  </si>
  <si>
    <t>47284</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</si>
  <si>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</si>
  <si>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</si>
  <si>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</si>
  <si>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</si>
  <si>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</si>
  <si>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</si>
  <si>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</si>
  <si>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</si>
  <si>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</si>
  <si>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</si>
  <si>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</si>
  <si>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</si>
  <si>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</si>
  <si>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</si>
  <si>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</si>
  <si>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</si>
  <si>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</si>
  <si>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</si>
  <si>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</si>
  <si>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</si>
  <si>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</si>
  <si>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</si>
  <si>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</si>
  <si>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</si>
  <si>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</si>
  <si>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</si>
  <si>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</si>
  <si>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</si>
  <si>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</si>
  <si>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</si>
  <si>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</si>
  <si>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</si>
  <si>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</si>
  <si>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</si>
  <si>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</si>
  <si>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CR on maintaining Antenna configurations in TS38.133 R15</t>
  </si>
  <si>
    <t>1268</t>
  </si>
  <si>
    <t>R4-2015458</t>
  </si>
  <si>
    <t>CR on maintaining Antenna configurations in TS38.133 R16</t>
  </si>
  <si>
    <t>1269</t>
  </si>
  <si>
    <t>R4-2015459</t>
  </si>
  <si>
    <t>CR on maintaining BFD/CBD measurements test cases in TS38.133 R15</t>
  </si>
  <si>
    <t>1270</t>
  </si>
  <si>
    <t>R4-2015460</t>
  </si>
  <si>
    <t>CR on maintaining BFD/CBD measurements test cases in TS38.133 R16</t>
  </si>
  <si>
    <t>1271</t>
  </si>
  <si>
    <t>R4-2015461</t>
  </si>
  <si>
    <t>CR on maintaining V2X test cases in TS36.133 R14</t>
  </si>
  <si>
    <t>50</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</si>
  <si>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</si>
  <si>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</si>
  <si>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</si>
  <si>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</si>
  <si>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</si>
  <si>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</si>
  <si>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</si>
  <si>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</si>
  <si>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</si>
  <si>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</si>
  <si>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</si>
  <si>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</si>
  <si>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</si>
  <si>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</si>
  <si>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</si>
  <si>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</si>
  <si>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</si>
  <si>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</si>
  <si>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</si>
  <si>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DraftCR on PSBCH-RSRP measurement accuracy requirements</t>
  </si>
  <si>
    <t>147</t>
  </si>
  <si>
    <t>7.3.6.2</t>
  </si>
  <si>
    <t>L1 SL-RSRP measurement accuracy [5G_V2X_NRSL-Perf]</t>
  </si>
  <si>
    <t>R4-2015468</t>
  </si>
  <si>
    <t>Discussion on UE Autonomous Resource Selection/Reselection Test for NR V2X</t>
  </si>
  <si>
    <t>R4-2015469</t>
  </si>
  <si>
    <t>DraftCR on UE Transmission Timing Accuracy Tests for NR V2X</t>
  </si>
  <si>
    <t>149</t>
  </si>
  <si>
    <t>7.3.6.3.1</t>
  </si>
  <si>
    <t>UE transmit timing [5G_V2X_NRSL-Perf]</t>
  </si>
  <si>
    <t>R4-2015470</t>
  </si>
  <si>
    <t>DraftCR on Interruption Tests for NR V2X</t>
  </si>
  <si>
    <t>154</t>
  </si>
  <si>
    <t>7.3.6.3.6</t>
  </si>
  <si>
    <t>Interruptions [5G_V2X_NRSL-Perf]</t>
  </si>
  <si>
    <t>R4-2015471</t>
  </si>
  <si>
    <t>Discussion on L1-SINR measurement accuracy requirements</t>
  </si>
  <si>
    <t>R4-2015472</t>
  </si>
  <si>
    <t>Discussion on L1-SINR measurement tests for NR eMIMO</t>
  </si>
  <si>
    <t>R4-2015473</t>
  </si>
  <si>
    <t>DraftCR on L1-SINR measurement procedure tests with SSB CMR and dedicated IMR</t>
  </si>
  <si>
    <t>R4-2015474</t>
  </si>
  <si>
    <t>DraftCR on L1-SINR measurement accuracy tests with SSB CMR and dedicated IMR</t>
  </si>
  <si>
    <t>R4-2015475</t>
  </si>
  <si>
    <t>Discussion on RRM test cases for FR2 inter-band CA</t>
  </si>
  <si>
    <t>R4-2015476</t>
  </si>
  <si>
    <t>DraftCR on SCell activation and deactication delay test for FR2 inter-band CA</t>
  </si>
  <si>
    <t>R4-2015477</t>
  </si>
  <si>
    <t>CR on maintaining L1-RSRP measurements test cases in TS38.133 R16</t>
  </si>
  <si>
    <t>1273</t>
  </si>
  <si>
    <t>R4-2015478</t>
  </si>
  <si>
    <t>Discussion on MRTD/MTTD requirements for FR1 intra-band NCCA</t>
  </si>
  <si>
    <t>R4-2015479</t>
  </si>
  <si>
    <t>CR on MRTD/MTTD requirements for FR1 intra-band NCCA R16</t>
  </si>
  <si>
    <t>R4-2015480</t>
  </si>
  <si>
    <t>DraftCR on RRM core requirements for FR2 FWA UE</t>
  </si>
  <si>
    <t>451</t>
  </si>
  <si>
    <t>10.24.2</t>
  </si>
  <si>
    <t>RRM Core requirements (38.133) [NR_FR2_FWA_Bn257_Bn258-Core]</t>
  </si>
  <si>
    <t>R4-2015481</t>
  </si>
  <si>
    <t>DraftCR on RRM performance requirements for FR2 FWA UE</t>
  </si>
  <si>
    <t>452</t>
  </si>
  <si>
    <t>10.24.3</t>
  </si>
  <si>
    <t>RRM Perf. requirements (38.133) [NR_FR2_FWA_Bn257_Bn258-Perf]</t>
  </si>
  <si>
    <t>NR_FR2_FWA_Bn257_Bn258-Perf</t>
  </si>
  <si>
    <t>R4-2015482</t>
  </si>
  <si>
    <t>CR on measurement relaxation for power saving</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</si>
  <si>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</si>
  <si>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</si>
  <si>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</si>
  <si>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</si>
  <si>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</si>
  <si>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</si>
  <si>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</si>
  <si>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</si>
  <si>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</si>
  <si>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</si>
  <si>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</si>
  <si>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</si>
  <si>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</si>
  <si>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</si>
  <si>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</si>
  <si>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</si>
  <si>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</si>
  <si>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</si>
  <si>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</si>
  <si>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</si>
  <si>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</si>
  <si>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</si>
  <si>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</si>
  <si>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</si>
  <si>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</si>
  <si>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</si>
  <si>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</si>
  <si>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</si>
  <si>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</si>
  <si>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</si>
  <si>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</si>
  <si>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</si>
  <si>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</si>
  <si>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</si>
  <si>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</si>
  <si>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</si>
  <si>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</si>
  <si>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</si>
  <si>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77</t>
  </si>
  <si>
    <t>6.3.2.2</t>
  </si>
  <si>
    <t>Test cases [LTE_feMob-Perf]</t>
  </si>
  <si>
    <t>LTE_feMob-Perf</t>
  </si>
  <si>
    <t>6968</t>
  </si>
  <si>
    <t>R4-2015502</t>
  </si>
  <si>
    <t>Correction on the synchronous condition for DAPS handover</t>
  </si>
  <si>
    <t>74</t>
  </si>
  <si>
    <t>6.3.1</t>
  </si>
  <si>
    <t>RRM core requirements maintenance [LTE_feMob-Core]</t>
  </si>
  <si>
    <t>LTE_feMob-Core</t>
  </si>
  <si>
    <t>6969</t>
  </si>
  <si>
    <t>R4-2015503</t>
  </si>
  <si>
    <t>Correction on SA inter-RAT measurement FR1 test case</t>
  </si>
  <si>
    <t>R4-2015504</t>
  </si>
  <si>
    <t>CR on active BWP switching delay on multiple CCs</t>
  </si>
  <si>
    <t>R4-2015505</t>
  </si>
  <si>
    <t>CR on interruption due to active BWP switching on multiple CCs</t>
  </si>
  <si>
    <t>1284</t>
  </si>
  <si>
    <t>R4-2015506</t>
  </si>
  <si>
    <t>Discussion on requirements maintenance for BWP switch on multiple CCs</t>
  </si>
  <si>
    <t>R4-2015507</t>
  </si>
  <si>
    <t>Discussion on performance requirements for BWP switch on multiple CCs</t>
  </si>
  <si>
    <t>R4-2015508</t>
  </si>
  <si>
    <t>CR on Link recovery for IAB-MT</t>
  </si>
  <si>
    <t>188</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</si>
  <si>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</si>
  <si>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</si>
  <si>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</si>
  <si>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</si>
  <si>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</si>
  <si>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</si>
  <si>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</si>
  <si>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</si>
  <si>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</si>
  <si>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</si>
  <si>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</si>
  <si>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</si>
  <si>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66</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</si>
  <si>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</si>
  <si>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</si>
  <si>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</si>
  <si>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</si>
  <si>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</si>
  <si>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</si>
  <si>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</si>
  <si>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</si>
  <si>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</si>
  <si>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</si>
  <si>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69</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</si>
  <si>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</si>
  <si>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</si>
  <si>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</si>
  <si>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</si>
  <si>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</si>
  <si>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</si>
  <si>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</si>
  <si>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</si>
  <si>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</si>
  <si>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</si>
  <si>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</si>
  <si>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</si>
  <si>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</si>
  <si>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</si>
  <si>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</si>
  <si>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111</t>
  </si>
  <si>
    <t>7.1.6.8</t>
  </si>
  <si>
    <t>RLM [NR_unlic-Core]</t>
  </si>
  <si>
    <t>1289</t>
  </si>
  <si>
    <t>R4-2015520</t>
  </si>
  <si>
    <t>CR on Beam management requirements for NR-U</t>
  </si>
  <si>
    <t>1290</t>
  </si>
  <si>
    <t>R4-2015521</t>
  </si>
  <si>
    <t>CR on intra-frequency measurement requirements for NR-U</t>
  </si>
  <si>
    <t>1291</t>
  </si>
  <si>
    <t>R4-2015522</t>
  </si>
  <si>
    <t>R4-2015523</t>
  </si>
  <si>
    <t>CR on CSSF RSS and CO measurement for NR-U</t>
  </si>
  <si>
    <t>1292</t>
  </si>
  <si>
    <t>R4-2015524</t>
  </si>
  <si>
    <t>Discussion on Timing requirements for NR-U</t>
  </si>
  <si>
    <t>R4-2015525</t>
  </si>
  <si>
    <t>CR on RSSI and CO performance requirements for NR-U</t>
  </si>
  <si>
    <t>R4-2015526</t>
  </si>
  <si>
    <t>Discussion on performance requirements for RSSI measurement for NR-U</t>
  </si>
  <si>
    <t>R4-2015527</t>
  </si>
  <si>
    <t>CR on BFD and CBD requirements_R15</t>
  </si>
  <si>
    <t>1293</t>
  </si>
  <si>
    <t>R4-2015528</t>
  </si>
  <si>
    <t>CR on BFD and CBD requirements_R16</t>
  </si>
  <si>
    <t>1294</t>
  </si>
  <si>
    <t>R4-2015529</t>
  </si>
  <si>
    <t>CR on RRC-based BWP switch requirements_R15</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</si>
  <si>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</si>
  <si>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</si>
  <si>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</si>
  <si>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</si>
  <si>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</si>
  <si>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</si>
  <si>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</si>
  <si>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</si>
  <si>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</si>
  <si>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</si>
  <si>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</si>
  <si>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</si>
  <si>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</si>
  <si>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</si>
  <si>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</si>
  <si>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</si>
  <si>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</si>
  <si>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</si>
  <si>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</si>
  <si>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392</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</si>
  <si>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</si>
  <si>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</si>
  <si>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</si>
  <si>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</si>
  <si>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</si>
  <si>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</si>
  <si>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</si>
  <si>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</si>
  <si>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</si>
  <si>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</si>
  <si>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</si>
  <si>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</si>
  <si>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</si>
  <si>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</si>
  <si>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</si>
  <si>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</si>
  <si>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</si>
  <si>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</si>
  <si>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</si>
  <si>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</si>
  <si>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</si>
  <si>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</si>
  <si>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</si>
  <si>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</si>
  <si>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</si>
  <si>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</si>
  <si>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</si>
  <si>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</si>
  <si>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539</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</si>
  <si>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</si>
  <si>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</si>
  <si>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</si>
  <si>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</si>
  <si>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</si>
  <si>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</si>
  <si>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</si>
  <si>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</si>
  <si>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</si>
  <si>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</si>
  <si>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</si>
  <si>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</si>
  <si>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</si>
  <si>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</si>
  <si>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</si>
  <si>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</si>
  <si>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</si>
  <si>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</si>
  <si>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</si>
  <si>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</si>
  <si>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</si>
  <si>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</si>
  <si>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</si>
  <si>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</si>
  <si>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</si>
  <si>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</si>
  <si>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</si>
  <si>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</si>
  <si>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</si>
  <si>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</si>
  <si>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</si>
  <si>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</si>
  <si>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</si>
  <si>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</si>
  <si>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</si>
  <si>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</si>
  <si>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</si>
  <si>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</si>
  <si>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</si>
  <si>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</si>
  <si>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</si>
  <si>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</si>
  <si>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</si>
  <si>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</si>
  <si>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</si>
  <si>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</si>
  <si>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</si>
  <si>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</si>
  <si>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</si>
  <si>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</si>
  <si>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</si>
  <si>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</si>
  <si>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</si>
  <si>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</si>
  <si>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</si>
  <si>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CR correcting Exclusion Bands Title for TS 38.113, Release 15</t>
  </si>
  <si>
    <t>37</t>
  </si>
  <si>
    <t>4.6.1.2</t>
  </si>
  <si>
    <t>Immunity requirements [NR_newRAT-Core]</t>
  </si>
  <si>
    <t>0027</t>
  </si>
  <si>
    <t>D</t>
  </si>
  <si>
    <t>R4-2015569</t>
  </si>
  <si>
    <t>CR to TS 38.113 correcting Exclusion Bands Title, Release 16</t>
  </si>
  <si>
    <t>CR correcting Exclusion Bands Title for TS 38.113, Release 16</t>
  </si>
  <si>
    <t>0028</t>
  </si>
  <si>
    <t>R4-2015570</t>
  </si>
  <si>
    <t>CR to 38.133 correction to SCell activation delay requirements</t>
  </si>
  <si>
    <t>ZTE</t>
  </si>
  <si>
    <t>Qian Yang</t>
  </si>
  <si>
    <t>45032</t>
  </si>
  <si>
    <t>1301</t>
  </si>
  <si>
    <t>R4-2015571</t>
  </si>
  <si>
    <t>1302</t>
  </si>
  <si>
    <t>R4-2015572</t>
  </si>
  <si>
    <t>CR to 38.133 correction to RRC based BWP switch requirements</t>
  </si>
  <si>
    <t>1303</t>
  </si>
  <si>
    <t>R4-2015573</t>
  </si>
  <si>
    <t>1304</t>
  </si>
  <si>
    <t>R4-2015574</t>
  </si>
  <si>
    <t>CR to 38.133 correction to relaxed measurement requirements</t>
  </si>
  <si>
    <t>1305</t>
  </si>
  <si>
    <t>R4-2015575</t>
  </si>
  <si>
    <t>CR to 38.133 correction to CGI reading requirements</t>
  </si>
  <si>
    <t>285</t>
  </si>
  <si>
    <t>7.13.1.2</t>
  </si>
  <si>
    <t>CGI reading requirements with autonomous gap [NR_RRM_Enh_Core]</t>
  </si>
  <si>
    <t>1306</t>
  </si>
  <si>
    <t>R4-2015576</t>
  </si>
  <si>
    <t>CR to 36.133 correction to NR CGI reading interruption requirements</t>
  </si>
  <si>
    <t>6972</t>
  </si>
  <si>
    <t>R4-2015577</t>
  </si>
  <si>
    <t>CR to 38.133 correction to SRS carrier based switching requirements</t>
  </si>
  <si>
    <t>1307</t>
  </si>
  <si>
    <t>R4-2015578</t>
  </si>
  <si>
    <t>CR to 38.133 correction to mandatory gap pattern</t>
  </si>
  <si>
    <t>1308</t>
  </si>
  <si>
    <t>R4-2015579</t>
  </si>
  <si>
    <t>CR to 36.133 introduce requirements for mandatory gap pattern</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</si>
  <si>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</si>
  <si>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</si>
  <si>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</si>
  <si>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</si>
  <si>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</si>
  <si>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</si>
  <si>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</si>
  <si>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</si>
  <si>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</si>
  <si>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</si>
  <si>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</si>
  <si>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</si>
  <si>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</si>
  <si>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</si>
  <si>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</si>
  <si>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</si>
  <si>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</si>
  <si>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</si>
  <si>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</si>
  <si>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</si>
  <si>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</si>
  <si>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</si>
  <si>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56874</t>
  </si>
  <si>
    <t>52</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</si>
  <si>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</si>
  <si>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</si>
  <si>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</si>
  <si>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</si>
  <si>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</si>
  <si>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</si>
  <si>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</si>
  <si>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</si>
  <si>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</si>
  <si>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</si>
  <si>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</si>
  <si>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199</t>
  </si>
  <si>
    <t>7.4.8.2</t>
  </si>
  <si>
    <t>IAB-DU performance requirements [NR_IAB-Perf]</t>
  </si>
  <si>
    <t>R4-2015593</t>
  </si>
  <si>
    <t>Discussion on NR IAB MT demodulation performance requirements</t>
  </si>
  <si>
    <t>200</t>
  </si>
  <si>
    <t>7.4.8.3</t>
  </si>
  <si>
    <t>IAB-MT performance requirements [NR_IAB-Perf]</t>
  </si>
  <si>
    <t>R4-2015594</t>
  </si>
  <si>
    <t>Discussion on Multi-RAT Dual-Connectivity and Carrier Aggregation enhancements demodulation performance requirements</t>
  </si>
  <si>
    <t>209</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</si>
  <si>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</si>
  <si>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</si>
  <si>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</si>
  <si>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</si>
  <si>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</si>
  <si>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</si>
  <si>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</si>
  <si>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</si>
  <si>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</si>
  <si>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</si>
  <si>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</si>
  <si>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</si>
  <si>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</si>
  <si>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</si>
  <si>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</si>
  <si>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</si>
  <si>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</si>
  <si>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</si>
  <si>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</si>
  <si>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</si>
  <si>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</si>
  <si>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</si>
  <si>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</si>
  <si>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</si>
  <si>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</si>
  <si>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</si>
  <si>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</si>
  <si>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</si>
  <si>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319</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</si>
  <si>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</si>
  <si>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</si>
  <si>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</si>
  <si>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</si>
  <si>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</si>
  <si>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</si>
  <si>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</si>
  <si>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</si>
  <si>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</si>
  <si>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</si>
  <si>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</si>
  <si>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</si>
  <si>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</si>
  <si>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</si>
  <si>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</si>
  <si>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</si>
  <si>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</si>
  <si>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</si>
  <si>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</si>
  <si>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83</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</si>
  <si>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</si>
  <si>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</si>
  <si>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</si>
  <si>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</si>
  <si>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</si>
  <si>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</si>
  <si>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</si>
  <si>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</si>
  <si>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</si>
  <si>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</si>
  <si>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</si>
  <si>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</si>
  <si>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</si>
  <si>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</si>
  <si>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</si>
  <si>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</si>
  <si>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</si>
  <si>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</si>
  <si>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</si>
  <si>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CR to TS 38.101-4 Addition of UE performance requirements for FR1 URLLC PDSCH repetitions over multiple slots</t>
  </si>
  <si>
    <t>provide CR includes FR1 and FR2</t>
  </si>
  <si>
    <t>0100</t>
  </si>
  <si>
    <t>R4-2015621</t>
  </si>
  <si>
    <t>CR to TS38.101-4 Applicability rules for URLLC CSI requirements</t>
  </si>
  <si>
    <t>0101</t>
  </si>
  <si>
    <t>R4-2015622</t>
  </si>
  <si>
    <t>CR to TS38.101-4 Applicability rules for URLLC UE demodulation requirements</t>
  </si>
  <si>
    <t>provide CR for PDSCH repetation performance reuqirements</t>
  </si>
  <si>
    <t>0102</t>
  </si>
  <si>
    <t>R4-2015623</t>
  </si>
  <si>
    <t>CR to TS38.104 Addition of BS performance requirements for URLLC FR1 PUSCH repetition Type A</t>
  </si>
  <si>
    <t>provide CR for PUSCH repetation Type A performance requirements</t>
  </si>
  <si>
    <t>0249</t>
  </si>
  <si>
    <t>R4-2015624</t>
  </si>
  <si>
    <t>CR to TS38.141-1 Addition of BS conformance testing for URLLC demodulation requirements with higher BLER</t>
  </si>
  <si>
    <t>provide CR for PUSCH repetation Type A performance requirements for TS38.141-1</t>
  </si>
  <si>
    <t>0162</t>
  </si>
  <si>
    <t>R4-2015625</t>
  </si>
  <si>
    <t>CR to TS38.141-1 Test applicability for URLLC BS demodulation requirements</t>
  </si>
  <si>
    <t>provide CR for BS test applicability</t>
  </si>
  <si>
    <t>0163</t>
  </si>
  <si>
    <t>R4-2015626</t>
  </si>
  <si>
    <t>CR to TS38.141-2 Addition of BS conformance testing for FR2 URLLC PUSCH repetition Type A</t>
  </si>
  <si>
    <t>provide CR for FR2 case.</t>
  </si>
  <si>
    <t>0239</t>
  </si>
  <si>
    <t>R4-2015627</t>
  </si>
  <si>
    <t>CR to TS38.141-2 FRC for FR1 URLLC BS performance requirements</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</si>
  <si>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</si>
  <si>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</si>
  <si>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</si>
  <si>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</si>
  <si>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</si>
  <si>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</si>
  <si>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</si>
  <si>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</si>
  <si>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</si>
  <si>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CR: Cleanup for NPDSCH performance requirements for muti-TB interleaved transmission in TS 36.101</t>
  </si>
  <si>
    <t>71</t>
  </si>
  <si>
    <t>6.2.4.1</t>
  </si>
  <si>
    <t>UE demodulation requirements [NB_IOTenh3-Perf]</t>
  </si>
  <si>
    <t>5696</t>
  </si>
  <si>
    <t>R4-2015632</t>
  </si>
  <si>
    <t>CR: Addition of NPUSCH format 1 performance requirements for multi-TB  interleaved transmission in TS 36.104</t>
  </si>
  <si>
    <t>72</t>
  </si>
  <si>
    <t>6.2.4.2</t>
  </si>
  <si>
    <t>BS demodulation requirements [NB_IOTenh3-Perf]</t>
  </si>
  <si>
    <t>4915</t>
  </si>
  <si>
    <t>R4-2015633</t>
  </si>
  <si>
    <t>CR: Cleanup for NPUSCH format1 conformance testing for multi-TB interleaved transmission in TS 36.141</t>
  </si>
  <si>
    <t>R4-2015634</t>
  </si>
  <si>
    <t>Discussion on NR-U PDSCH performance requirements</t>
  </si>
  <si>
    <t>123</t>
  </si>
  <si>
    <t>7.1.8.2.1</t>
  </si>
  <si>
    <t>PDSCH requirements [NR_unlic-Perf]</t>
  </si>
  <si>
    <t>R4-2015635</t>
  </si>
  <si>
    <t>Discussion on NR-U PDCCH performance requirements</t>
  </si>
  <si>
    <t>124</t>
  </si>
  <si>
    <t>7.1.8.2.2</t>
  </si>
  <si>
    <t>PDCCH requirements [NR_unlic-Perf]</t>
  </si>
  <si>
    <t>R4-2015636</t>
  </si>
  <si>
    <t>Discussion on NR-U CSI requirements</t>
  </si>
  <si>
    <t>125</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</si>
  <si>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</si>
  <si>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</si>
  <si>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</si>
  <si>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</si>
  <si>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</si>
  <si>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</si>
  <si>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</si>
  <si>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</si>
  <si>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</si>
  <si>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</si>
  <si>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</si>
  <si>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</si>
  <si>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</si>
  <si>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</si>
  <si>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</si>
  <si>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draftCR: Addition of performance requirements for power imbalance test</t>
  </si>
  <si>
    <t>R4-2015644</t>
  </si>
  <si>
    <t>draftCR: Addition of performance requirements for PSCCH/PSSCH decoding capability</t>
  </si>
  <si>
    <t>R4-2015645</t>
  </si>
  <si>
    <t>draftCR: Addition of performance requirements for PSFCH decoding capability</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</si>
  <si>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</si>
  <si>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</si>
  <si>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</si>
  <si>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</si>
  <si>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</si>
  <si>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</si>
  <si>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</si>
  <si>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</si>
  <si>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</si>
  <si>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</si>
  <si>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</si>
  <si>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</si>
  <si>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</si>
  <si>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</si>
  <si>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</si>
  <si>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draftCR on PDSCH requirement with Single-DCI based SDM scheme</t>
  </si>
  <si>
    <t>R4-2015654</t>
  </si>
  <si>
    <t>draftCR on PDSCH requirement with Multi-DCI based multi-TRP</t>
  </si>
  <si>
    <t>R4-2015655</t>
  </si>
  <si>
    <t>Discussion on PDSCH CA normal demodulation requirements</t>
  </si>
  <si>
    <t>R4-2015656</t>
  </si>
  <si>
    <t>CR for NR FR1 PDSCH CA normal demodulation requirements with 4Rx</t>
  </si>
  <si>
    <t>0103</t>
  </si>
  <si>
    <t>R4-2015657</t>
  </si>
  <si>
    <t>Simulaiton results for Type II codebook PMI reporting test</t>
  </si>
  <si>
    <t>R4-2015658</t>
  </si>
  <si>
    <t>Discussion on the open issue of PMI reporting test with larger Tx ports</t>
  </si>
  <si>
    <t>R4-2015659</t>
  </si>
  <si>
    <t>CR for test applicability rule for Type II</t>
  </si>
  <si>
    <t>0104</t>
  </si>
  <si>
    <t>R4-2015660</t>
  </si>
  <si>
    <t>Discussion on UE power imbalance requirements for FR1 CA and EN-DC</t>
  </si>
  <si>
    <t>R4-2015661</t>
  </si>
  <si>
    <t>CR for UE power imbalance requirements for FR1 CA and EN-DC</t>
  </si>
  <si>
    <t>0105</t>
  </si>
  <si>
    <t>R4-2015662</t>
  </si>
  <si>
    <t>Discussion on CA CQI reporting requirements</t>
  </si>
  <si>
    <t>R4-2015663</t>
  </si>
  <si>
    <t>Discussion on release independence for NR performance requirements enhancements</t>
  </si>
  <si>
    <t>R4-2015664</t>
  </si>
  <si>
    <t>CR for 38.104 Introduction of performance requirements for NR HST PRACH under fading channel</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</si>
  <si>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</si>
  <si>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</si>
  <si>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</si>
  <si>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</si>
  <si>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</si>
  <si>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</si>
  <si>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</si>
  <si>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</si>
  <si>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</si>
  <si>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</si>
  <si>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CR for 36.101 Cleanup for performance requirements of sTTI (Rel-15)</t>
  </si>
  <si>
    <t>LTE_sTTIandPT-Perf</t>
  </si>
  <si>
    <t>5697</t>
  </si>
  <si>
    <t>R4-2015669</t>
  </si>
  <si>
    <t>CR for 36.101 Cleanup for performance requirements of sTTI (Rel-16)</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</si>
  <si>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</si>
  <si>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</si>
  <si>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</si>
  <si>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</si>
  <si>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</si>
  <si>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</si>
  <si>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</si>
  <si>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</si>
  <si>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</si>
  <si>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</si>
  <si>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</si>
  <si>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</si>
  <si>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</si>
  <si>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</si>
  <si>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</si>
  <si>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</si>
  <si>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47239</t>
  </si>
  <si>
    <t>485</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</si>
  <si>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</si>
  <si>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</si>
  <si>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</si>
  <si>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</si>
  <si>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</si>
  <si>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</si>
  <si>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</si>
  <si>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</si>
  <si>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</si>
  <si>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</si>
  <si>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</si>
  <si>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</si>
  <si>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</si>
  <si>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</si>
  <si>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</si>
  <si>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</si>
  <si>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</si>
  <si>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</si>
  <si>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</si>
  <si>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</si>
  <si>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</si>
  <si>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</si>
  <si>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457</t>
  </si>
  <si>
    <t>10.25.3</t>
  </si>
  <si>
    <t>RRM (38.133) [NR_n13-Core]</t>
  </si>
  <si>
    <t>1313</t>
  </si>
  <si>
    <t>R4-2015684</t>
  </si>
  <si>
    <t>CR to TS 38.104: introduction of NR band n13</t>
  </si>
  <si>
    <t>456</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</si>
  <si>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</si>
  <si>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</si>
  <si>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</si>
  <si>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</si>
  <si>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</si>
  <si>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</si>
  <si>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</si>
  <si>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</si>
  <si>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</si>
  <si>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</si>
  <si>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</si>
  <si>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</si>
  <si>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</si>
  <si>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</si>
  <si>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</si>
  <si>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</si>
  <si>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</si>
  <si>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</si>
  <si>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</si>
  <si>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</si>
  <si>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</si>
  <si>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</si>
  <si>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</si>
  <si>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</si>
  <si>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</si>
  <si>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</si>
  <si>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</si>
  <si>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</si>
  <si>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</si>
  <si>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</si>
  <si>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</si>
  <si>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</si>
  <si>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</si>
  <si>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</si>
  <si>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</si>
  <si>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</si>
  <si>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</si>
  <si>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</si>
  <si>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</si>
  <si>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</si>
  <si>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</si>
  <si>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</si>
  <si>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</si>
  <si>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</si>
  <si>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</si>
  <si>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</si>
  <si>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438</t>
  </si>
  <si>
    <t>10.22.1</t>
  </si>
  <si>
    <t>General and Rapporteur Input (WID/TR/CR) [NR_FR1_35MHz_45MHz_BW-Core/Per]</t>
  </si>
  <si>
    <t>R4-2015702</t>
  </si>
  <si>
    <t>Draft CR for TS 38.101: introduction of channel bandwidths 35MHz and 45MHz for general part</t>
  </si>
  <si>
    <t>R4-2015703</t>
  </si>
  <si>
    <t>draft CR on introduction of channel bandwidths 35MHz and 45MHz for BS TX</t>
  </si>
  <si>
    <t>441</t>
  </si>
  <si>
    <t>10.22.4</t>
  </si>
  <si>
    <t>BS RF requirements [NR_FR1_35MHz_45MHz_BW-Core]</t>
  </si>
  <si>
    <t>R4-2015704</t>
  </si>
  <si>
    <t>TR 37.717-21-11 V0.2.0 for DC of 2 LTE band and 1 NR band</t>
  </si>
  <si>
    <t>375</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</si>
  <si>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</si>
  <si>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</si>
  <si>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</si>
  <si>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</si>
  <si>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</si>
  <si>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</si>
  <si>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</si>
  <si>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</si>
  <si>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</si>
  <si>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</si>
  <si>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</si>
  <si>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</si>
  <si>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</si>
  <si>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</si>
  <si>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</si>
  <si>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</si>
  <si>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</si>
  <si>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</si>
  <si>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</si>
  <si>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</si>
  <si>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</si>
  <si>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</si>
  <si>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</si>
  <si>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</si>
  <si>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</si>
  <si>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59234</t>
  </si>
  <si>
    <t>Removal of [ ] in MU tables in TR 37.941</t>
  </si>
  <si>
    <t>336</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</si>
  <si>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</si>
  <si>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</si>
  <si>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</si>
  <si>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</si>
  <si>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</si>
  <si>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</si>
  <si>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</si>
  <si>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</si>
  <si>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</si>
  <si>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</si>
  <si>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</si>
  <si>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</si>
  <si>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</si>
  <si>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</si>
  <si>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Introduction of 35 and 45 MHz CBW to TS 38.104</t>
  </si>
  <si>
    <t>R4-2015719</t>
  </si>
  <si>
    <t>Draft CR to TS 38.141-1: Introduction of CBWs 35 MHz and 45 MHz</t>
  </si>
  <si>
    <t>Introduction of 35 and 45 MHz CBW to TS 38.141-1</t>
  </si>
  <si>
    <t>R4-2015720</t>
  </si>
  <si>
    <t>Draft CR to TS 38.141-2: Introduction of CBWs 35 MHz and 45 MHz</t>
  </si>
  <si>
    <t>Introduction of 35 and 45 MHz CBW to TS 38.141-2</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</si>
  <si>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</si>
  <si>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</si>
  <si>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</si>
  <si>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</si>
  <si>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</si>
  <si>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</si>
  <si>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</si>
  <si>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</si>
  <si>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</si>
  <si>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</si>
  <si>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</si>
  <si>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</si>
  <si>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571</t>
  </si>
  <si>
    <t>13.3.3</t>
  </si>
  <si>
    <t>Evaluation of use of larger channel bandwidths than operator licensed bandwidth [FS_NR_eff_BW_util]</t>
  </si>
  <si>
    <t>R4-2015725</t>
  </si>
  <si>
    <t>Discussion on remaining NR-U BS RF Requirements</t>
  </si>
  <si>
    <t>During last RAN4 meeting, RAN4 #96-e, some proponent companies brought forward open issues relating to NR-U BS requirements which needed further discussion. In-band / Out of band boundary and requirement. LO leakage for NR-U punctured channels.</t>
  </si>
  <si>
    <t>R4-2015726</t>
  </si>
  <si>
    <t>CR to TS 38.104: Removal of ?fOBUE for wider than 900 MHz</t>
  </si>
  <si>
    <t>Frequency offset for OBUE is not needed.</t>
  </si>
  <si>
    <t>0255</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</si>
  <si>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</si>
  <si>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</si>
  <si>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 to 71GHz would imply the adoption of one or more new numerologies.</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</si>
  <si>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</si>
  <si>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</si>
  <si>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PT-RS was also discussed.</t>
  </si>
  <si>
    <t>R4-2015729</t>
  </si>
  <si>
    <t>CR to TS 38.101-3 corrections on inter-band EN-DC configurations including FR1 and FR2</t>
  </si>
  <si>
    <t>Few configurations are not aligned with the agreed CR. This CR is proposed to correct them.</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</si>
  <si>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</si>
  <si>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</si>
  <si>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</si>
  <si>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</si>
  <si>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</si>
  <si>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</si>
  <si>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</si>
  <si>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</si>
  <si>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</si>
  <si>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</si>
  <si>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</si>
  <si>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</si>
  <si>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</si>
  <si>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</si>
  <si>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</si>
  <si>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</si>
  <si>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</si>
  <si>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</si>
  <si>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</si>
  <si>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</si>
  <si>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</si>
  <si>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</si>
  <si>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</si>
  <si>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</si>
  <si>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</si>
  <si>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</si>
  <si>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</si>
  <si>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</si>
  <si>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</si>
  <si>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</si>
  <si>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</si>
  <si>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</si>
  <si>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</si>
  <si>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</si>
  <si>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</si>
  <si>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</si>
  <si>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</si>
  <si>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</si>
  <si>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</si>
  <si>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</si>
  <si>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</si>
  <si>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</si>
  <si>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</si>
  <si>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</si>
  <si>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</si>
  <si>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</si>
  <si>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</si>
  <si>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</si>
  <si>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</si>
  <si>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</si>
  <si>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</si>
  <si>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</si>
  <si>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</si>
  <si>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draftCR to introduce accuracy requirements for EMR 36.133</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</si>
  <si>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</si>
  <si>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</si>
  <si>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</si>
  <si>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</si>
  <si>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</si>
  <si>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</si>
  <si>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</si>
  <si>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</si>
  <si>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</si>
  <si>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</si>
  <si>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</si>
  <si>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</si>
  <si>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</si>
  <si>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</si>
  <si>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</si>
  <si>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CR to update UE Rx-Tx time differnece measurement requirements</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</si>
  <si>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</si>
  <si>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</si>
  <si>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</si>
  <si>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</si>
  <si>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</si>
  <si>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</si>
  <si>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</si>
  <si>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</si>
  <si>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</si>
  <si>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</si>
  <si>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</si>
  <si>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</si>
  <si>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</si>
  <si>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</si>
  <si>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</si>
  <si>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</si>
  <si>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</si>
  <si>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</si>
  <si>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</si>
  <si>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</si>
  <si>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draftCR to introduce accuracy requirements for UE Rx-Tx time difference  measurement</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</si>
  <si>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</si>
  <si>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</si>
  <si>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</si>
  <si>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</si>
  <si>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</si>
  <si>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</si>
  <si>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</si>
  <si>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</si>
  <si>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</si>
  <si>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</si>
  <si>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</si>
  <si>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</si>
  <si>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</si>
  <si>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</si>
  <si>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</si>
  <si>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</si>
  <si>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</si>
  <si>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</si>
  <si>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</si>
  <si>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</si>
  <si>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</si>
  <si>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</si>
  <si>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</si>
  <si>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</si>
  <si>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</si>
  <si>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</si>
  <si>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</si>
  <si>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</si>
  <si>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</si>
  <si>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</si>
  <si>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</si>
  <si>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57</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</si>
  <si>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</si>
  <si>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</si>
  <si>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</si>
  <si>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</si>
  <si>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</si>
  <si>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</si>
  <si>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</si>
  <si>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</si>
  <si>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</si>
  <si>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</si>
  <si>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60</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</si>
  <si>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</si>
  <si>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</si>
  <si>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</si>
  <si>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</si>
  <si>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</si>
  <si>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</si>
  <si>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</si>
  <si>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</si>
  <si>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</si>
  <si>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</si>
  <si>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</si>
  <si>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</si>
  <si>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</si>
  <si>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</si>
  <si>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</si>
  <si>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</si>
  <si>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</si>
  <si>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</si>
  <si>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</si>
  <si>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</si>
  <si>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</si>
  <si>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</si>
  <si>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</si>
  <si>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</si>
  <si>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</si>
  <si>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</si>
  <si>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</si>
  <si>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</si>
  <si>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</si>
  <si>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602</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</si>
  <si>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</si>
  <si>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</si>
  <si>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</si>
  <si>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</si>
  <si>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</si>
  <si>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</si>
  <si>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</si>
  <si>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</si>
  <si>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70895</t>
  </si>
  <si>
    <t>0397</t>
  </si>
  <si>
    <t>R4-2015797</t>
  </si>
  <si>
    <t>0398</t>
  </si>
  <si>
    <t>R4-2015798</t>
  </si>
  <si>
    <t>On NRU operation modes and capabilities</t>
  </si>
  <si>
    <t>LG Electronics Finland</t>
  </si>
  <si>
    <t>Markus Pettersson</t>
  </si>
  <si>
    <t>80537</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</si>
  <si>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</si>
  <si>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</si>
  <si>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</si>
  <si>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</si>
  <si>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</si>
  <si>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75429</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</si>
  <si>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</si>
  <si>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</si>
  <si>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</si>
  <si>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</si>
  <si>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</si>
  <si>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</si>
  <si>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</si>
  <si>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Draft CR to add NR-DC_n48-n46 combinations</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</si>
  <si>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</si>
  <si>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</si>
  <si>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</si>
  <si>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</si>
  <si>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</si>
  <si>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</si>
  <si>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</si>
  <si>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</si>
  <si>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</si>
  <si>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</si>
  <si>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</si>
  <si>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</si>
  <si>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82207</t>
  </si>
  <si>
    <t>R4-2015808</t>
  </si>
  <si>
    <t xml:space="preserve">Remaining issues in beam correspondence </t>
  </si>
  <si>
    <t>Sony, Ericsson</t>
  </si>
  <si>
    <t>R4-2015809</t>
  </si>
  <si>
    <t xml:space="preserve">Views on RF requirement for FWA </t>
  </si>
  <si>
    <t>R4-2015810</t>
  </si>
  <si>
    <t>Draft CR: RMC of MsgA for 2-step RACH test</t>
  </si>
  <si>
    <t>Kazuyoshi Uesaka</t>
  </si>
  <si>
    <t>46968</t>
  </si>
  <si>
    <t>This draft CR introduces the RMC of MsgA used for 2-step RACH tests.</t>
  </si>
  <si>
    <t>R4-2015811</t>
  </si>
  <si>
    <t>Draft CR: Introduction of 2-step RACH CFRA tests</t>
  </si>
  <si>
    <t>This draft CR introduces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</si>
  <si>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</si>
  <si>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</si>
  <si>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</si>
  <si>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</si>
  <si>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</si>
  <si>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</si>
  <si>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</si>
  <si>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</si>
  <si>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</si>
  <si>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</si>
  <si>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</si>
  <si>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</si>
  <si>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</si>
  <si>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</si>
  <si>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This contribution discusses the test cases of MSG3 channel quality report on non-anchor carrier.</t>
  </si>
  <si>
    <t>R4-2015817</t>
  </si>
  <si>
    <t>Draft CR: MSG3 based channel quality reporting on non-anchor carrier</t>
  </si>
  <si>
    <t>This draft CR introduces the test cases of MSG3 channel quality report on non-anchor carrier.</t>
  </si>
  <si>
    <t>R4-2015818</t>
  </si>
  <si>
    <t>Open issues on beam management for NR-U</t>
  </si>
  <si>
    <t>This contribution discusses the open issues on BM for NR-U.</t>
  </si>
  <si>
    <t>R4-2015819</t>
  </si>
  <si>
    <t>CR: Beam management requirements with CCA</t>
  </si>
  <si>
    <t>This CR updates the specification of BFD/CBD and L1-RSRP reporting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</si>
  <si>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</si>
  <si>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</si>
  <si>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</si>
  <si>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</si>
  <si>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</si>
  <si>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</si>
  <si>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</si>
  <si>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</si>
  <si>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</si>
  <si>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</si>
  <si>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</si>
  <si>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</si>
  <si>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This CR corrects the number of preamble receptions by TE</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</si>
  <si>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</si>
  <si>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</si>
  <si>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</si>
  <si>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</si>
  <si>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</si>
  <si>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</si>
  <si>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</si>
  <si>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</si>
  <si>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</si>
  <si>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This CR clarifies the condition of L1-SINR measurements.</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</si>
  <si>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</si>
  <si>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</si>
  <si>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</si>
  <si>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</si>
  <si>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</si>
  <si>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</si>
  <si>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</si>
  <si>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</si>
  <si>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</si>
  <si>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This draft CR introduce the test case for link recovery with LRR</t>
  </si>
  <si>
    <t>R4-2015830</t>
  </si>
  <si>
    <t>Draft CR: PDSCH FRC for eMIMO sDCI/mDCI-based SDM transmission</t>
  </si>
  <si>
    <t>This draft CR introduces the PDSCH FRCs used for PDSCH demodulation tests with mDCI/sDCI-based SDM transmission schemes.</t>
  </si>
  <si>
    <t>257</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</si>
  <si>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</si>
  <si>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</si>
  <si>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</si>
  <si>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</si>
  <si>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</si>
  <si>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</si>
  <si>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</si>
  <si>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</si>
  <si>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</si>
  <si>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</si>
  <si>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</si>
  <si>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</si>
  <si>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</si>
  <si>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</si>
  <si>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</si>
  <si>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</si>
  <si>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Resubmission of the approved CR R4-2010463 not implemented in TS36.101 V15.12.0.</t>
  </si>
  <si>
    <t>LTE_eMTC4-Perf</t>
  </si>
  <si>
    <t>5699</t>
  </si>
  <si>
    <t>R4-2015836</t>
  </si>
  <si>
    <t>Clean up of enhanced MPDCCH demodulation requirements</t>
  </si>
  <si>
    <t>This CR remove [] from the MPDCCH demodulation requirements.</t>
  </si>
  <si>
    <t>62</t>
  </si>
  <si>
    <t>6.1.4.1</t>
  </si>
  <si>
    <t>UE demodulation requirements [LTE_eMTC5-Perf]</t>
  </si>
  <si>
    <t>5700</t>
  </si>
  <si>
    <t>R4-2015837</t>
  </si>
  <si>
    <t>Clean up of CSI-RS based PMI reporting test for non-BL UEs</t>
  </si>
  <si>
    <t>This CR remove [] from the CSI-RS based PMI reporting test.</t>
  </si>
  <si>
    <t>63</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</si>
  <si>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</si>
  <si>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</si>
  <si>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</si>
  <si>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</si>
  <si>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</si>
  <si>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</si>
  <si>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</si>
  <si>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</si>
  <si>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</si>
  <si>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</si>
  <si>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</si>
  <si>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</si>
  <si>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</si>
  <si>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</si>
  <si>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</si>
  <si>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This contribution discusses the test cases of RLM for MPDCCH performance improvement.</t>
  </si>
  <si>
    <t>R4-2015842</t>
  </si>
  <si>
    <t>Draft CR: Test cases of RLM for MPDCCH performance improvement</t>
  </si>
  <si>
    <t>This draft CR introduces the test cases of RLM for MPDCCH performance improvement.</t>
  </si>
  <si>
    <t>R4-2015843</t>
  </si>
  <si>
    <t>adding MCS12 and 30% Thp test cases and FRC tables for FR2 PUSCH performance in 38.104</t>
  </si>
  <si>
    <t>Xiaolin Pu</t>
  </si>
  <si>
    <t>81116</t>
  </si>
  <si>
    <t>adding MCS12 and 30% Thp test cases and FRC tables for FR2 PUSCH performance</t>
  </si>
  <si>
    <t>0256</t>
  </si>
  <si>
    <t>R4-2015844</t>
  </si>
  <si>
    <t>adding MCS12 and 30% Thp test cases and FRC tables for FR2 PUSCH performance in 38.141-2</t>
  </si>
  <si>
    <t>R4-2015845</t>
  </si>
  <si>
    <t>adding FRC table description in Annex in 38.104</t>
  </si>
  <si>
    <t>333</t>
  </si>
  <si>
    <t>7.16.2</t>
  </si>
  <si>
    <t>BS demodulation requirements (38.104) [NR_perf_enh-Perf]</t>
  </si>
  <si>
    <t>0257</t>
  </si>
  <si>
    <t>R4-2015846</t>
  </si>
  <si>
    <t>additional test cases for HST PUSCH in TS38.141-2</t>
  </si>
  <si>
    <t>adding additional test cases for HST PUSCH</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</si>
  <si>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</si>
  <si>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</si>
  <si>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</si>
  <si>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</si>
  <si>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</si>
  <si>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</si>
  <si>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</si>
  <si>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</si>
  <si>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</si>
  <si>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</si>
  <si>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</si>
  <si>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</si>
  <si>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</si>
  <si>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</si>
  <si>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discuss some general issues on BS and UE demodulation seperately</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</si>
  <si>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</si>
  <si>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</si>
  <si>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</si>
  <si>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</si>
  <si>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</si>
  <si>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</si>
  <si>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</si>
  <si>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</si>
  <si>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</si>
  <si>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</si>
  <si>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</si>
  <si>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</si>
  <si>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NR_CADC_R16_2BDL_xBUL-Core, NR_CA_R16_3BDL_1BUL-Core, NR_CADC_R16_3BDL_2BUL-Core, NR_CA_R16_4BDL_1BUL-Core, DC_R16_LTE_NR_3DL3UL-Core</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</si>
  <si>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</si>
  <si>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</si>
  <si>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</si>
  <si>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</si>
  <si>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</si>
  <si>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</si>
  <si>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</si>
  <si>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</si>
  <si>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</si>
  <si>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</si>
  <si>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</si>
  <si>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</si>
  <si>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</si>
  <si>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</si>
  <si>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</si>
  <si>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</si>
  <si>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</si>
  <si>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</si>
  <si>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</si>
  <si>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</si>
  <si>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</si>
  <si>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</si>
  <si>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</si>
  <si>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</si>
  <si>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</si>
  <si>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</si>
  <si>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</si>
  <si>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</si>
  <si>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</si>
  <si>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</si>
  <si>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</si>
  <si>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</si>
  <si>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</si>
  <si>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</si>
  <si>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</si>
  <si>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198</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</si>
  <si>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</si>
  <si>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</si>
  <si>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</si>
  <si>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</si>
  <si>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</si>
  <si>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</si>
  <si>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</si>
  <si>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</si>
  <si>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</si>
  <si>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</si>
  <si>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</si>
  <si>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</si>
  <si>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</si>
  <si>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</si>
  <si>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</si>
  <si>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</si>
  <si>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</si>
  <si>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</si>
  <si>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</si>
  <si>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69933</t>
  </si>
  <si>
    <t>1335</t>
  </si>
  <si>
    <t>R4-2015877</t>
  </si>
  <si>
    <t>1336</t>
  </si>
  <si>
    <t>R4-2015878</t>
  </si>
  <si>
    <t>Correcting the range of Lmax=8 for unpaired spectrum</t>
  </si>
  <si>
    <t>1337</t>
  </si>
  <si>
    <t>R4-2015879</t>
  </si>
  <si>
    <t>CR on performance requirements tests for euCA</t>
  </si>
  <si>
    <t>81</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</si>
  <si>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</si>
  <si>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</si>
  <si>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</si>
  <si>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</si>
  <si>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</si>
  <si>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</si>
  <si>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</si>
  <si>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</si>
  <si>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</si>
  <si>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</si>
  <si>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</si>
  <si>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</si>
  <si>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</si>
  <si>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</si>
  <si>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</si>
  <si>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</si>
  <si>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</si>
  <si>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</si>
  <si>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</si>
  <si>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</si>
  <si>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</si>
  <si>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</si>
  <si>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</si>
  <si>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</si>
  <si>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</si>
  <si>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</si>
  <si>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</si>
  <si>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</si>
  <si>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</si>
  <si>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</si>
  <si>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</si>
  <si>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</si>
  <si>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</si>
  <si>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</si>
  <si>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</si>
  <si>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</si>
  <si>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</si>
  <si>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</si>
  <si>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</si>
  <si>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</si>
  <si>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63414</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</si>
  <si>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</si>
  <si>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</si>
  <si>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</si>
  <si>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</si>
  <si>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</si>
  <si>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</si>
  <si>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</si>
  <si>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</si>
  <si>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</si>
  <si>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</si>
  <si>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</si>
  <si>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</si>
  <si>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</si>
  <si>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</si>
  <si>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</si>
  <si>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</si>
  <si>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</si>
  <si>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Draft CR to TS 38.104 - n262 introduction</t>
  </si>
  <si>
    <t>This draft CR specifies band n262 (47GHz band) in TS 38.104</t>
  </si>
  <si>
    <t>471</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</si>
  <si>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</si>
  <si>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</si>
  <si>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</si>
  <si>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</si>
  <si>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</si>
  <si>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</si>
  <si>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</si>
  <si>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</si>
  <si>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</si>
  <si>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</si>
  <si>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</si>
  <si>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</si>
  <si>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</si>
  <si>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</si>
  <si>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</si>
  <si>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</si>
  <si>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</si>
  <si>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541</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</si>
  <si>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</si>
  <si>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</si>
  <si>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</si>
  <si>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</si>
  <si>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</si>
  <si>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</si>
  <si>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</si>
  <si>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</si>
  <si>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431</t>
  </si>
  <si>
    <t>10.21.1</t>
  </si>
  <si>
    <t>General and Rapporteur Input (WID/TR/CR) [NR_bands_R17_BWs -Core/Per]</t>
  </si>
  <si>
    <t>R4-2015911</t>
  </si>
  <si>
    <t>Big CR to TS 38.104 - New CBW Basket WI</t>
  </si>
  <si>
    <t>This big CR collects all draft CRs to TS 38.104 endorsed in the scope of the new CBW basket WI</t>
  </si>
  <si>
    <t>0258</t>
  </si>
  <si>
    <t>R4-2015912</t>
  </si>
  <si>
    <t>Big CR to TS 38.101-1 - New CBW Basket WI</t>
  </si>
  <si>
    <t>This big CR collects all draft CRs to TS 38.101-1 endorsed in the scope of the new CBW basket WI</t>
  </si>
  <si>
    <t>0546</t>
  </si>
  <si>
    <t>R4-2015913</t>
  </si>
  <si>
    <t>NTN use case scenarios and architectures</t>
  </si>
  <si>
    <t>Dorin Panaitopol</t>
  </si>
  <si>
    <t>64263</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</si>
  <si>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</si>
  <si>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</si>
  <si>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</si>
  <si>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</si>
  <si>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</si>
  <si>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47301</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</si>
  <si>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</si>
  <si>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</si>
  <si>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</si>
  <si>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</si>
  <si>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</si>
  <si>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</si>
  <si>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</si>
  <si>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56972</t>
  </si>
  <si>
    <t>363</t>
  </si>
  <si>
    <t>10.1.1</t>
  </si>
  <si>
    <t>Rapporteur Input (WID/TR/CR) [NR_CA_R17_intra-Core /Perf]</t>
  </si>
  <si>
    <t>R4-2015917</t>
  </si>
  <si>
    <t>Revised WID LTE 3DL and one NR band Rel-17</t>
  </si>
  <si>
    <t>379</t>
  </si>
  <si>
    <t>10.5.1</t>
  </si>
  <si>
    <t>Rapporteur Input (WID/TR/CR) [DC_R17_3BLTE_1BNR_4DL2UL-Core/Perf]</t>
  </si>
  <si>
    <t>R4-2015918</t>
  </si>
  <si>
    <t>Revised WID 4 bands NR CA Rel-17</t>
  </si>
  <si>
    <t>397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</si>
  <si>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</si>
  <si>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</si>
  <si>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</si>
  <si>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</si>
  <si>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</si>
  <si>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</si>
  <si>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</si>
  <si>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</si>
  <si>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</si>
  <si>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</si>
  <si>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</si>
  <si>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</si>
  <si>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</si>
  <si>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</si>
  <si>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</si>
  <si>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</si>
  <si>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</si>
  <si>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</si>
  <si>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</si>
  <si>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</si>
  <si>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</si>
  <si>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</si>
  <si>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</si>
  <si>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</si>
  <si>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Rel-16 CR 38.101-3 NR-U EN-DC band combinations</t>
  </si>
  <si>
    <t>Ericsson, Charter Communication, T-Mobile US</t>
  </si>
  <si>
    <t>Same CR as R4-2008431 that was endorsed at RAN4 95-e</t>
  </si>
  <si>
    <t>0402</t>
  </si>
  <si>
    <t>R4-2015928</t>
  </si>
  <si>
    <t>draft CR 38.101-3 to add DC_1A_n40B and DC_3A_n40B</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</si>
  <si>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</si>
  <si>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</si>
  <si>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</si>
  <si>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</si>
  <si>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</si>
  <si>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</si>
  <si>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</si>
  <si>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</si>
  <si>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</si>
  <si>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</si>
  <si>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</si>
  <si>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</si>
  <si>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</si>
  <si>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</si>
  <si>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</si>
  <si>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</si>
  <si>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</si>
  <si>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</si>
  <si>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</si>
  <si>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</si>
  <si>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</si>
  <si>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</si>
  <si>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</si>
  <si>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</si>
  <si>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</si>
  <si>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</si>
  <si>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</si>
  <si>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</si>
  <si>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</si>
  <si>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</si>
  <si>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</si>
  <si>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draft CR to include DC_2A-2A-5A-66A_n66A</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</si>
  <si>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</si>
  <si>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</si>
  <si>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</si>
  <si>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</si>
  <si>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538</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</si>
  <si>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</si>
  <si>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</si>
  <si>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</si>
  <si>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</si>
  <si>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</si>
  <si>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</si>
  <si>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</si>
  <si>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</si>
  <si>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</si>
  <si>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65553</t>
  </si>
  <si>
    <t>This contribution provides TP to TR 38.808 on selected BS aspects for 52.6 – 71 GHz range, including BS architecture and BS classes.</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</si>
  <si>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</si>
  <si>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</si>
  <si>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recently updated (as compared to the TP from previous meeting) to v5.</t>
  </si>
  <si>
    <t>R4-2015949</t>
  </si>
  <si>
    <t>CR to TS 37.145-1: correction of manufacturer's declarations for test signal configurations, Rel-13</t>
  </si>
  <si>
    <t>Undefined terms "DUID" and “AUTC” mistakenly used instead of proper manufacturer's declaration and test signal confugration numbers in the test signal configuration sections. Furthermore, related ATC2/ANTC2 as well as ATC3/ANTC3 text was aligned for consistency purposes.</t>
  </si>
  <si>
    <t>29</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</si>
  <si>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</si>
  <si>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</si>
  <si>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</si>
  <si>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</si>
  <si>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</si>
  <si>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</si>
  <si>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</si>
  <si>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</si>
  <si>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</si>
  <si>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</si>
  <si>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</si>
  <si>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</si>
  <si>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</si>
  <si>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</si>
  <si>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</si>
  <si>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</si>
  <si>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</si>
  <si>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</si>
  <si>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</si>
  <si>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</si>
  <si>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</si>
  <si>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</si>
  <si>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</si>
  <si>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</si>
  <si>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Rel-16 version of TS 37.104 is missing the note for BC1/BC3 OBUE applicability table for WA BS, based on CR in R4-1905014 further updated in in R4-1908049, which was Voiding Note1, but Note2 shall still be kept in the specification.</t>
  </si>
  <si>
    <t>30</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</si>
  <si>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</si>
  <si>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</si>
  <si>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</si>
  <si>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</si>
  <si>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</si>
  <si>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</si>
  <si>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</si>
  <si>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34</t>
  </si>
  <si>
    <t>4.6</t>
  </si>
  <si>
    <t>BS EMC [NR_newRAT-Core]</t>
  </si>
  <si>
    <t>0029</t>
  </si>
  <si>
    <t>R4-2015959</t>
  </si>
  <si>
    <t>CR to TS 38.113: correction of the scope and other technical improvements, Rel-16</t>
  </si>
  <si>
    <t>0030</t>
  </si>
  <si>
    <t>R4-2015960</t>
  </si>
  <si>
    <t>CR to TR 37.941: overall TR cleanup, Rel-15</t>
  </si>
  <si>
    <t>Cleanup corrections of the whole TR 37.941, Rel-15.</t>
  </si>
  <si>
    <t>335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</si>
  <si>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</si>
  <si>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</si>
  <si>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</si>
  <si>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</si>
  <si>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</si>
  <si>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</si>
  <si>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</si>
  <si>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</si>
  <si>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</si>
  <si>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</si>
  <si>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</si>
  <si>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</si>
  <si>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</si>
  <si>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</si>
  <si>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</si>
  <si>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</si>
  <si>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</si>
  <si>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337</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</si>
  <si>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</si>
  <si>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</si>
  <si>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</si>
  <si>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</si>
  <si>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</si>
  <si>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</si>
  <si>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</si>
  <si>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</si>
  <si>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Cross-reference in the NF analysis for the NR BS is corrected in order to point to the right set of data and not incorrect text interpretation.</t>
  </si>
  <si>
    <t>346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</si>
  <si>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</si>
  <si>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</si>
  <si>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</si>
  <si>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</si>
  <si>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</si>
  <si>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</si>
  <si>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</si>
  <si>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352</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</si>
  <si>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</si>
  <si>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</si>
  <si>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</si>
  <si>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</si>
  <si>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</si>
  <si>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</si>
  <si>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</si>
  <si>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</si>
  <si>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</si>
  <si>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</si>
  <si>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</si>
  <si>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</si>
  <si>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</si>
  <si>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</si>
  <si>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21143</t>
  </si>
  <si>
    <t>CR to add definition and requirements for total radiated power</t>
  </si>
  <si>
    <t>0288</t>
  </si>
  <si>
    <t>R4-2015971</t>
  </si>
  <si>
    <t>0289</t>
  </si>
  <si>
    <t>R4-2015972</t>
  </si>
  <si>
    <t>Correction to the intra-cell guard band definition for wideband operation</t>
  </si>
  <si>
    <t>CR to correct the intra-cell GB defintiion in accordance with TS 38.331</t>
  </si>
  <si>
    <t>0550</t>
  </si>
  <si>
    <t>R4-2015973</t>
  </si>
  <si>
    <t>Correction to CA bandwidth classes M, N and O</t>
  </si>
  <si>
    <t>CR to correct the limits for CA BW class M, N and O</t>
  </si>
  <si>
    <t>0551</t>
  </si>
  <si>
    <t>R4-2015974</t>
  </si>
  <si>
    <t>Correction to receiver requirements for shared spectrum channel access</t>
  </si>
  <si>
    <t>CR to correct receiver characteristics for NR-U</t>
  </si>
  <si>
    <t>0552</t>
  </si>
  <si>
    <t>R4-2015975</t>
  </si>
  <si>
    <t>Modification of Pcmax for UL CA with uplink Tx switching capability</t>
  </si>
  <si>
    <t>CR to modify the Pcmax for CA to accommodate power boosting for switched TX</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</si>
  <si>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</si>
  <si>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</si>
  <si>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</si>
  <si>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</si>
  <si>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</si>
  <si>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</si>
  <si>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CR to correct PHR calculation for UL-MIMO PC2 with dual  layers</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</si>
  <si>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</si>
  <si>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</si>
  <si>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</si>
  <si>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</si>
  <si>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</si>
  <si>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</si>
  <si>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CR to correct the Pcmax calulation and add requirement for Scell dropping</t>
  </si>
  <si>
    <t>0290</t>
  </si>
  <si>
    <t>R4-2015980</t>
  </si>
  <si>
    <t>Correction to modified MPR behaviour</t>
  </si>
  <si>
    <t>CR to correct modified MPR behaviour</t>
  </si>
  <si>
    <t>0291</t>
  </si>
  <si>
    <t>R4-2015981</t>
  </si>
  <si>
    <t>Verification of the P-MPR method for EN-DC FDD-TDD power class 2</t>
  </si>
  <si>
    <t>CR to add test cases for the proprietary P-MPR method</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</si>
  <si>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</si>
  <si>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</si>
  <si>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</si>
  <si>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</si>
  <si>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</si>
  <si>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</si>
  <si>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</si>
  <si>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</si>
  <si>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</si>
  <si>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</si>
  <si>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</si>
  <si>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</si>
  <si>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</si>
  <si>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</si>
  <si>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</si>
  <si>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</si>
  <si>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</si>
  <si>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</si>
  <si>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</si>
  <si>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</si>
  <si>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</si>
  <si>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</si>
  <si>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</si>
  <si>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</si>
  <si>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</si>
  <si>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 xml:space="preserve">Nokia, Nokia Shanghai Bell </t>
  </si>
  <si>
    <t>563</t>
  </si>
  <si>
    <t>13.2.1.2</t>
  </si>
  <si>
    <t>Timing considerations [FS_NR_52_to_71GHz]</t>
  </si>
  <si>
    <t>R4-2015992</t>
  </si>
  <si>
    <t>CR to TS 38.101-3 clarifications on indication of Single Uplink allowed for intra-band EN-DC and NE-DC</t>
  </si>
  <si>
    <t>Clarify the indication of Single Uplink allowed for intra-band EN-DC or NE-DC configurations is due to potential emission issues.</t>
  </si>
  <si>
    <t>0405</t>
  </si>
  <si>
    <t>R4-2015993</t>
  </si>
  <si>
    <t>CR to TS 38.133: Corrections to inter-RAT FR1 test cases (Rel-15)</t>
  </si>
  <si>
    <t>Rohde &amp; Schwarz</t>
  </si>
  <si>
    <t>Bledar Karajani</t>
  </si>
  <si>
    <t>41759</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</si>
  <si>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</si>
  <si>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</si>
  <si>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</si>
  <si>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</si>
  <si>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</si>
  <si>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</si>
  <si>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</si>
  <si>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</si>
  <si>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</si>
  <si>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</si>
  <si>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</si>
  <si>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</si>
  <si>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</si>
  <si>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</si>
  <si>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</si>
  <si>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</si>
  <si>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</si>
  <si>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</si>
  <si>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</si>
  <si>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</si>
  <si>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</si>
  <si>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</si>
  <si>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</si>
  <si>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</si>
  <si>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CR on applicability rules for Normal NR CA requirements</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</si>
  <si>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</si>
  <si>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</si>
  <si>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</si>
  <si>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</si>
  <si>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</si>
  <si>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</si>
  <si>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</si>
  <si>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</si>
  <si>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</si>
  <si>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</si>
  <si>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</si>
  <si>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75860</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</si>
  <si>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</si>
  <si>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</si>
  <si>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</si>
  <si>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</si>
  <si>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</si>
  <si>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</si>
  <si>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</si>
  <si>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</si>
  <si>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</si>
  <si>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CR 36.133 Correction to test cases for SCell Hibernation (Rel-15)</t>
  </si>
  <si>
    <t>Joakim Axmon</t>
  </si>
  <si>
    <t>62375</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</si>
  <si>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</si>
  <si>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</si>
  <si>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</si>
  <si>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</si>
  <si>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</si>
  <si>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</si>
  <si>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</si>
  <si>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</si>
  <si>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</si>
  <si>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</si>
  <si>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</si>
  <si>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Test case 3: MAC-CE based spatial relation switch associated with a known DL-RS in SA.</t>
  </si>
  <si>
    <t>1345</t>
  </si>
  <si>
    <t>R4-2016016</t>
  </si>
  <si>
    <t>CR 38.133 Corrections to Conditional PSCell Change delay requirement</t>
  </si>
  <si>
    <t>Correction of misalignment between Tprocessing in Conditional PSCell Change and Tprocessing in PSCell Change.</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</si>
  <si>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</si>
  <si>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</si>
  <si>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</si>
  <si>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</si>
  <si>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</si>
  <si>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</si>
  <si>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</si>
  <si>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</si>
  <si>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</si>
  <si>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</si>
  <si>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</si>
  <si>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</si>
  <si>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</si>
  <si>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The specification text contains requirements for SCell dormancy on maximum rate of interruptions resulting from RRM and CSI measurements on dormant SCell. The value, [0.5]%, is within brackets. The specification text contains side condition for Direct SCell activation on number of SCells that can be directly activated simultaneously. The value, [2], is within brackets. This CR removes the brackets.</t>
  </si>
  <si>
    <t>1348</t>
  </si>
  <si>
    <t>R4-2016021</t>
  </si>
  <si>
    <t>CR 36.133 Removal of brackets for NR SCell Dormancy</t>
  </si>
  <si>
    <t>The specification text contains requirements for NR SCell dormancy on maximum rate of interruptions resulting from RRM and CSI measurements on dormant SCell. The value, [0.5]%, is within brackets. This CR removes the brackets.</t>
  </si>
  <si>
    <t>6988</t>
  </si>
  <si>
    <t>R4-2016022</t>
  </si>
  <si>
    <t>CR 36.133 Removal of brackets for SFTD measurements (Rel-15)</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</si>
  <si>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 This CR removes the stray brackets.</t>
  </si>
  <si>
    <t>6989</t>
  </si>
  <si>
    <t>R4-2016023</t>
  </si>
  <si>
    <t>CR 36.133 Removal of brackets for SFTD measurements (Rel-16)</t>
  </si>
  <si>
    <t>6990</t>
  </si>
  <si>
    <t>R4-2016024</t>
  </si>
  <si>
    <t>CR 38.133 Correction to test case for TCI state switching (Rel-15)</t>
  </si>
  <si>
    <t>The test cases are based on single cell, but parameters for a second cell, timing offset between Cell2 and Cell1, are provided in the table for general test parameters. Moreover, despite being based on only a single cell, the NR cell specific test parameter table mentions that "OCNG shall be used suchs that both cells [...]". This causes confusion. This CR removes the incorrect references to a second cell.</t>
  </si>
  <si>
    <t>1349</t>
  </si>
  <si>
    <t>R4-2016025</t>
  </si>
  <si>
    <t>CR 38.133 Correction to test case for TCI state switching (Rel-16)</t>
  </si>
  <si>
    <t>1350</t>
  </si>
  <si>
    <t>R4-2016026</t>
  </si>
  <si>
    <t>CR 38.133 Correction of MAC-CE and RRC-based spatial relation switching requirements</t>
  </si>
  <si>
    <t>Improvement of the readability of requirements for MAC-CE and RRC-bases spatial relation switching requirements.</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</si>
  <si>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</si>
  <si>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</si>
  <si>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</si>
  <si>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</si>
  <si>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</si>
  <si>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</si>
  <si>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</si>
  <si>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</si>
  <si>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</si>
  <si>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</si>
  <si>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</si>
  <si>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</si>
  <si>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49274</t>
  </si>
  <si>
    <t>12</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</si>
  <si>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</si>
  <si>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</si>
  <si>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</si>
  <si>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</si>
  <si>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</si>
  <si>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</si>
  <si>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</si>
  <si>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</si>
  <si>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</si>
  <si>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</si>
  <si>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</si>
  <si>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</si>
  <si>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</si>
  <si>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</si>
  <si>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</si>
  <si>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86039</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</si>
  <si>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</si>
  <si>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</si>
  <si>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</si>
  <si>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</si>
  <si>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</si>
  <si>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</si>
  <si>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</si>
  <si>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</si>
  <si>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</si>
  <si>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</si>
  <si>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</si>
  <si>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</si>
  <si>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</si>
  <si>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</si>
  <si>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</si>
  <si>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268</t>
  </si>
  <si>
    <t>7.11.1</t>
  </si>
  <si>
    <t>RF core requirements maintenance [NR_RF_FR1-Core ]</t>
  </si>
  <si>
    <t>0556</t>
  </si>
  <si>
    <t>R4-2016043</t>
  </si>
  <si>
    <t>CSI-RS based intra-frequency measurement requirements</t>
  </si>
  <si>
    <t>Lei Du</t>
  </si>
  <si>
    <t>81090</t>
  </si>
  <si>
    <t>R4-2016044</t>
  </si>
  <si>
    <t>38.133 CR on intra-frequency CSI-RS based measurement requirements</t>
  </si>
  <si>
    <t>1352</t>
  </si>
  <si>
    <t>R4-2016045</t>
  </si>
  <si>
    <t>38.133 CR on scheduling restrictions</t>
  </si>
  <si>
    <t>1353</t>
  </si>
  <si>
    <t>R4-2016046</t>
  </si>
  <si>
    <t>Discussion on the performance of CSI-RS based intra-frequency measurements</t>
  </si>
  <si>
    <t>R4-2016047</t>
  </si>
  <si>
    <t>38133 CR on the intra-frequency CSI-RSRP performance requirements</t>
  </si>
  <si>
    <t>1354</t>
  </si>
  <si>
    <t>R4-2016048</t>
  </si>
  <si>
    <t>38133 CR on the conditions for NR intra-frequency CSI-RS based measurements</t>
  </si>
  <si>
    <t>1355</t>
  </si>
  <si>
    <t>R4-2016049</t>
  </si>
  <si>
    <t>Simulation results for CSI-RS based measurements</t>
  </si>
  <si>
    <t>R4-2016050</t>
  </si>
  <si>
    <t>38133 CR for test case of EN-DC event triggered reporting in FR1</t>
  </si>
  <si>
    <t>1356</t>
  </si>
  <si>
    <t>R4-2016051</t>
  </si>
  <si>
    <t>38133 CR for Test Case of EN-DC CSI-RSRP accuracy requirements in FR1</t>
  </si>
  <si>
    <t>1357</t>
  </si>
  <si>
    <t>R4-2016052</t>
  </si>
  <si>
    <t>38133 CR for Test case of E-UTRAN NR FR1 interruptions at NR SRS carrier switching</t>
  </si>
  <si>
    <t>R4-2016053</t>
  </si>
  <si>
    <t>Frequency separation class alignment</t>
  </si>
  <si>
    <t>Fredrik Sundström</t>
  </si>
  <si>
    <t>41388</t>
  </si>
  <si>
    <t>This paper is an alignement with the Freq separation class signalling in TS38.331</t>
  </si>
  <si>
    <t>9</t>
  </si>
  <si>
    <t>4.2.2</t>
  </si>
  <si>
    <t>[FR2] Maintenance for 38.101-2 [NR_newRAT-Core]</t>
  </si>
  <si>
    <t>0294</t>
  </si>
  <si>
    <t>R4-2016054</t>
  </si>
  <si>
    <t>Correction of p-Max I.E and corresponding references</t>
  </si>
  <si>
    <t>This paper corrects RRC I.E naming and references to the correct RRC specification</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</si>
  <si>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</si>
  <si>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</si>
  <si>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</si>
  <si>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</si>
  <si>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</si>
  <si>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</si>
  <si>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</si>
  <si>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</si>
  <si>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</si>
  <si>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</si>
  <si>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</si>
  <si>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</si>
  <si>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Introduction of 35 and 45 MHz BW into clauses 5 and 6</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</si>
  <si>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</si>
  <si>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</si>
  <si>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</si>
  <si>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</si>
  <si>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</si>
  <si>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</si>
  <si>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</si>
  <si>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</si>
  <si>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</si>
  <si>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</si>
  <si>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84108</t>
  </si>
  <si>
    <t xml:space="preserve">Correction according to RAN3 spec 38.455 and alignment with k in UE measurement mapping </t>
  </si>
  <si>
    <t>1358</t>
  </si>
  <si>
    <t>R4-2016063</t>
  </si>
  <si>
    <t>DL Transmission Model Definition for NR-U Demod Performances</t>
  </si>
  <si>
    <t>Pierpaolo Vallese</t>
  </si>
  <si>
    <t>88398</t>
  </si>
  <si>
    <t>Describe in detail our proposal for the NR-U DL Transmission Model to be used for Demod Performance</t>
  </si>
  <si>
    <t>R4-2016064</t>
  </si>
  <si>
    <t>Simulation Assumptions for NR-U PDSCH Demodulation Performance Tests</t>
  </si>
  <si>
    <t>Present a proposal for the simulation assumptions to be used in NR Unlicensed PDSCH Demod Performance test</t>
  </si>
  <si>
    <t>R4-2016065</t>
  </si>
  <si>
    <t>Draft CR on Cell reselection Tests for UE configured with relaxed measurement criterion</t>
  </si>
  <si>
    <t>Two new tests are added for Cell reselection to FR1 inter-frequency NR case for UE configured with relaxed measurement criterion.</t>
  </si>
  <si>
    <t>R4-2016066</t>
  </si>
  <si>
    <t>CR for correcting wrong requirement for UE fulfilling not-at-cell edge criterion for measurement relaxation</t>
  </si>
  <si>
    <t>Correct wrong parameter reference related to low mobility condition in the section relative to UE fulfilling not-at-cell edge condition</t>
  </si>
  <si>
    <t>1359</t>
  </si>
  <si>
    <t>R4-2016067</t>
  </si>
  <si>
    <t>Discussion on CLTA maximum height</t>
  </si>
  <si>
    <t>Richard Kybett</t>
  </si>
  <si>
    <t>47339</t>
  </si>
  <si>
    <t>Discuss remaining options on CLTA height modification form WF last meeting</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</si>
  <si>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</si>
  <si>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</si>
  <si>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</si>
  <si>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</si>
  <si>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</si>
  <si>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</si>
  <si>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</si>
  <si>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</si>
  <si>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</si>
  <si>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</si>
  <si>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</si>
  <si>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</si>
  <si>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Discuss issue with co-location requirements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</si>
  <si>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</si>
  <si>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</si>
  <si>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</si>
  <si>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</si>
  <si>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</si>
  <si>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</si>
  <si>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</si>
  <si>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</si>
  <si>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</si>
  <si>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</si>
  <si>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</si>
  <si>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</si>
  <si>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</si>
  <si>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</si>
  <si>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</si>
  <si>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</si>
  <si>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</si>
  <si>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</si>
  <si>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</si>
  <si>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t>
  </si>
  <si>
    <t>R4-2016080</t>
  </si>
  <si>
    <t>CR to TS 37.145-2: Corrections to single RAT E-UTRA additional requirements for band 89, Rel-16</t>
  </si>
  <si>
    <t>The SUL band has been given the DL requirement (core 37.105 is correct)</t>
  </si>
  <si>
    <t>R4-2016081</t>
  </si>
  <si>
    <t>draft CR to TS 38.174 - IAB-MT no of TRX</t>
  </si>
  <si>
    <t>Add agreed min no of TRX (no min) in subclause 4.3.3</t>
  </si>
  <si>
    <t>R4-2016082</t>
  </si>
  <si>
    <t>draft CR to TS 38.174 - Correction of IAB-modulation quality sub-clause.</t>
  </si>
  <si>
    <t>section is in wrong location.</t>
  </si>
  <si>
    <t>R4-2016083</t>
  </si>
  <si>
    <t>draft CR to TS 38.174 - Definitions</t>
  </si>
  <si>
    <t>Definition section is practically empty add definitions, clean up incorrectly used defined terms.</t>
  </si>
  <si>
    <t>R4-2016084</t>
  </si>
  <si>
    <t>Discussion on conformance specification</t>
  </si>
  <si>
    <t>Discuss drafting of the conformance specification</t>
  </si>
  <si>
    <t>R4-2016085</t>
  </si>
  <si>
    <t>CR to 38.101-3 DC_1A-20A_n28A Missing MSD</t>
  </si>
  <si>
    <t>In DC_1A-20A_n28A, band 1 is victim of IMD5 due to simultaneous dual uplink transmissions of band 20 and band n28. This three band MSD test points is missing. An MSD test point is proposed based on DC_7A-20A_n28A assuming a similar front-end architecture assumption, ie diplexer-quadplexer RF front-end architecture.</t>
  </si>
  <si>
    <t>R4-2016086</t>
  </si>
  <si>
    <t>UL inter-band CA for different band group based on IBE</t>
  </si>
  <si>
    <t>523</t>
  </si>
  <si>
    <t>12.3.2.2.3</t>
  </si>
  <si>
    <t>UE requirements for CA configuration CA_n257A-n259A based on IBM [NR_RF_FR2_req_enh2-Core]</t>
  </si>
  <si>
    <t>R4-2016087</t>
  </si>
  <si>
    <t>CR to 38.101-3 DC_1A-20A_n28A Missing MSD (Rel-16)</t>
  </si>
  <si>
    <t>In DC_1A-20A_n28A, band 1 is victim of IMD5 due to simultaneous dual uplink transmissions of band 20 and band n28. This three band MSD test points is missing. An MSD test point is proposed based on DC_7A-20A_n28A where a similar front-end architecture is assumed, ie diplexer-quadplexer RF front-end architecture.</t>
  </si>
  <si>
    <t>R4-2016088</t>
  </si>
  <si>
    <t>gNB Positioning Requirements</t>
  </si>
  <si>
    <t>Discussion on WF from the last meeting and a proposal to split the requirements.</t>
  </si>
  <si>
    <t>R4-2016089</t>
  </si>
  <si>
    <t>Discussion on NR-U PDSCH demodulation requirements</t>
  </si>
  <si>
    <t>Fabian Huss</t>
  </si>
  <si>
    <t>77672</t>
  </si>
  <si>
    <t>This paper provides our views on PDSCH demodulation requirements for NR-U</t>
  </si>
  <si>
    <t>R4-2016090</t>
  </si>
  <si>
    <t>Discussion on NR-U PDCCH demodulation requirements</t>
  </si>
  <si>
    <t>This paper provides our views on PDCCH demodulation requirements for NR-U</t>
  </si>
  <si>
    <t>R4-2016091</t>
  </si>
  <si>
    <t>Discussion on NR-U CSI performance requirements</t>
  </si>
  <si>
    <t>This paper provides our views on CSI performance requirements for NR-U</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</si>
  <si>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</si>
  <si>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</si>
  <si>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</si>
  <si>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</si>
  <si>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</si>
  <si>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</si>
  <si>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</si>
  <si>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</si>
  <si>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</si>
  <si>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</si>
  <si>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</si>
  <si>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</si>
  <si>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</si>
  <si>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</si>
  <si>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</si>
  <si>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</si>
  <si>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</si>
  <si>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</si>
  <si>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</si>
  <si>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</si>
  <si>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</si>
  <si>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</si>
  <si>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</si>
  <si>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</si>
  <si>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</si>
  <si>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</si>
  <si>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</si>
  <si>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</si>
  <si>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</si>
  <si>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</si>
  <si>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</si>
  <si>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</si>
  <si>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</si>
  <si>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</si>
  <si>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</si>
  <si>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</si>
  <si>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</si>
  <si>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</si>
  <si>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</si>
  <si>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</si>
  <si>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</si>
  <si>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</si>
  <si>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</si>
  <si>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</si>
  <si>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</si>
  <si>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Addition of new PDSCH pre-emption indication and FR2 Type B mapping</t>
  </si>
  <si>
    <t>R4-2016107</t>
  </si>
  <si>
    <t>CR to TS 38.101-4: Performance requirements for URLLC PDSCH 0.001% BLER</t>
  </si>
  <si>
    <t>Addition of new feature of PDSCH 0.001% BLER test</t>
  </si>
  <si>
    <t>0112</t>
  </si>
  <si>
    <t>R4-2016108</t>
  </si>
  <si>
    <t>CR to TS38.101-4: Addition of Rel-16 HST FRCs</t>
  </si>
  <si>
    <t>Addition of new FRCs for HST test cases. Endorsed in RAN4#96-e</t>
  </si>
  <si>
    <t>0113</t>
  </si>
  <si>
    <t>R4-2016109</t>
  </si>
  <si>
    <t>gNB Positioning UL SRS System Simulation Results</t>
  </si>
  <si>
    <t>Simulation results according to agreed assumptions.</t>
  </si>
  <si>
    <t>R4-2016110</t>
  </si>
  <si>
    <t>Further discussion on numerology and BW for 52.6GHz-71GHz</t>
  </si>
  <si>
    <t>Fei Xue</t>
  </si>
  <si>
    <t>59676</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</si>
  <si>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</si>
  <si>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</si>
  <si>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</si>
  <si>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</si>
  <si>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</si>
  <si>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</si>
  <si>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</si>
  <si>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</si>
  <si>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</si>
  <si>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</si>
  <si>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</si>
  <si>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</si>
  <si>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</si>
  <si>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</si>
  <si>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</si>
  <si>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</si>
  <si>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</si>
  <si>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</si>
  <si>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</si>
  <si>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</si>
  <si>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</si>
  <si>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</si>
  <si>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</si>
  <si>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</si>
  <si>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</si>
  <si>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</si>
  <si>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</si>
  <si>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</si>
  <si>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</si>
  <si>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</si>
  <si>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</si>
  <si>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</si>
  <si>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</si>
  <si>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</si>
  <si>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</si>
  <si>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</si>
  <si>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</si>
  <si>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</si>
  <si>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</si>
  <si>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</si>
  <si>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</si>
  <si>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</si>
  <si>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</si>
  <si>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</si>
  <si>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</si>
  <si>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</si>
  <si>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</si>
  <si>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</si>
  <si>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</si>
  <si>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</si>
  <si>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</si>
  <si>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</si>
  <si>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</si>
  <si>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</si>
  <si>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</si>
  <si>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</si>
  <si>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</si>
  <si>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165</t>
  </si>
  <si>
    <t>7.4.2.1</t>
  </si>
  <si>
    <t>Transmitter characteristics [NR_IAB-Core]</t>
  </si>
  <si>
    <t>R4-2016138</t>
  </si>
  <si>
    <t>Discussion on IAB conformance testing</t>
  </si>
  <si>
    <t>176</t>
  </si>
  <si>
    <t>7.4.3.2</t>
  </si>
  <si>
    <t>Common test issues for conducted and radiated conformance testing [NR_IAB-Perf]</t>
  </si>
  <si>
    <t>R4-2016139</t>
  </si>
  <si>
    <t>draft CR to TS38.174 IAB core maintenance</t>
  </si>
  <si>
    <t>161</t>
  </si>
  <si>
    <t>7.4.1</t>
  </si>
  <si>
    <t>R4-2016140</t>
  </si>
  <si>
    <t>Ericsson GmbH, Eurolab</t>
  </si>
  <si>
    <t>Reihaneh Malekafzaliardakani</t>
  </si>
  <si>
    <t>79411</t>
  </si>
  <si>
    <t>R4-2016141</t>
  </si>
  <si>
    <t>Discussions on measurement requirement for eMTC UE in RRC_INACTIVE</t>
  </si>
  <si>
    <t>Santhan Thangarasa</t>
  </si>
  <si>
    <t>79425</t>
  </si>
  <si>
    <t>RAN4 has received a LS from RAN2 regarding the measurement requirements for eMTC UE in RRC_INACTIVE state, and this LS is discussed in this contribution.</t>
  </si>
  <si>
    <t>R4-2016142</t>
  </si>
  <si>
    <t>Measurement requirement for eMTC UE in RRC_INACTIVE</t>
  </si>
  <si>
    <t>This CR contains eMTC measurement requirements applicable in RRC INACTIVE state.</t>
  </si>
  <si>
    <t>6991</t>
  </si>
  <si>
    <t>R4-2016143</t>
  </si>
  <si>
    <t>Corrections to RSS based measurement requirements</t>
  </si>
  <si>
    <t>This CR contains corrections to RSS measurement requirements.</t>
  </si>
  <si>
    <t>6992</t>
  </si>
  <si>
    <t>R4-2016144</t>
  </si>
  <si>
    <t>Discussions on testing serving cell measurement relaxation requirements</t>
  </si>
  <si>
    <t>In this contribution we discuss the methods for testing serving cell measurement relaxation requirements, further discuss the coverage level impact on the test delay.</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</si>
  <si>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</si>
  <si>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</si>
  <si>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</si>
  <si>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</si>
  <si>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</si>
  <si>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</si>
  <si>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</si>
  <si>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</si>
  <si>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</si>
  <si>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</si>
  <si>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</si>
  <si>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</si>
  <si>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</si>
  <si>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</si>
  <si>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</si>
  <si>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</si>
  <si>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</si>
  <si>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</si>
  <si>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</si>
  <si>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</si>
  <si>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</si>
  <si>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</si>
  <si>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</si>
  <si>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</si>
  <si>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</si>
  <si>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</si>
  <si>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76264</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</si>
  <si>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</si>
  <si>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</si>
  <si>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</si>
  <si>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</si>
  <si>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</si>
  <si>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</si>
  <si>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</si>
  <si>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</si>
  <si>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68332</t>
  </si>
  <si>
    <t>Refinements due to addition of NR positioning measurements in MG</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</si>
  <si>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</si>
  <si>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</si>
  <si>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</si>
  <si>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</si>
  <si>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</si>
  <si>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</si>
  <si>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</si>
  <si>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</si>
  <si>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</si>
  <si>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</si>
  <si>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</si>
  <si>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</si>
  <si>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31117</t>
  </si>
  <si>
    <t>The side conditions are related to one shot timing adjustment, which was removed. The annex is no more applicable and is removed.</t>
  </si>
  <si>
    <t>1363</t>
  </si>
  <si>
    <t>R4-2016161</t>
  </si>
  <si>
    <t>1364</t>
  </si>
  <si>
    <t>R4-2016162</t>
  </si>
  <si>
    <t>HARQ delay during RRC based BWP, CBW and TCI switching procedures</t>
  </si>
  <si>
    <t>The paper discussed impact of ACK delay on RRC based switching delay requirements (BWP, CBW and TCI state change)</t>
  </si>
  <si>
    <t>R4-2016163</t>
  </si>
  <si>
    <t>Correction to NR FR1 DL active BWP switch of Cell with non-DRX in SA (A.6.5.6.2.1)</t>
  </si>
  <si>
    <t>The CR corrects several errors in the RRC based BWP switch test case</t>
  </si>
  <si>
    <t>1365</t>
  </si>
  <si>
    <t>R4-2016164</t>
  </si>
  <si>
    <t>The CR corrects several errors in the RRC based BWP switch test case. They are not identical to those in Rel-15 CRF. Therefore this CR is also Cat F.</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</si>
  <si>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</si>
  <si>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</si>
  <si>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</si>
  <si>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</si>
  <si>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</si>
  <si>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</si>
  <si>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The CR to correct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</si>
  <si>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</si>
  <si>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</si>
  <si>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</si>
  <si>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</si>
  <si>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</si>
  <si>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</si>
  <si>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</si>
  <si>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</si>
  <si>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</si>
  <si>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The CR defines test case for UE specific CBW change in SA NR scenario</t>
  </si>
  <si>
    <t>1368</t>
  </si>
  <si>
    <t>R4-2016170</t>
  </si>
  <si>
    <t>Symbols, abbreviations and definitions for IAB RRM in 38.174</t>
  </si>
  <si>
    <t>The CR adds missing symbols and abbreviations used in RRM requirements</t>
  </si>
  <si>
    <t>R4-2016171</t>
  </si>
  <si>
    <t>Issues with IAB RRM requirements</t>
  </si>
  <si>
    <t>The paper analyze some of the issues related to RRM requirements</t>
  </si>
  <si>
    <t>R4-2016172</t>
  </si>
  <si>
    <t>Specification structure for IAB-MT RRM test cases in 38.174</t>
  </si>
  <si>
    <t>The CR provides spec structure for IAB-MT RRM test cases in annex of TS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</si>
  <si>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</si>
  <si>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</si>
  <si>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</si>
  <si>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</si>
  <si>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</si>
  <si>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</si>
  <si>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</si>
  <si>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The cell search requirement when Es/Iot &lt; -8 dB is still TBD for unknown cell</t>
  </si>
  <si>
    <t>R4-2016176</t>
  </si>
  <si>
    <t>Requirements for known cell in RRC re-establishment with CCA</t>
  </si>
  <si>
    <t>The cell search requirement when Es/Iot &lt; -8 dB is defined.</t>
  </si>
  <si>
    <t>1369</t>
  </si>
  <si>
    <t>R4-2016177</t>
  </si>
  <si>
    <t>Correction to timing requirements in NR-U</t>
  </si>
  <si>
    <t>The CR clarifies that gradual adjustment transmit timing requrements also apply to NR-U</t>
  </si>
  <si>
    <t>R4-2016178</t>
  </si>
  <si>
    <t>Big CR on RRM core requirements for FR2 FWA UE power class in 36.133</t>
  </si>
  <si>
    <t>This is big CR introducing RRM requirements for new FR2 FWA UE power class of 23 dBm max TRP in 36.133. It includes changes endorsed in R4-2012296.</t>
  </si>
  <si>
    <t>6994</t>
  </si>
  <si>
    <t>R4-2016179</t>
  </si>
  <si>
    <t>Analysis of RRM requirements for 47 GHz band</t>
  </si>
  <si>
    <t>This document analysis RRM requirements for new band on 47 GHz</t>
  </si>
  <si>
    <t>472</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</si>
  <si>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</si>
  <si>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</si>
  <si>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</si>
  <si>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</si>
  <si>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</si>
  <si>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</si>
  <si>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</si>
  <si>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</si>
  <si>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68260</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</si>
  <si>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</si>
  <si>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</si>
  <si>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</si>
  <si>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</si>
  <si>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</si>
  <si>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</si>
  <si>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</si>
  <si>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</si>
  <si>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</si>
  <si>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</si>
  <si>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</si>
  <si>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</si>
  <si>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</si>
  <si>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</si>
  <si>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</si>
  <si>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</si>
  <si>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</si>
  <si>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</si>
  <si>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</si>
  <si>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</si>
  <si>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</si>
  <si>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</si>
  <si>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</si>
  <si>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</si>
  <si>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</si>
  <si>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</si>
  <si>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</si>
  <si>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</si>
  <si>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</si>
  <si>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476</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</si>
  <si>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</si>
  <si>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</si>
  <si>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</si>
  <si>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</si>
  <si>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</si>
  <si>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</si>
  <si>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</si>
  <si>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</si>
  <si>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</si>
  <si>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</si>
  <si>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</si>
  <si>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</si>
  <si>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607</t>
  </si>
  <si>
    <t>14.8.3</t>
  </si>
  <si>
    <t>BS RF [LTE_B24_mod-Core]</t>
  </si>
  <si>
    <t>R4-2016198</t>
  </si>
  <si>
    <t>Draft CR to 36.141: Correction to Band 24 requirements (Rel-10)</t>
  </si>
  <si>
    <t>R4-2016199</t>
  </si>
  <si>
    <t>Draft CR to 37.104: Correction to Band 24 requirements (Rel-10)</t>
  </si>
  <si>
    <t>R4-2016200</t>
  </si>
  <si>
    <t>Draft CR to 37.141: Correction to Band 24 requirements (Rel-10)</t>
  </si>
  <si>
    <t>R4-2016201</t>
  </si>
  <si>
    <t>On the use of overlapping channel bandwidths from UE perspective</t>
  </si>
  <si>
    <t>573</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</si>
  <si>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</si>
  <si>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</si>
  <si>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</si>
  <si>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</si>
  <si>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</si>
  <si>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</si>
  <si>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</si>
  <si>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</si>
  <si>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</si>
  <si>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</si>
  <si>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</si>
  <si>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</si>
  <si>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</si>
  <si>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</si>
  <si>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 xml:space="preserve">CR to TS 38.133: Corrections to Tables 9.5.4.1-1 and 9.5.4.2-1.  </t>
  </si>
  <si>
    <t>Anthony Lo</t>
  </si>
  <si>
    <t>82474</t>
  </si>
  <si>
    <t xml:space="preserve">There is an error for the requirement in Tables 9.5.4.1-1 and 9.5.4.2-1. 
The signalling for RRM enhancments for HST needs to be updated to reflect the newly specified RAN2 IE name.  
</t>
  </si>
  <si>
    <t>1370</t>
  </si>
  <si>
    <t>R4-2016208</t>
  </si>
  <si>
    <t>On FR2 MIMO OTA channel model down selection</t>
  </si>
  <si>
    <t>Thorsten Hertel</t>
  </si>
  <si>
    <t>77978</t>
  </si>
  <si>
    <t>R4-2016209</t>
  </si>
  <si>
    <t>On FR1 4x4 vs. 2x2 channel models</t>
  </si>
  <si>
    <t>498</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</si>
  <si>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</si>
  <si>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</si>
  <si>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</si>
  <si>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</si>
  <si>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</si>
  <si>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</si>
  <si>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</si>
  <si>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</si>
  <si>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</si>
  <si>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</si>
  <si>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</si>
  <si>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</si>
  <si>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</si>
  <si>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554</t>
  </si>
  <si>
    <t>13.1.4</t>
  </si>
  <si>
    <t>Extreme temperature conditions [FS_FR2_enhTestMethods]</t>
  </si>
  <si>
    <t>R4-2016215</t>
  </si>
  <si>
    <t>CR to TS 38.133: Test cases for L1-RSRP measurement for beam reporting for NR HST</t>
  </si>
  <si>
    <t>Test cases for L1-RSRP measurement for beam reporting are not defined  for NR HST</t>
  </si>
  <si>
    <t>R4-2016216</t>
  </si>
  <si>
    <t>TS 38.151 v0.1.0 NR MIMO OTA requirements</t>
  </si>
  <si>
    <t>Ruixin Wang</t>
  </si>
  <si>
    <t>88368</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</si>
  <si>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</si>
  <si>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</si>
  <si>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</si>
  <si>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</si>
  <si>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</si>
  <si>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</si>
  <si>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</si>
  <si>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</si>
  <si>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</si>
  <si>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</si>
  <si>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</si>
  <si>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</si>
  <si>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</si>
  <si>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</si>
  <si>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</si>
  <si>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</si>
  <si>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</si>
  <si>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</si>
  <si>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</si>
  <si>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</si>
  <si>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</si>
  <si>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</si>
  <si>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</si>
  <si>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</si>
  <si>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558</t>
  </si>
  <si>
    <t>13.1.7.1</t>
  </si>
  <si>
    <t>Extension of frequency applicability of permitted methods in 38.810 [FS_FR2_enhTestMethods]</t>
  </si>
  <si>
    <t>R4-2016225</t>
  </si>
  <si>
    <t>CR to TS38.101-3[R15] Applicability of 2Rx requirements</t>
  </si>
  <si>
    <t>0409</t>
  </si>
  <si>
    <t>R4-2016226</t>
  </si>
  <si>
    <t>CR to TS38.101-3[R16] Applicability of 2Rx requirements</t>
  </si>
  <si>
    <t>0410</t>
  </si>
  <si>
    <t>R4-2016227</t>
  </si>
  <si>
    <t>Number of Slots for NR MIMO OTA testing</t>
  </si>
  <si>
    <t>R4-2016228</t>
  </si>
  <si>
    <t>CR to TR38.827 Number of Slots for NR MIMO OTA test</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</si>
  <si>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</si>
  <si>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</si>
  <si>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</si>
  <si>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</si>
  <si>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</si>
  <si>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</si>
  <si>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</si>
  <si>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</si>
  <si>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</si>
  <si>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</si>
  <si>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75122</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</si>
  <si>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</si>
  <si>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</si>
  <si>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</si>
  <si>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</si>
  <si>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</si>
  <si>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</si>
  <si>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</si>
  <si>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</si>
  <si>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</si>
  <si>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</si>
  <si>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</si>
  <si>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</si>
  <si>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</si>
  <si>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</si>
  <si>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Band 10 protection removal has been agreed for LTE in R4-2011521. removed from relevant inter-band EN-DC within FR1 combinations.
DC_42_n79 Simultaneous Tx/Rx operation is ambiguous. adding  Note that it is not feasible for implementations with n77 filter and adding MSD for simultaneous Tx/Rx operation.</t>
  </si>
  <si>
    <t>0411</t>
  </si>
  <si>
    <t>R4-2016239</t>
  </si>
  <si>
    <t>The document has presented the simulation results of L1-SINR measurement accuracy for CMR-only, SSB+NZP-IMR, SSB+ZP-IMR, CSI-RS+NZP-IMR and CSI-RS+ZP-IMR.</t>
  </si>
  <si>
    <t>R4-2016240</t>
  </si>
  <si>
    <t xml:space="preserve">CR to TS 38.133: Adding L1-SINR accuracy requirements  </t>
  </si>
  <si>
    <t xml:space="preserve">Following the approval of the L1-SINR measurement requirements, the L1-SINR accuracy requirements need to be specified. </t>
  </si>
  <si>
    <t>R4-2016241</t>
  </si>
  <si>
    <t>CR 38101-3 R16 Band 10 protection and DC_42_n79 correction</t>
  </si>
  <si>
    <t>Mirror R16 CR to R15 CR0411 in R4-2016238</t>
  </si>
  <si>
    <t>0412</t>
  </si>
  <si>
    <t>R4-2016242</t>
  </si>
  <si>
    <t>IAB Common test issue on enviroment conditions</t>
  </si>
  <si>
    <t>Chunhui Zhang</t>
  </si>
  <si>
    <t>78832</t>
  </si>
  <si>
    <t>In this paper, we present our  view on test enviromental conditions for IAB RF conformance test work</t>
  </si>
  <si>
    <t>179</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</si>
  <si>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</si>
  <si>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</si>
  <si>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</si>
  <si>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</si>
  <si>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</si>
  <si>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</si>
  <si>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</si>
  <si>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</si>
  <si>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</si>
  <si>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</si>
  <si>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</si>
  <si>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</si>
  <si>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</si>
  <si>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</si>
  <si>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</si>
  <si>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</si>
  <si>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</si>
  <si>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</si>
  <si>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</si>
  <si>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185</t>
  </si>
  <si>
    <t>7.4.3.4.1</t>
  </si>
  <si>
    <t>R4-2016249</t>
  </si>
  <si>
    <t>Radiated receiver characteristic test</t>
  </si>
  <si>
    <t>In this paper, we present our view on OTA receiver test for IAB RF conformance test work</t>
  </si>
  <si>
    <t>186</t>
  </si>
  <si>
    <t>7.4.3.4.2</t>
  </si>
  <si>
    <t>R4-2016250</t>
  </si>
  <si>
    <t>CR on general requirements in TS 38.174</t>
  </si>
  <si>
    <t>general requirements correction in TS 38.174</t>
  </si>
  <si>
    <t>R4-2016251</t>
  </si>
  <si>
    <t>CR on System parameters maintenance</t>
  </si>
  <si>
    <t>system parameter correction in TS 38.174</t>
  </si>
  <si>
    <t>R4-2016252</t>
  </si>
  <si>
    <t>CR on Inband selectivity and blocking requirements</t>
  </si>
  <si>
    <t>inband selectivity and blocking requirements correction in TS38.174</t>
  </si>
  <si>
    <t>R4-2016253</t>
  </si>
  <si>
    <t>CR on Rx Charateristic other related requirements</t>
  </si>
  <si>
    <t>Other receiver requirements correction in TS38.174</t>
  </si>
  <si>
    <t>R4-2016254</t>
  </si>
  <si>
    <t>CR on Sensitivity and dynamic range related requirements</t>
  </si>
  <si>
    <t>Sensitivity and dynamic range related requirements correction in TS38.174</t>
  </si>
  <si>
    <t>R4-2016255</t>
  </si>
  <si>
    <t>CR on Tx signal quality requirements</t>
  </si>
  <si>
    <t>Tx signal quality related requirements correction in TS38.174</t>
  </si>
  <si>
    <t>R4-2016256</t>
  </si>
  <si>
    <t>CR on Tx characteristic other requirements</t>
  </si>
  <si>
    <t>Other Tx related requirements correction in TS38.174</t>
  </si>
  <si>
    <t>R4-2016257</t>
  </si>
  <si>
    <t>CR on Tx Power related requirements</t>
  </si>
  <si>
    <t>Tx power related requirements correction in TS38.174</t>
  </si>
  <si>
    <t>166</t>
  </si>
  <si>
    <t>7.4.2.1.1</t>
  </si>
  <si>
    <t>Tx Power related requirements [NR_IAB-Core]</t>
  </si>
  <si>
    <t>R4-2016258</t>
  </si>
  <si>
    <t>CR on unwanted emission requirements</t>
  </si>
  <si>
    <t>Unwanted emission elated requirements correction in TS38.174</t>
  </si>
  <si>
    <t>168</t>
  </si>
  <si>
    <t>7.4.2.1.3</t>
  </si>
  <si>
    <t>Unwanted emissions [NR_IAB-Core]</t>
  </si>
  <si>
    <t>R4-2016259</t>
  </si>
  <si>
    <t>CR on general requirements in TR 38.809</t>
  </si>
  <si>
    <t>Correction on the wording of the general requrirement chapter</t>
  </si>
  <si>
    <t>R4-2016260</t>
  </si>
  <si>
    <t>CR on System parameters</t>
  </si>
  <si>
    <t>Correction on the wording of the system parameter requrirement chapter</t>
  </si>
  <si>
    <t>R4-2016261</t>
  </si>
  <si>
    <t>CR on Inband selectivity and blocking requirements chapter</t>
  </si>
  <si>
    <t>Correction on the wording of the Inband selectivity and blocking requirements chapter</t>
  </si>
  <si>
    <t>R4-2016262</t>
  </si>
  <si>
    <t>CR on Sensitivity and dynamic range related requirements chapter</t>
  </si>
  <si>
    <t>Correction on the wording of Sensitivity and dynamic range related requirements chapter</t>
  </si>
  <si>
    <t>R4-2016263</t>
  </si>
  <si>
    <t>CR on Tx signal quality related requirements chapter</t>
  </si>
  <si>
    <t>Correction on the wording of Tx signal quality related requirements chapter</t>
  </si>
  <si>
    <t>R4-2016264</t>
  </si>
  <si>
    <t>Correction on the wording of  Tx Power related requirements chapter</t>
  </si>
  <si>
    <t>R4-2016265</t>
  </si>
  <si>
    <t>CR on unwanted emission requirements chapter</t>
  </si>
  <si>
    <t>Correction on the wording of  unwanted emission requirements chapter</t>
  </si>
  <si>
    <t>R4-2016266</t>
  </si>
  <si>
    <t>CR of adding LTE B24 for UE category NB1 in R17</t>
  </si>
  <si>
    <t>Ericsson, Ligado Networks</t>
  </si>
  <si>
    <t>601</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</si>
  <si>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</si>
  <si>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</si>
  <si>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</si>
  <si>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</si>
  <si>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</si>
  <si>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</si>
  <si>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</si>
  <si>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</si>
  <si>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</si>
  <si>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</si>
  <si>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</si>
  <si>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</si>
  <si>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603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</si>
  <si>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</si>
  <si>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</si>
  <si>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</si>
  <si>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</si>
  <si>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</si>
  <si>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</si>
  <si>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</si>
  <si>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</si>
  <si>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</si>
  <si>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</si>
  <si>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</si>
  <si>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</si>
  <si>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</si>
  <si>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</si>
  <si>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</si>
  <si>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548</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</si>
  <si>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</si>
  <si>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</si>
  <si>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</si>
  <si>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</si>
  <si>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</si>
  <si>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</si>
  <si>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</si>
  <si>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</si>
  <si>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</si>
  <si>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</si>
  <si>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</si>
  <si>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 xml:space="preserve">CR to TS 37.145-2: Out-of-band co-location test antenna definition </t>
  </si>
  <si>
    <t>0261</t>
  </si>
  <si>
    <t>R4-2016284</t>
  </si>
  <si>
    <t xml:space="preserve">On selecting CLTA maximum height    </t>
  </si>
  <si>
    <t xml:space="preserve">At the last RAN4#96-e meeting, a way forward on selecting CLTA maximum height [1] was approved with two possible options for down selecting.  
This document evaluates the two options and concludes with our proposal. 
</t>
  </si>
  <si>
    <t>R4-2016285</t>
  </si>
  <si>
    <t>On the EVM Definition for Transmit Diversity</t>
  </si>
  <si>
    <t>Motorola Mobility France S.A.S</t>
  </si>
  <si>
    <t>Colin Frank</t>
  </si>
  <si>
    <t>46352</t>
  </si>
  <si>
    <t>R4-2016286</t>
  </si>
  <si>
    <t>CR to TS 38.141-2: Out-of-band co-location test antenna definition</t>
  </si>
  <si>
    <t>R4-2016287</t>
  </si>
  <si>
    <t>R4-2016288</t>
  </si>
  <si>
    <t>Lenovo, Motorola Mobility</t>
  </si>
  <si>
    <t>R4-2016289</t>
  </si>
  <si>
    <t>Discussions on TRP procedures</t>
  </si>
  <si>
    <t xml:space="preserve">This contribution discusses the open issue related two TRP measurement procedures, namely two orthogonal cuts with pattern multiplication and beam-based directions. This is in accordance with the RAN4 meeting guidelines [1] in which there is a maximum number of one discussion paper per agenda item per company. </t>
  </si>
  <si>
    <t>R4-2016290</t>
  </si>
  <si>
    <t>CR to TR 37.941: Corrections to TRP measurement procedures</t>
  </si>
  <si>
    <t xml:space="preserve">Cross-references are incorrect in a few procedures in clause 6.3.2.2.  </t>
  </si>
  <si>
    <t>338</t>
  </si>
  <si>
    <t>7.17.4</t>
  </si>
  <si>
    <t>Others [OTA_BS_testing-Perf]</t>
  </si>
  <si>
    <t>0019</t>
  </si>
  <si>
    <t>R4-2016291</t>
  </si>
  <si>
    <t xml:space="preserve">CR to TR 37.941: Corrections to TRP measurement procedures  </t>
  </si>
  <si>
    <t>0020</t>
  </si>
  <si>
    <t>R4-2016292</t>
  </si>
  <si>
    <t>Justification for additional test cases for PWS</t>
  </si>
  <si>
    <t>ROHDE &amp; SCHWARZ</t>
  </si>
  <si>
    <t>Jose M. Fortes Lopez</t>
  </si>
  <si>
    <t>78787</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</si>
  <si>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</si>
  <si>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</si>
  <si>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</si>
  <si>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</si>
  <si>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</si>
  <si>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</si>
  <si>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</si>
  <si>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</si>
  <si>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</si>
  <si>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</si>
  <si>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</si>
  <si>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</si>
  <si>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</si>
  <si>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</si>
  <si>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</si>
  <si>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86299</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</si>
  <si>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</si>
  <si>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</si>
  <si>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</si>
  <si>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</si>
  <si>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</si>
  <si>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</si>
  <si>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</si>
  <si>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</si>
  <si>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</si>
  <si>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</si>
  <si>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</si>
  <si>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</si>
  <si>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</si>
  <si>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draft CR 38.101-3 adding configurations for DC_1_n258</t>
  </si>
  <si>
    <t>R4-2016305</t>
  </si>
  <si>
    <t>TP to add CA_n3A-n5A-n7A, CA_n3A-n5A-n7B</t>
  </si>
  <si>
    <t>R4-2016306</t>
  </si>
  <si>
    <t>TP to add CA_n5A-n7A-n78A, CA_n5A-n7B-n78A</t>
  </si>
  <si>
    <t>R4-2016307</t>
  </si>
  <si>
    <t>TP to add CA_n3A-n5A-n7A-n78A, CA_n3A-n5A-n7B-n78A</t>
  </si>
  <si>
    <t>R4-2016308</t>
  </si>
  <si>
    <t>draft CR 38.101-3 to add 25, 30 and 70 MHz CBW for CA_n78-n258x</t>
  </si>
  <si>
    <t>R4-2016309</t>
  </si>
  <si>
    <t>draft CR 38.101-3 adding CA_n7B UL configurations for 1 LTE + 1 NR</t>
  </si>
  <si>
    <t>R4-2016310</t>
  </si>
  <si>
    <t>draft CR 38.101-3 adding CA_n7B UL configurations for 2 LTE + 1 NR</t>
  </si>
  <si>
    <t>R4-2016311</t>
  </si>
  <si>
    <t>draft CR 38.101-3 adding CA_n7B UL configurations for 3 LTE + 1 NR</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</si>
  <si>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</si>
  <si>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</si>
  <si>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</si>
  <si>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</si>
  <si>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</si>
  <si>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</si>
  <si>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</si>
  <si>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</si>
  <si>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</si>
  <si>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</si>
  <si>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</si>
  <si>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</si>
  <si>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</si>
  <si>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</si>
  <si>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</si>
  <si>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</si>
  <si>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</si>
  <si>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</si>
  <si>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</si>
  <si>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</si>
  <si>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</si>
  <si>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</si>
  <si>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</si>
  <si>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</si>
  <si>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</si>
  <si>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</si>
  <si>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</si>
  <si>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</si>
  <si>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</si>
  <si>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</si>
  <si>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</si>
  <si>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</si>
  <si>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</si>
  <si>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</si>
  <si>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</si>
  <si>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</si>
  <si>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</si>
  <si>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</si>
  <si>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</si>
  <si>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</si>
  <si>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</si>
  <si>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</si>
  <si>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</si>
  <si>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</si>
  <si>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</si>
  <si>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</si>
  <si>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</si>
  <si>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</si>
  <si>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</si>
  <si>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</si>
  <si>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</si>
  <si>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</si>
  <si>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</si>
  <si>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</si>
  <si>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</si>
  <si>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</si>
  <si>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</si>
  <si>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</si>
  <si>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</si>
  <si>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</si>
  <si>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</si>
  <si>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Rel-16 CR editorial corrections 36.101</t>
  </si>
  <si>
    <t>LTE_CA_R16_intra-Core</t>
  </si>
  <si>
    <t>5707</t>
  </si>
  <si>
    <t>R4-2016341</t>
  </si>
  <si>
    <t>Rel-16 CR editorial corrections 38.101-1</t>
  </si>
  <si>
    <t>NR_CA_R16_intra</t>
  </si>
  <si>
    <t>0557</t>
  </si>
  <si>
    <t>R4-2016342</t>
  </si>
  <si>
    <t>Rel-16 CR editorial corrections 38.101-2</t>
  </si>
  <si>
    <t>0297</t>
  </si>
  <si>
    <t>R4-2016343</t>
  </si>
  <si>
    <t>Rel-16 CR editorial corrections 38.101-3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</si>
  <si>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</si>
  <si>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</si>
  <si>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</si>
  <si>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</si>
  <si>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</si>
  <si>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</si>
  <si>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</si>
  <si>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</si>
  <si>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10425</t>
  </si>
  <si>
    <t>An LS from ETSI TFES updates RAN4 on the process of completing Rel-15 of the European Harmonised Standard EN 301 908. The LS clarifies that NR BS should support also band n257 in Europe. The CR adds Band n257 to Category B limits for OTA spurious emissions.</t>
  </si>
  <si>
    <t>24</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</si>
  <si>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</si>
  <si>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</si>
  <si>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</si>
  <si>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</si>
  <si>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</si>
  <si>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</si>
  <si>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</si>
  <si>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</si>
  <si>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</si>
  <si>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301 908.The limit is therefore removed from the European Harmonised Standard and can also be removed in 3GPP.</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</si>
  <si>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</si>
  <si>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</si>
  <si>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regulation for operation in the bands 1920-1980 MHz and 2110-2170 MHz. This view has been confirmed through an LS exchange with ECC PT1. The limit is therefore removed from the European Harmonised Standard and can also be removed in 3GPP.</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</si>
  <si>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</si>
  <si>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</si>
  <si>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</si>
  <si>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</si>
  <si>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</si>
  <si>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</si>
  <si>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</si>
  <si>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</si>
  <si>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</si>
  <si>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</si>
  <si>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</si>
  <si>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</si>
  <si>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</si>
  <si>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</si>
  <si>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</si>
  <si>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</si>
  <si>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</si>
  <si>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</si>
  <si>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</si>
  <si>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</si>
  <si>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</si>
  <si>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</si>
  <si>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</si>
  <si>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</si>
  <si>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</si>
  <si>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</si>
  <si>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</si>
  <si>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</si>
  <si>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</si>
  <si>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</si>
  <si>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</si>
  <si>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</si>
  <si>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</si>
  <si>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</si>
  <si>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</si>
  <si>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</si>
  <si>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</si>
  <si>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</si>
  <si>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</si>
  <si>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</si>
  <si>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</si>
  <si>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</si>
  <si>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</si>
  <si>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</si>
  <si>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</si>
  <si>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</si>
  <si>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</si>
  <si>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</si>
  <si>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</si>
  <si>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</si>
  <si>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</si>
  <si>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</si>
  <si>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</si>
  <si>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 xml:space="preserve">In this contributions we will discuss some memory based models that could be suitable candidates. </t>
  </si>
  <si>
    <t>R4-2016372</t>
  </si>
  <si>
    <t>The remaining issue on n48 DSS</t>
  </si>
  <si>
    <t>Google Inc.</t>
  </si>
  <si>
    <t>Clement Huang</t>
  </si>
  <si>
    <t>77980</t>
  </si>
  <si>
    <t>R4-2016373</t>
  </si>
  <si>
    <t>CR to 38.133 on Active BWP switch and Active TCI State Switching requirements - Rel15</t>
  </si>
  <si>
    <t>1371</t>
  </si>
  <si>
    <t>R4-2016374</t>
  </si>
  <si>
    <t>CR to 38.133 on Active BWP switch and Active TCI State Switching requirements - Rel16</t>
  </si>
  <si>
    <t>1372</t>
  </si>
  <si>
    <t>R4-2016375</t>
  </si>
  <si>
    <t>CR to 38.101-4 on CQI reporting requirements for URLLC</t>
  </si>
  <si>
    <t>0114</t>
  </si>
  <si>
    <t>R4-2016376</t>
  </si>
  <si>
    <t>CR to 38.101-4  on Applicability of CQI reporting requirements with Table 3</t>
  </si>
  <si>
    <t>0115</t>
  </si>
  <si>
    <t>R4-2016377</t>
  </si>
  <si>
    <t>Impact of phase variation – Simulation Results</t>
  </si>
  <si>
    <t>MVG Industries, Sony</t>
  </si>
  <si>
    <t>Alessandro Scannavini</t>
  </si>
  <si>
    <t>52688</t>
  </si>
  <si>
    <t>During RAN4#e-96, a WF was agreed [1] for AI-enhanced test methods for NR FR2. Specifically, the simulation assumptions were agreed upon. The aim is to address the issue of UE beam management sensitivity to phase variation of the DL signal. Based on the agreed assumptions, preliminary simulation results are presented.</t>
  </si>
  <si>
    <t>R4-2016378</t>
  </si>
  <si>
    <t>Accuracy requirements for MR-DC EMR (36.133)</t>
  </si>
  <si>
    <t>Nokia Corporation</t>
  </si>
  <si>
    <t>6995</t>
  </si>
  <si>
    <t>R4-2016379</t>
  </si>
  <si>
    <t>Maintenance CR on NR CGI reading in 36133</t>
  </si>
  <si>
    <t>Yueji Chen</t>
  </si>
  <si>
    <t>74093</t>
  </si>
  <si>
    <t>Maintenance CR for NR CGI reading requirements in 36133</t>
  </si>
  <si>
    <t>6996</t>
  </si>
  <si>
    <t>R4-2016380</t>
  </si>
  <si>
    <t>TC on EN-DC intra-F CGI reading of FR1 NR cell</t>
  </si>
  <si>
    <t>Test cases for EN-DC intra-frequency CGI reading of NR FR1 cell.</t>
  </si>
  <si>
    <t>R4-2016381</t>
  </si>
  <si>
    <t>discussion on the test cases for BWP switch on multiple CCs</t>
  </si>
  <si>
    <t>Discussion on test cases for BWP switch considering multiple CCs.</t>
  </si>
  <si>
    <t>R4-2016382</t>
  </si>
  <si>
    <t>Maintenance CR on IAB RRM requirements</t>
  </si>
  <si>
    <t>Maintenance CR for IAB RRM requirements</t>
  </si>
  <si>
    <t>R4-2016383</t>
  </si>
  <si>
    <t>discussion on IAB RRM test cases</t>
  </si>
  <si>
    <t>Discussion the RRM test cases for IAB.</t>
  </si>
  <si>
    <t>R4-2016384</t>
  </si>
  <si>
    <t>CR on 36133 LTE CHO TCs</t>
  </si>
  <si>
    <t>Test cases for LTE CHO.</t>
  </si>
  <si>
    <t>R4-2016385</t>
  </si>
  <si>
    <t>Maintenance CR on 36133 LTE CHO</t>
  </si>
  <si>
    <t>Maintenance CR for LTE CHO requirements.</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</si>
  <si>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</si>
  <si>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</si>
  <si>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</si>
  <si>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</si>
  <si>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</si>
  <si>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</si>
  <si>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</si>
  <si>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</si>
  <si>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</si>
  <si>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</si>
  <si>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</si>
  <si>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42857</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</si>
  <si>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</si>
  <si>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</si>
  <si>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</si>
  <si>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</si>
  <si>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</si>
  <si>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</si>
  <si>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</si>
  <si>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</si>
  <si>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</si>
  <si>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</si>
  <si>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</si>
  <si>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</si>
  <si>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</si>
  <si>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</si>
  <si>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</si>
  <si>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</si>
  <si>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</si>
  <si>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</si>
  <si>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</si>
  <si>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</si>
  <si>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217</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</si>
  <si>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</si>
  <si>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</si>
  <si>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</si>
  <si>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</si>
  <si>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</si>
  <si>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</si>
  <si>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</si>
  <si>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</si>
  <si>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</si>
  <si>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</si>
  <si>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</si>
  <si>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</si>
  <si>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</si>
  <si>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</si>
  <si>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231</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</si>
  <si>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</si>
  <si>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</si>
  <si>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</si>
  <si>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</si>
  <si>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</si>
  <si>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</si>
  <si>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</si>
  <si>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</si>
  <si>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</si>
  <si>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</si>
  <si>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</si>
  <si>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</si>
  <si>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</si>
  <si>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</si>
  <si>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</si>
  <si>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</si>
  <si>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</si>
  <si>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</si>
  <si>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</si>
  <si>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</si>
  <si>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</si>
  <si>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</si>
  <si>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</si>
  <si>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</si>
  <si>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</si>
  <si>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</si>
  <si>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</si>
  <si>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</si>
  <si>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</si>
  <si>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</si>
  <si>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</si>
  <si>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</si>
  <si>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</si>
  <si>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</si>
  <si>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</si>
  <si>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</si>
  <si>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</si>
  <si>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</si>
  <si>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</si>
  <si>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</si>
  <si>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</si>
  <si>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</si>
  <si>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</si>
  <si>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</si>
  <si>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</si>
  <si>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</si>
  <si>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</si>
  <si>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</si>
  <si>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</si>
  <si>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</si>
  <si>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</si>
  <si>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</si>
  <si>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</si>
  <si>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</si>
  <si>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</si>
  <si>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</si>
  <si>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</si>
  <si>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</si>
  <si>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</si>
  <si>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</si>
  <si>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CR: Updates OCNG pattern reference</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</si>
  <si>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</si>
  <si>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</si>
  <si>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</si>
  <si>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</si>
  <si>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</si>
  <si>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</si>
  <si>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</si>
  <si>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</si>
  <si>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</si>
  <si>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</si>
  <si>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</si>
  <si>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Introduction of active BWP switching requirements when cross-carrier scheduling is used.</t>
  </si>
  <si>
    <t>1392</t>
  </si>
  <si>
    <t>R4-2016429</t>
  </si>
  <si>
    <t>Views on CSI Reporting test cases for eMIMO</t>
  </si>
  <si>
    <t>Gaurav Nigam</t>
  </si>
  <si>
    <t>74911</t>
  </si>
  <si>
    <t>R4-2016430</t>
  </si>
  <si>
    <t>CR to TS 37.105: addition of the OBUE applicability table, Rel-15</t>
  </si>
  <si>
    <t>Based on the Rel-16 CR to the TS 37.105 in R4-2015967 ("CR to TS 37.105: Introduction of new BS capability set for NR+EUTRA+UTRA, Rel-16"), it was identifed that there is missing OBUE applicability table in Rel-15 spec. This CR adds the missing OBUE applicabilty table for BC1/BC3 and BC2 requirements. 
Due to the relation to R4-2015967, this CR is submitted to the same agenda 7.19.4.</t>
  </si>
  <si>
    <t>TEI15, AASenh_BS_LTE_UTRA-Core</t>
  </si>
  <si>
    <t>0212</t>
  </si>
  <si>
    <t>R4-2016431</t>
  </si>
  <si>
    <t>CR to TS 37.145-1: addition of the OBUE applicability table, Rel-15</t>
  </si>
  <si>
    <t>Based on the Rel-16 CR to the TS 37.145-1 in R4-2015968 ("CR to TS 37.145-1: Introduction of new BS capability set for NR+EUTRA+UTRA, Rel-16"), it was identifed that there is missing OBUE applicability table in Rel-15 spec. This CR adds the missing OBUE applicabilty table for BC1/BC3 and BC2 requirements. 
Due to the relation to R4-2015968, this CR is submitted to the same agenda 7.19.4.</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</si>
  <si>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</si>
  <si>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</si>
  <si>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</si>
  <si>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applicabilty table for BC1/BC3 and BC2 requirements. 
Due to the relation to R4-2015969, this CR is submitted to the same agenda 7.19.4.</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</si>
  <si>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</si>
  <si>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</si>
  <si>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re-used/adapted/followed for IAB-MT.</t>
  </si>
  <si>
    <t>R4-2016434</t>
  </si>
  <si>
    <t>Parameters and simulation results on PMI reporting requirements with larger number of Tx ports</t>
  </si>
  <si>
    <t>R4-2016435</t>
  </si>
  <si>
    <t>Correction to PCMAX for contiguous intra-band EN-DC</t>
  </si>
  <si>
    <t>Gene Fong</t>
  </si>
  <si>
    <t>42643</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</si>
  <si>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</si>
  <si>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</si>
  <si>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</si>
  <si>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</si>
  <si>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</si>
  <si>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</si>
  <si>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</si>
  <si>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</si>
  <si>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</si>
  <si>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</si>
  <si>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</si>
  <si>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</si>
  <si>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</si>
  <si>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</si>
  <si>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</si>
  <si>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</si>
  <si>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</si>
  <si>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</si>
  <si>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</si>
  <si>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</si>
  <si>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</si>
  <si>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</si>
  <si>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</si>
  <si>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</si>
  <si>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</si>
  <si>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</si>
  <si>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</si>
  <si>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The current FRC configuration in 38.101-1 is limited to a 2-symbol DMRS pattern for subchannel sizes of 12 and 15 PRBs which  could lead to performance degradation in moderate and high Doppler scenarios. This CR proposes a new FRC configuration which does not have this limitation allowing more DMRS symbols per slot leading to better doppler performance.</t>
  </si>
  <si>
    <t>140</t>
  </si>
  <si>
    <t>7.3.3.2</t>
  </si>
  <si>
    <t>0560</t>
  </si>
  <si>
    <t>R4-2016447</t>
  </si>
  <si>
    <t>Revision of inter-band V2X con-currency table for V2X_n71A-n47A</t>
  </si>
  <si>
    <t>Updates the inter-band con-currency table for V2X_n71A-n47A</t>
  </si>
  <si>
    <t>0561</t>
  </si>
  <si>
    <t>R4-2016448</t>
  </si>
  <si>
    <t>OCNG pattern correction</t>
  </si>
  <si>
    <t>0118</t>
  </si>
  <si>
    <t>R4-2016449</t>
  </si>
  <si>
    <t>0119</t>
  </si>
  <si>
    <t>R4-2016450</t>
  </si>
  <si>
    <t>CR for 36.101: Corrections for UL CA_41D</t>
  </si>
  <si>
    <t>T-Mobile USA</t>
  </si>
  <si>
    <t>Bill Shvodian</t>
  </si>
  <si>
    <t>87068</t>
  </si>
  <si>
    <t>5708</t>
  </si>
  <si>
    <t>R4-2016451</t>
  </si>
  <si>
    <t>CR to for 38.101-1: CA uplink power clarification</t>
  </si>
  <si>
    <t>0562</t>
  </si>
  <si>
    <t>R4-2016452</t>
  </si>
  <si>
    <t>35 and 45 MHz CH BW Release Independence</t>
  </si>
  <si>
    <t>T-Mobile USA, TELUS, Bell Mobility, AT&amp;T</t>
  </si>
  <si>
    <t>437</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</si>
  <si>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</si>
  <si>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</si>
  <si>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</si>
  <si>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</si>
  <si>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</si>
  <si>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</si>
  <si>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</si>
  <si>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</si>
  <si>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</si>
  <si>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</si>
  <si>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574</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</si>
  <si>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</si>
  <si>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</si>
  <si>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</si>
  <si>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</si>
  <si>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</si>
  <si>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</si>
  <si>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</si>
  <si>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</si>
  <si>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</si>
  <si>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</si>
  <si>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</si>
  <si>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</si>
  <si>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</si>
  <si>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</si>
  <si>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</si>
  <si>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</si>
  <si>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</si>
  <si>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</si>
  <si>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</si>
  <si>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</si>
  <si>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469</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</si>
  <si>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</si>
  <si>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</si>
  <si>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</si>
  <si>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</si>
  <si>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</si>
  <si>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</si>
  <si>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</si>
  <si>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</si>
  <si>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</si>
  <si>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</si>
  <si>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86682</t>
  </si>
  <si>
    <t>622</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</si>
  <si>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</si>
  <si>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</si>
  <si>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</si>
  <si>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</si>
  <si>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</si>
  <si>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</si>
  <si>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</si>
  <si>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</si>
  <si>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</si>
  <si>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</si>
  <si>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</si>
  <si>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</si>
  <si>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</si>
  <si>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CR for TS 38.101-1: correction CR for simultaneous Tx/Rx operation (R15)</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</si>
  <si>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</si>
  <si>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</si>
  <si>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</si>
  <si>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</si>
  <si>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</si>
  <si>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</si>
  <si>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</si>
  <si>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</si>
  <si>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</si>
  <si>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</si>
  <si>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</si>
  <si>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CR for TS 38.101-1: Update of NR V2X FRC</t>
  </si>
  <si>
    <t>0566</t>
  </si>
  <si>
    <t>R4-2016475</t>
  </si>
  <si>
    <t>On NR V2X switching period</t>
  </si>
  <si>
    <t>R4-2016476</t>
  </si>
  <si>
    <t>Correction CR to TS 38.101-3: NR-V2X con-current operation</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</si>
  <si>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</si>
  <si>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</si>
  <si>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</si>
  <si>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</si>
  <si>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</si>
  <si>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</si>
  <si>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</si>
  <si>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</si>
  <si>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</si>
  <si>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</si>
  <si>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245</t>
  </si>
  <si>
    <t>7.9.1.2</t>
  </si>
  <si>
    <t>Uplink Tx Full Power transmission [NR_eMIMO-Core]</t>
  </si>
  <si>
    <t>R4-2016481</t>
  </si>
  <si>
    <t>CR for TS 38.101-1 correction of Pi2 BPSK</t>
  </si>
  <si>
    <t>244</t>
  </si>
  <si>
    <t>7.9.1.1</t>
  </si>
  <si>
    <t>DMRS enhancement with PI/2 BPSK [NR_eMIMO-Core]</t>
  </si>
  <si>
    <t>0568</t>
  </si>
  <si>
    <t>R4-2016482</t>
  </si>
  <si>
    <t>CR for TS 38.101-3: correction of power class for EN-DC</t>
  </si>
  <si>
    <t>0418</t>
  </si>
  <si>
    <t>R4-2016483</t>
  </si>
  <si>
    <t>CR for TS 38.101-1 harmonic MSD for CA_n41-n79</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</si>
  <si>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</si>
  <si>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</si>
  <si>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</si>
  <si>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</si>
  <si>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</si>
  <si>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</si>
  <si>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</si>
  <si>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</si>
  <si>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</si>
  <si>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</si>
  <si>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</si>
  <si>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</si>
  <si>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</si>
  <si>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</si>
  <si>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</si>
  <si>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</si>
  <si>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</si>
  <si>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</si>
  <si>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</si>
  <si>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</si>
  <si>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</si>
  <si>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</si>
  <si>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</si>
  <si>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</si>
  <si>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</si>
  <si>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</si>
  <si>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</si>
  <si>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</si>
  <si>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</si>
  <si>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</si>
  <si>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</si>
  <si>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CR for TS 38.101-1:  Update of configured transmitted power to remove ambiguity in TL,C (Rel-15)</t>
  </si>
  <si>
    <t>0572</t>
  </si>
  <si>
    <t>R4-2016495</t>
  </si>
  <si>
    <t>CR for TS 38.101-1:  Update of configured transmitted power to remove ambiguity in TL,C (Rel-16)</t>
  </si>
  <si>
    <t>0573</t>
  </si>
  <si>
    <t>R4-2016496</t>
  </si>
  <si>
    <t>CR for TS 38.101-3: correction of spurious emission band UE co-existence (R15)</t>
  </si>
  <si>
    <t>0423</t>
  </si>
  <si>
    <t>R4-2016497</t>
  </si>
  <si>
    <t>CR for TS 38.101-3: correction of spurious emission band UE co-existence (R16)</t>
  </si>
  <si>
    <t>0424</t>
  </si>
  <si>
    <t>R4-2016498</t>
  </si>
  <si>
    <t>CR for TS 38.101-3: Adding delta TIB requirement for DC_2-7-7-13_n66 (R16)</t>
  </si>
  <si>
    <t>0425</t>
  </si>
  <si>
    <t>R4-2016499</t>
  </si>
  <si>
    <t>CR to 38.101-2: Frequency separation class update</t>
  </si>
  <si>
    <t>Rel-15 has 800, 1200 and 1400, missing intermediate value</t>
  </si>
  <si>
    <t>0300</t>
  </si>
  <si>
    <t>R4-2016500</t>
  </si>
  <si>
    <t>CR on FDD HST Single-Tap and Multipath Fading Requirements</t>
  </si>
  <si>
    <t>0120</t>
  </si>
  <si>
    <t>R4-2016501</t>
  </si>
  <si>
    <t>NRU small enhancement and exception sheet leftovers beyond RAN4#97e</t>
  </si>
  <si>
    <t>In this contribution we discuss the options to continue the work next year on some of the Release 16 NRU topics that are leftovers from the last NRU WI exception sheet.</t>
  </si>
  <si>
    <t>R4-2016502</t>
  </si>
  <si>
    <t>TS 37.145-2: Corrections OTA SEM, OTA Rx intermod and OTA ACS</t>
  </si>
  <si>
    <t>Aurelian Bria</t>
  </si>
  <si>
    <t>40914</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</si>
  <si>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</si>
  <si>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</si>
  <si>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</si>
  <si>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</si>
  <si>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</si>
  <si>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</si>
  <si>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</si>
  <si>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</si>
  <si>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88732</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</si>
  <si>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</si>
  <si>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</si>
  <si>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</si>
  <si>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</si>
  <si>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</si>
  <si>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</si>
  <si>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</si>
  <si>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</si>
  <si>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</si>
  <si>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</si>
  <si>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</si>
  <si>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</si>
  <si>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</si>
  <si>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</si>
  <si>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</si>
  <si>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</si>
  <si>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</si>
  <si>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</si>
  <si>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</si>
  <si>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</si>
  <si>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</si>
  <si>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</si>
  <si>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</si>
  <si>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CR for intra-band UL non-contiguous CA requirement</t>
  </si>
  <si>
    <t>Qian Zhang</t>
  </si>
  <si>
    <t>73473</t>
  </si>
  <si>
    <t>NR_RF_FR1</t>
  </si>
  <si>
    <t>0574</t>
  </si>
  <si>
    <t>R4-2016514</t>
  </si>
  <si>
    <t>on FR1 UL  CA DC location</t>
  </si>
  <si>
    <t>R4-2016515</t>
  </si>
  <si>
    <t>on FR1 intra-band UL CA Pcmax</t>
  </si>
  <si>
    <t>R4-2016516</t>
  </si>
  <si>
    <t>On transient period UE capability</t>
  </si>
  <si>
    <t>TEI6</t>
  </si>
  <si>
    <t>R4-2016517</t>
  </si>
  <si>
    <t>CR for TR 38.101-1 on shorter transient</t>
  </si>
  <si>
    <t>0575</t>
  </si>
  <si>
    <t>R4-2016518</t>
  </si>
  <si>
    <t>CR for side condition of beam correspondence requirement</t>
  </si>
  <si>
    <t>NR_RF_FR2_req_enh</t>
  </si>
  <si>
    <t>0301</t>
  </si>
  <si>
    <t>R4-2016519</t>
  </si>
  <si>
    <t>CR on FR2 inter-band DL CA refsens</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</si>
  <si>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</si>
  <si>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</si>
  <si>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</si>
  <si>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</si>
  <si>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</si>
  <si>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</si>
  <si>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</si>
  <si>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</si>
  <si>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</si>
  <si>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</si>
  <si>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</si>
  <si>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</si>
  <si>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</si>
  <si>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</si>
  <si>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CR for 38.101-1 channel space for CA_Rel15</t>
  </si>
  <si>
    <t>0578</t>
  </si>
  <si>
    <t>R4-2016526</t>
  </si>
  <si>
    <t>CR for 38.101-1 channel space for CA_Rel16</t>
  </si>
  <si>
    <t>0579</t>
  </si>
  <si>
    <t>R4-2016527</t>
  </si>
  <si>
    <t>CR for 38.101-2 channel space for CA_Rel15</t>
  </si>
  <si>
    <t>0304</t>
  </si>
  <si>
    <t>R4-2016528</t>
  </si>
  <si>
    <t>CR for 38.101-2 channel space for CA_Rel16</t>
  </si>
  <si>
    <t>0305</t>
  </si>
  <si>
    <t>R4-2016529</t>
  </si>
  <si>
    <t>on new FR2 FWA UE RF requirement</t>
  </si>
  <si>
    <t>NR_FR2_FWA_Bn257_Bn258</t>
  </si>
  <si>
    <t>R4-2016530</t>
  </si>
  <si>
    <t>dCR new FR2 FWA UE RF requirement</t>
  </si>
  <si>
    <t>R4-2016531</t>
  </si>
  <si>
    <t>on 5MHz AMPR for NS_38</t>
  </si>
  <si>
    <t>R4-2016532</t>
  </si>
  <si>
    <t>on FR2 EESS protection emission requirement</t>
  </si>
  <si>
    <t>R4-2016533</t>
  </si>
  <si>
    <t>on PN model for 60GHz+reply LS RAN1</t>
  </si>
  <si>
    <t>R4-2016534</t>
  </si>
  <si>
    <t>CR for 38.101-1 on corrections for AMPR-Rel-15</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</si>
  <si>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</si>
  <si>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</si>
  <si>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</si>
  <si>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</si>
  <si>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</si>
  <si>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</si>
  <si>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</si>
  <si>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</si>
  <si>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</si>
  <si>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</si>
  <si>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</si>
  <si>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</si>
  <si>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</si>
  <si>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</si>
  <si>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</si>
  <si>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</si>
  <si>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</si>
  <si>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</si>
  <si>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</si>
  <si>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</si>
  <si>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</si>
  <si>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</si>
  <si>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</si>
  <si>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</si>
  <si>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</si>
  <si>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CR to 38.827 on channel model rotations</t>
  </si>
  <si>
    <t>R4-2016545</t>
  </si>
  <si>
    <t>draft LS to RAN2 on Rel-15 frequency separation class update</t>
  </si>
  <si>
    <t>Introduce intermediate value of FS class</t>
  </si>
  <si>
    <t>R4-2016546</t>
  </si>
  <si>
    <t xml:space="preserve">CR to 38.827on base station beamforming configuration </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</si>
  <si>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</si>
  <si>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</si>
  <si>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</si>
  <si>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</si>
  <si>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</si>
  <si>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</si>
  <si>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</si>
  <si>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</si>
  <si>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</si>
  <si>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</si>
  <si>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</si>
  <si>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</si>
  <si>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</si>
  <si>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</si>
  <si>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</si>
  <si>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</si>
  <si>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</si>
  <si>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</si>
  <si>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</si>
  <si>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</si>
  <si>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</si>
  <si>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</si>
  <si>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</si>
  <si>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</si>
  <si>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</si>
  <si>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</si>
  <si>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</si>
  <si>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</si>
  <si>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</si>
  <si>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</si>
  <si>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</si>
  <si>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</si>
  <si>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</si>
  <si>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</si>
  <si>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</si>
  <si>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</si>
  <si>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</si>
  <si>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</si>
  <si>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</si>
  <si>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</si>
  <si>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</si>
  <si>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</si>
  <si>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</si>
  <si>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</si>
  <si>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</si>
  <si>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</si>
  <si>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</si>
  <si>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</si>
  <si>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</si>
  <si>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</si>
  <si>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</si>
  <si>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</si>
  <si>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</si>
  <si>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</si>
  <si>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</si>
  <si>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</si>
  <si>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</si>
  <si>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</si>
  <si>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88663</t>
  </si>
  <si>
    <t>In this paper, we discuss  remaining open issues for Timing requirements in NR-U</t>
  </si>
  <si>
    <t>R4-2016564</t>
  </si>
  <si>
    <t>Remaining issues on measurement requirements in NR-U</t>
  </si>
  <si>
    <t>In this paper, we discuss the remaining issues on measurement requirements in NR-U</t>
  </si>
  <si>
    <t>R4-2016565</t>
  </si>
  <si>
    <t>Remaining Issues On SCell activation and deactivation requirements in NR-U</t>
  </si>
  <si>
    <t>In this paper, we discuss the remaining issues on Scell activation and deactivation requirements in NR-U</t>
  </si>
  <si>
    <t>R4-2016566</t>
  </si>
  <si>
    <t>RSSI Measurement Accuracy Requirements in NR-U</t>
  </si>
  <si>
    <t>In this paper, we discuss the RSSI measurement accuracy requirements in NR-U</t>
  </si>
  <si>
    <t>R4-2016567</t>
  </si>
  <si>
    <t>NR-U RRM Performance Work Plan and Work Split</t>
  </si>
  <si>
    <t>In this paper, we discuss the work plan and work split for RRM performance requirements for NR-U</t>
  </si>
  <si>
    <t>R4-2016568</t>
  </si>
  <si>
    <t>Views on polarization basis mismatch</t>
  </si>
  <si>
    <t>R4-2016569</t>
  </si>
  <si>
    <t>EVM Measurement for 2-Layer Uplink MIMO</t>
  </si>
  <si>
    <t>R4-2016570</t>
  </si>
  <si>
    <t>Dormant and Non-dormant BWP switching</t>
  </si>
  <si>
    <t>CH Park</t>
  </si>
  <si>
    <t>84478</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</si>
  <si>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</si>
  <si>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</si>
  <si>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</si>
  <si>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</si>
  <si>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</si>
  <si>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</si>
  <si>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</si>
  <si>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</si>
  <si>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</si>
  <si>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</si>
  <si>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</si>
  <si>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</si>
  <si>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</si>
  <si>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</si>
  <si>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</si>
  <si>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</si>
  <si>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</si>
  <si>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</si>
  <si>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</si>
  <si>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</si>
  <si>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</si>
  <si>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</si>
  <si>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</si>
  <si>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</si>
  <si>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</si>
  <si>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</si>
  <si>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</si>
  <si>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</si>
  <si>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</si>
  <si>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</si>
  <si>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</si>
  <si>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</si>
  <si>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</si>
  <si>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</si>
  <si>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</si>
  <si>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</si>
  <si>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</si>
  <si>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</si>
  <si>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 xml:space="preserve"> CR for 38.827 corrections</t>
  </si>
  <si>
    <t>R4-2016587</t>
  </si>
  <si>
    <t>Correction to RSS based measurement requirements</t>
  </si>
  <si>
    <t>Correction to RSS based requirements for LTE-MTC</t>
  </si>
  <si>
    <t>7009</t>
  </si>
  <si>
    <t>R4-2016588</t>
  </si>
  <si>
    <t>Discussion on MIMO OTA framework</t>
  </si>
  <si>
    <t>R4-2016589</t>
  </si>
  <si>
    <t>Discussion on MIMO OTA open issues</t>
  </si>
  <si>
    <t>R4-2016590</t>
  </si>
  <si>
    <t>0307</t>
  </si>
  <si>
    <t>R4-2016591</t>
  </si>
  <si>
    <t>CR on interruption windows and applicability of Scell activation and deactivation requirements for NR-U</t>
  </si>
  <si>
    <t>This CR updates certain sections under clause 8.3A based on agreements reached on FFS items from previous meetings, related to interruption windows and applicability of Scell activation/deactivation requirements.</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</si>
  <si>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</si>
  <si>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</si>
  <si>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</si>
  <si>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</si>
  <si>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</si>
  <si>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</si>
  <si>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</si>
  <si>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</si>
  <si>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</si>
  <si>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</si>
  <si>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</si>
  <si>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</si>
  <si>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</si>
  <si>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</si>
  <si>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</si>
  <si>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</si>
  <si>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</si>
  <si>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</si>
  <si>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</si>
  <si>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</si>
  <si>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</si>
  <si>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</si>
  <si>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</si>
  <si>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</si>
  <si>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</si>
  <si>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</si>
  <si>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</si>
  <si>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</si>
  <si>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</si>
  <si>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</si>
  <si>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</si>
  <si>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</si>
  <si>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</si>
  <si>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</si>
  <si>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</si>
  <si>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</si>
  <si>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</si>
  <si>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</si>
  <si>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</si>
  <si>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</si>
  <si>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For Block Approval</t>
  </si>
  <si>
    <t>Flagged 
(By Compagny)</t>
  </si>
  <si>
    <t>Decision after flagging round</t>
  </si>
  <si>
    <t>Flagging notes / 
Moderator comments / 
Other comments</t>
  </si>
  <si>
    <t>Final document available in inbox?</t>
  </si>
  <si>
    <t>YES</t>
  </si>
  <si>
    <t>NO</t>
  </si>
  <si>
    <t xml:space="preserve">Proposed for email approval after meeting </t>
  </si>
  <si>
    <r>
      <t>Qualcomm:</t>
    </r>
    <r>
      <rPr>
        <sz val="8"/>
        <rFont val="Arial"/>
        <family val="2"/>
      </rPr>
      <t xml:space="preserve">
In TP, The MSD for harmonic mixing for this combo is TBD. Suggest to come back next meeting with the proposed MSD.</t>
    </r>
  </si>
  <si>
    <r>
      <t xml:space="preserve">Flagged
</t>
    </r>
    <r>
      <rPr>
        <sz val="8"/>
        <color theme="1"/>
        <rFont val="Arial"/>
        <family val="2"/>
      </rPr>
      <t>Qualcomm (Bin)</t>
    </r>
  </si>
  <si>
    <r>
      <t>Qualcomm:</t>
    </r>
    <r>
      <rPr>
        <sz val="8"/>
        <rFont val="Arial"/>
        <family val="2"/>
      </rPr>
      <t xml:space="preserve">
The higher order combo should be specified in the TP since there is MSD for lower order combo
Missing the REFSENS exceptions due to close proximity of UL to DL channel e.g. CA_1A-3A-8A
Missing the REFSENS exceptions due to cross band isolation issues of TDD and FDD bands, e.g. CA_1A-3A-41A</t>
    </r>
  </si>
  <si>
    <r>
      <t>Qualcomm:</t>
    </r>
    <r>
      <rPr>
        <sz val="8"/>
        <rFont val="Arial"/>
        <family val="2"/>
      </rPr>
      <t xml:space="preserve">
The higher order combo should be specified in the TP since there is MSD for lower order combo
Missing the REFSENS exceptions due to cross band isolation issues of TDD and FDD bands, e.g. CA_1A-40A </t>
    </r>
  </si>
  <si>
    <r>
      <t>Qualcomm:</t>
    </r>
    <r>
      <rPr>
        <sz val="8"/>
        <rFont val="Arial"/>
        <family val="2"/>
      </rPr>
      <t xml:space="preserve">
The higher order combo should be specified in the TP since there is MSD for lower order combo
Missing the REFSENS exceptions due to harmonic issue, e.g. CA_8A-41A </t>
    </r>
  </si>
  <si>
    <t>revision avaibale</t>
  </si>
  <si>
    <r>
      <rPr>
        <b/>
        <sz val="8"/>
        <rFont val="Arial"/>
        <family val="2"/>
      </rPr>
      <t>Skyworks:</t>
    </r>
    <r>
      <rPr>
        <sz val="8"/>
        <rFont val="Arial"/>
        <family val="2"/>
      </rPr>
      <t xml:space="preserve"> 
Missing:
- REFSENS exceptions due to cross band isolation issues of TDD and FDD bands &amp; associated UL configuration table (cf  CA_1-7-38)
- REFSENS exceptions due to harmonic issues &amp; associated UL configuration table to account for B7 MSD due to B8 harmonic (cf CA_1A-7A-8A-40C)
</t>
    </r>
    <r>
      <rPr>
        <b/>
        <sz val="8"/>
        <rFont val="Arial"/>
        <family val="2"/>
      </rPr>
      <t xml:space="preserve">Apple:
</t>
    </r>
    <r>
      <rPr>
        <sz val="8"/>
        <rFont val="Arial"/>
        <family val="2"/>
      </rPr>
      <t>This combination combines bands 7 and 38, where 38 is in the duplex gap of 7. As in previous combinations with 7+38, there needs to be a restriction that there is no UL in band 7 nor band 38, only in the other bands. The note 9 that is supposed to state this is quite imprecise as it says “UL carrier shall be supported in Band 1, 3, 8 or 28 only”, however, there is no band 3 or 28 in this combination and it seems this sentence is copied from another combination and doesn’t belong to this one.
There can also be no IB,c value for band 7 or 38 as there is no UL.
The sentence “There is no MSD requirements for CA_1A-7A-8A-38A” is wrong, MSD needs to be specified due to the third harmonic of band 8 TX falling into band 7 DL like it is specified for CA_7A-8A.</t>
    </r>
  </si>
  <si>
    <r>
      <rPr>
        <b/>
        <sz val="8"/>
        <rFont val="Arial"/>
        <family val="2"/>
      </rPr>
      <t xml:space="preserve">Skyworks: </t>
    </r>
    <r>
      <rPr>
        <sz val="8"/>
        <rFont val="Arial"/>
        <family val="2"/>
      </rPr>
      <t xml:space="preserve">
For REFSENS exceptions due to harmonic issues between band 38 and band 20, should N/A be specified like done in Rel'16 for CA_20A-38A and note 8 ? 
</t>
    </r>
    <r>
      <rPr>
        <b/>
        <sz val="8"/>
        <rFont val="Arial"/>
        <family val="2"/>
      </rPr>
      <t>Apple:</t>
    </r>
    <r>
      <rPr>
        <sz val="8"/>
        <rFont val="Arial"/>
        <family val="2"/>
      </rPr>
      <t xml:space="preserve">
The sentence “There is no MSD requirements for CA_1A-8A-20A-38A” is wrong, MSD needs to be specified due to the third harmonic of band 20 TX falling into band 38 DL like it is specified for CA_20A-38A (where MSD is specified as N/A instead of a number), however this also seems to be wrong in the spec, since the affected band is 38 not 20 as stated in 36.101.</t>
    </r>
  </si>
  <si>
    <r>
      <rPr>
        <b/>
        <sz val="8"/>
        <rFont val="Arial"/>
        <family val="2"/>
      </rPr>
      <t xml:space="preserve">Skyworks: </t>
    </r>
    <r>
      <rPr>
        <sz val="8"/>
        <rFont val="Arial"/>
        <family val="2"/>
      </rPr>
      <t xml:space="preserve">
- REFSENS exceptions due to harmonic issues between band 38 and band 20 should be specified as N/A with Note 8 like done like done in Rel'16 for CA_20A-38A,
- REFSENS exceptions due to harmonic issues between band 3 and band  8 should be specified as N/A with Note 8 like done in Rel'16 for CA_3A-8A, CA_3A-8A-38A etc.. and associated higher order combinations based on 3A-8A
</t>
    </r>
    <r>
      <rPr>
        <b/>
        <sz val="8"/>
        <rFont val="Arial"/>
        <family val="2"/>
      </rPr>
      <t xml:space="preserve">Apple:
</t>
    </r>
    <r>
      <rPr>
        <sz val="8"/>
        <rFont val="Arial"/>
        <family val="2"/>
      </rPr>
      <t>The sentence “There is no MSD requirements for CA_3A-8A-20A-38A” is wrong, MSD needs to be specified due to the third harmonic of band 20 TX falling into band 38 DL like it is specified for CA_20A-38A (where MSD is specified as N/A instead of a number), however this also seems to be wrong in the spec, since the affected band is 38 not 20 as stated in 36.101.
The second harmonic of band 8 TX is falling into band 3 DL. Therefore this combination needs to be added to the harmonic issues table.</t>
    </r>
  </si>
  <si>
    <r>
      <rPr>
        <b/>
        <sz val="8"/>
        <rFont val="Arial"/>
        <family val="2"/>
      </rPr>
      <t xml:space="preserve">Skyworks: </t>
    </r>
    <r>
      <rPr>
        <sz val="8"/>
        <rFont val="Arial"/>
        <family val="2"/>
      </rPr>
      <t xml:space="preserve">
- REFSENS exceptions due to harmonic issues between band 3 and band  8 should be specified as N/A with Note 8 like done in Rel'16 for CA_3A-8A 
- Missing REFSENS exceptions due to cross band isolation issues of TDD and FDD bands table 7.3.1A-0bE and associated UL configuration table (cf CA_1A-3A-38A)
</t>
    </r>
    <r>
      <rPr>
        <b/>
        <sz val="8"/>
        <rFont val="Arial"/>
        <family val="2"/>
      </rPr>
      <t>Apple:</t>
    </r>
    <r>
      <rPr>
        <sz val="8"/>
        <rFont val="Arial"/>
        <family val="2"/>
      </rPr>
      <t xml:space="preserve">
The second harmonic of band 8 TX is falling into band 3 DL. Therefore this combination needs to be added to the harmonic issues table.</t>
    </r>
  </si>
  <si>
    <r>
      <rPr>
        <b/>
        <sz val="8"/>
        <rFont val="Arial"/>
        <family val="2"/>
      </rPr>
      <t xml:space="preserve">Skyworks: </t>
    </r>
    <r>
      <rPr>
        <sz val="8"/>
        <rFont val="Arial"/>
        <family val="2"/>
      </rPr>
      <t xml:space="preserve">
- REFSENS exceptions due to harmonic issues between band 3 and band  8 should be specified as N/A with Note 8 like done in Rel'16 for CA_3A-8A 
</t>
    </r>
    <r>
      <rPr>
        <b/>
        <sz val="8"/>
        <rFont val="Arial"/>
        <family val="2"/>
      </rPr>
      <t>Apple:</t>
    </r>
    <r>
      <rPr>
        <sz val="8"/>
        <rFont val="Arial"/>
        <family val="2"/>
      </rPr>
      <t xml:space="preserve">
The second harmonic of band 8 TX is falling into band 3 DL. Therefore this combination needs to be added to the harmonic issues table.</t>
    </r>
  </si>
  <si>
    <r>
      <rPr>
        <b/>
        <sz val="8"/>
        <rFont val="Arial"/>
        <family val="2"/>
      </rPr>
      <t xml:space="preserve">Skyworks: </t>
    </r>
    <r>
      <rPr>
        <sz val="8"/>
        <rFont val="Arial"/>
        <family val="2"/>
      </rPr>
      <t xml:space="preserve">
Missing UL configuration tables for:
- exceptions for four bands due to close proximity of UL to DL channel, 
- exceptions due to cross band isolation issues of TDD and FDD bands
</t>
    </r>
    <r>
      <rPr>
        <b/>
        <sz val="8"/>
        <rFont val="Arial"/>
        <family val="2"/>
      </rPr>
      <t>Apple:</t>
    </r>
    <r>
      <rPr>
        <sz val="8"/>
        <rFont val="Arial"/>
        <family val="2"/>
      </rPr>
      <t xml:space="preserve">
The third harmonic of band 20 TX is falling into band 38 DL. However, the table 5.3.3-1 shows that the affected band is 20, but the disturbed band is 38. This is already specified for CA_20A-38A in the spec, but also there it is saying band 20 is affected, seems this is already wrong in 36.101, where MSD is specified as N/A instead of a number). </t>
    </r>
  </si>
  <si>
    <r>
      <rPr>
        <b/>
        <sz val="8"/>
        <rFont val="Arial"/>
        <family val="2"/>
      </rPr>
      <t xml:space="preserve">Skyworks: </t>
    </r>
    <r>
      <rPr>
        <sz val="8"/>
        <rFont val="Arial"/>
        <family val="2"/>
      </rPr>
      <t xml:space="preserve">
Missing REFSENS exceptions: 
- due to close proximity of UL to DL channel and associated UL configuration tables (band 1 - Band 3)
- due to harmonic issue and associated UL configuration table (band  - band 8)
</t>
    </r>
    <r>
      <rPr>
        <b/>
        <sz val="8"/>
        <rFont val="Arial"/>
        <family val="2"/>
      </rPr>
      <t>Apple:</t>
    </r>
    <r>
      <rPr>
        <sz val="8"/>
        <rFont val="Arial"/>
        <family val="2"/>
      </rPr>
      <t xml:space="preserve">
The second harmonic of band 8 TX is falling into band 3 DL. Therefore this combination needs to be added to the harmonic issues table.</t>
    </r>
  </si>
  <si>
    <t>To be approved</t>
  </si>
  <si>
    <t>To be email approved</t>
  </si>
  <si>
    <t>To be endorsed</t>
  </si>
  <si>
    <t>to be noted</t>
  </si>
  <si>
    <r>
      <t xml:space="preserve">Flagged
</t>
    </r>
    <r>
      <rPr>
        <sz val="8"/>
        <color theme="1"/>
        <rFont val="Arial"/>
        <family val="2"/>
      </rPr>
      <t>Skyworks (Laurent)</t>
    </r>
    <r>
      <rPr>
        <b/>
        <sz val="8"/>
        <color theme="1"/>
        <rFont val="Arial"/>
        <family val="2"/>
      </rPr>
      <t xml:space="preserve">
</t>
    </r>
    <r>
      <rPr>
        <sz val="8"/>
        <color theme="1"/>
        <rFont val="Arial"/>
        <family val="2"/>
      </rPr>
      <t>Apple (Elmar)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</si>
</sst>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b/>
      <sz val="8"/>
      <color theme="1"/>
      <name val="Arial"/>
      <family val="2"/>
    </font>
    <font>
      <sz val="8"/>
      <color theme="1"/>
      <name val="Arial"/>
      <family val="2"/>
    </font>
    <font>
      <b/>
      <sz val="8"/>
      <name val="Arial"/>
      <family val="2"/>
    </font>
  </fonts>
  <fills count="10">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7" fillId="6"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9" fillId="0" borderId="2" xfId="0" applyFont="1" applyBorder="1" applyAlignment="1" applyProtection="1">
      <alignment vertical="top" wrapText="1"/>
      <protection locked="0"/>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cellXfs>
  <cellStyles count="2">
    <cellStyle name="Normal" xfId="0" builtinId="0"/>
    <cellStyle name="Normal 2" xfId="1" xr:uid="{00000000-0005-0000-0000-000001000000}"/>
  </cellStyles>
  <dxfs count="74">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830175" TargetMode="External"/><Relationship Id="rId3182" Type="http://schemas.openxmlformats.org/officeDocument/2006/relationships/hyperlink" Target="http://portal.3gpp.org/desktopmodules/Specifications/SpecificationDetails.aspx?specificationId=3283" TargetMode="External"/><Relationship Id="rId4233" Type="http://schemas.openxmlformats.org/officeDocument/2006/relationships/hyperlink" Target="http://portal.3gpp.org/desktopmodules/WorkItem/WorkItemDetails.aspx?workitemId=881102" TargetMode="External"/><Relationship Id="rId7389" Type="http://schemas.openxmlformats.org/officeDocument/2006/relationships/hyperlink" Target="http://portal.3gpp.org/desktopmodules/Release/ReleaseDetails.aspx?releaseId=191" TargetMode="External"/><Relationship Id="rId8854" Type="http://schemas.openxmlformats.org/officeDocument/2006/relationships/hyperlink" Target="http://portal.3gpp.org/desktopmodules/Specifications/SpecificationDetails.aspx?specificationId=3283" TargetMode="External"/><Relationship Id="rId9905" Type="http://schemas.openxmlformats.org/officeDocument/2006/relationships/hyperlink" Target="http://portal.3gpp.org/desktopmodules/Specifications/SpecificationDetails.aspx?specificationId=3788" TargetMode="External"/><Relationship Id="rId3999" Type="http://schemas.openxmlformats.org/officeDocument/2006/relationships/hyperlink" Target="http://portal.3gpp.org/desktopmodules/Specifications/SpecificationDetails.aspx?specificationId=3788" TargetMode="External"/><Relationship Id="rId4300" Type="http://schemas.openxmlformats.org/officeDocument/2006/relationships/hyperlink" Target="http://webapp.etsi.org/teldir/ListPersDetails.asp?PersId=88621" TargetMode="External"/><Relationship Id="rId7456" Type="http://schemas.openxmlformats.org/officeDocument/2006/relationships/hyperlink" Target="http://portal.3gpp.org/desktopmodules/WorkItem/WorkItemDetails.aspx?workitemId=860046" TargetMode="External"/><Relationship Id="rId8507" Type="http://schemas.openxmlformats.org/officeDocument/2006/relationships/hyperlink" Target="http://portal.3gpp.org/desktopmodules/Specifications/SpecificationDetails.aspx?specificationId=3285" TargetMode="External"/><Relationship Id="rId10784" Type="http://schemas.openxmlformats.org/officeDocument/2006/relationships/hyperlink" Target="http://portal.3gpp.org/desktopmodules/Specifications/SpecificationDetails.aspx?specificationId=3284" TargetMode="External"/><Relationship Id="rId170" Type="http://schemas.openxmlformats.org/officeDocument/2006/relationships/hyperlink" Target="http://portal.3gpp.org/desktopmodules/Specifications/SpecificationDetails.aspx?specificationId=3786" TargetMode="External"/><Relationship Id="rId6058" Type="http://schemas.openxmlformats.org/officeDocument/2006/relationships/hyperlink" Target="http://webapp.etsi.org/teldir/ListPersDetails.asp?PersId=57639" TargetMode="External"/><Relationship Id="rId6472" Type="http://schemas.openxmlformats.org/officeDocument/2006/relationships/hyperlink" Target="http://webapp.etsi.org/teldir/ListPersDetails.asp?PersId=47284" TargetMode="External"/><Relationship Id="rId7109" Type="http://schemas.openxmlformats.org/officeDocument/2006/relationships/hyperlink" Target="http://webapp.etsi.org/teldir/ListPersDetails.asp?PersId=56874" TargetMode="External"/><Relationship Id="rId7523" Type="http://schemas.openxmlformats.org/officeDocument/2006/relationships/hyperlink" Target="http://portal.3gpp.org/desktopmodules/WorkItem/WorkItemDetails.aspx?workitemId=800188" TargetMode="External"/><Relationship Id="rId7870" Type="http://schemas.openxmlformats.org/officeDocument/2006/relationships/hyperlink" Target="http://portal.3gpp.org/desktopmodules/Specifications/SpecificationDetails.aspx?specificationId=3366" TargetMode="External"/><Relationship Id="rId8921" Type="http://schemas.openxmlformats.org/officeDocument/2006/relationships/hyperlink" Target="http://webapp.etsi.org/teldir/ListPersDetails.asp?PersId=47339" TargetMode="External"/><Relationship Id="rId10437" Type="http://schemas.openxmlformats.org/officeDocument/2006/relationships/hyperlink" Target="https://www.3gpp.org/ftp/TSG_RAN/WG4_Radio/TSGR4_97_e/Docs/R4-2016434.zip" TargetMode="External"/><Relationship Id="rId10851" Type="http://schemas.openxmlformats.org/officeDocument/2006/relationships/hyperlink" Target="http://webapp.etsi.org/teldir/ListPersDetails.asp?PersId=73473" TargetMode="External"/><Relationship Id="rId5074" Type="http://schemas.openxmlformats.org/officeDocument/2006/relationships/hyperlink" Target="https://www.3gpp.org/ftp/TSG_RAN/WG4_Radio/TSGR4_97_e/Docs/R4-2015169.zip" TargetMode="External"/><Relationship Id="rId6125" Type="http://schemas.openxmlformats.org/officeDocument/2006/relationships/hyperlink" Target="http://portal.3gpp.org/desktopmodules/Specifications/SpecificationDetails.aspx?specificationId=3285" TargetMode="External"/><Relationship Id="rId10504" Type="http://schemas.openxmlformats.org/officeDocument/2006/relationships/hyperlink" Target="https://www.3gpp.org/ftp/TSG_RAN/WG4_Radio/TSGR4_97_e/Docs/R4-2016452.zip" TargetMode="External"/><Relationship Id="rId987" Type="http://schemas.openxmlformats.org/officeDocument/2006/relationships/hyperlink" Target="https://www.3gpp.org/ftp/TSG_RAN/WG4_Radio/TSGR4_97_e/Docs/R4-2014214.zip" TargetMode="External"/><Relationship Id="rId2668" Type="http://schemas.openxmlformats.org/officeDocument/2006/relationships/hyperlink" Target="https://www.3gpp.org/ftp/TSG_RAN/WG4_Radio/TSGR4_97_e/Docs/R4-2014611.zip" TargetMode="External"/><Relationship Id="rId3719" Type="http://schemas.openxmlformats.org/officeDocument/2006/relationships/hyperlink" Target="http://portal.3gpp.org/desktopmodules/Release/ReleaseDetails.aspx?releaseId=190" TargetMode="External"/><Relationship Id="rId4090" Type="http://schemas.openxmlformats.org/officeDocument/2006/relationships/hyperlink" Target="https://www.3gpp.org/ftp/TSG_RAN/WG4_Radio/TSGR4_97_e/Docs/R4-2014951.zip" TargetMode="External"/><Relationship Id="rId8297" Type="http://schemas.openxmlformats.org/officeDocument/2006/relationships/hyperlink" Target="http://portal.3gpp.org/desktopmodules/Specifications/SpecificationDetails.aspx?specificationId=3786" TargetMode="External"/><Relationship Id="rId9695" Type="http://schemas.openxmlformats.org/officeDocument/2006/relationships/hyperlink" Target="https://www.3gpp.org/ftp/TSG_RAN/WG4_Radio/TSGR4_97_e/Docs/R4-2016270.zip" TargetMode="External"/><Relationship Id="rId1684" Type="http://schemas.openxmlformats.org/officeDocument/2006/relationships/hyperlink" Target="https://www.3gpp.org/ftp/TSG_RAN/WG4_Radio/TSGR4_97_e/Docs/R4-2014376.zip" TargetMode="External"/><Relationship Id="rId2735" Type="http://schemas.openxmlformats.org/officeDocument/2006/relationships/hyperlink" Target="https://www.3gpp.org/ftp/TSG_RAN/WG4_Radio/TSGR4_97_e/Docs/R4-2014625.zip" TargetMode="External"/><Relationship Id="rId5141" Type="http://schemas.openxmlformats.org/officeDocument/2006/relationships/hyperlink" Target="http://webapp.etsi.org/teldir/ListPersDetails.asp?PersId=77081" TargetMode="External"/><Relationship Id="rId9348" Type="http://schemas.openxmlformats.org/officeDocument/2006/relationships/hyperlink" Target="http://portal.3gpp.org/desktopmodules/Specifications/SpecificationDetails.aspx?specificationId=2412" TargetMode="External"/><Relationship Id="rId9762" Type="http://schemas.openxmlformats.org/officeDocument/2006/relationships/hyperlink" Target="http://portal.3gpp.org/desktopmodules/WorkItem/WorkItemDetails.aspx?workitemId=750267" TargetMode="External"/><Relationship Id="rId707" Type="http://schemas.openxmlformats.org/officeDocument/2006/relationships/hyperlink" Target="http://portal.3gpp.org/desktopmodules/Release/ReleaseDetails.aspx?releaseId=191" TargetMode="External"/><Relationship Id="rId1337" Type="http://schemas.openxmlformats.org/officeDocument/2006/relationships/hyperlink" Target="https://www.3gpp.org/ftp/TSG_RAN/WG4_Radio/TSGR4_97_e/Docs/R4-2014298.zip" TargetMode="External"/><Relationship Id="rId1751" Type="http://schemas.openxmlformats.org/officeDocument/2006/relationships/hyperlink" Target="http://webapp.etsi.org/teldir/ListPersDetails.asp?PersId=34261" TargetMode="External"/><Relationship Id="rId2802" Type="http://schemas.openxmlformats.org/officeDocument/2006/relationships/hyperlink" Target="https://www.3gpp.org/ftp/TSG_RAN/WG4_Radio/TSGR4_97_e/Docs/R4-2014643.zip" TargetMode="External"/><Relationship Id="rId5958" Type="http://schemas.openxmlformats.org/officeDocument/2006/relationships/hyperlink" Target="https://www.3gpp.org/ftp/TSG_RAN/WG4_Radio/TSGR4_97_e/Docs/R4-2015384.zip" TargetMode="External"/><Relationship Id="rId8364" Type="http://schemas.openxmlformats.org/officeDocument/2006/relationships/hyperlink" Target="http://portal.3gpp.org/desktopmodules/WorkItem/WorkItemDetails.aspx?workitemId=860037" TargetMode="External"/><Relationship Id="rId9415" Type="http://schemas.openxmlformats.org/officeDocument/2006/relationships/hyperlink" Target="http://portal.3gpp.org/desktopmodules/Release/ReleaseDetails.aspx?releaseId=191" TargetMode="External"/><Relationship Id="rId10294" Type="http://schemas.openxmlformats.org/officeDocument/2006/relationships/hyperlink" Target="http://webapp.etsi.org/teldir/ListPersDetails.asp?PersId=42857" TargetMode="External"/><Relationship Id="rId43" Type="http://schemas.openxmlformats.org/officeDocument/2006/relationships/hyperlink" Target="http://portal.3gpp.org/desktopmodules/Specifications/SpecificationDetails.aspx?specificationId=3204" TargetMode="External"/><Relationship Id="rId1404" Type="http://schemas.openxmlformats.org/officeDocument/2006/relationships/hyperlink" Target="https://www.3gpp.org/ftp/TSG_RAN/WG4_Radio/TSGR4_97_e/Docs/R4-2014314.zip" TargetMode="External"/><Relationship Id="rId7380" Type="http://schemas.openxmlformats.org/officeDocument/2006/relationships/hyperlink" Target="http://portal.3gpp.org/desktopmodules/WorkItem/WorkItemDetails.aspx?workitemId=881100" TargetMode="External"/><Relationship Id="rId8017" Type="http://schemas.openxmlformats.org/officeDocument/2006/relationships/hyperlink" Target="http://portal.3gpp.org/desktopmodules/Release/ReleaseDetails.aspx?releaseId=191" TargetMode="External"/><Relationship Id="rId8431" Type="http://schemas.openxmlformats.org/officeDocument/2006/relationships/hyperlink" Target="http://portal.3gpp.org/desktopmodules/WorkItem/WorkItemDetails.aspx?workitemId=860254" TargetMode="External"/><Relationship Id="rId10361" Type="http://schemas.openxmlformats.org/officeDocument/2006/relationships/hyperlink" Target="http://portal.3gpp.org/desktopmodules/WorkItem/WorkItemDetails.aspx?workitemId=820267"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s://www.3gpp.org/ftp/TSG_RAN/WG4_Radio/TSGR4_97_e/Docs/R4-2015072.zip" TargetMode="External"/><Relationship Id="rId4974" Type="http://schemas.openxmlformats.org/officeDocument/2006/relationships/hyperlink" Target="https://www.3gpp.org/ftp/TSG_RAN/WG4_Radio/TSGR4_97_e/Docs/R4-2015147.zip" TargetMode="External"/><Relationship Id="rId7033" Type="http://schemas.openxmlformats.org/officeDocument/2006/relationships/hyperlink" Target="http://webapp.etsi.org/teldir/ListPersDetails.asp?PersId=56874" TargetMode="External"/><Relationship Id="rId10014" Type="http://schemas.openxmlformats.org/officeDocument/2006/relationships/hyperlink" Target="http://portal.3gpp.org/desktopmodules/Specifications/SpecificationDetails.aspx?specificationId=3794" TargetMode="External"/><Relationship Id="rId497" Type="http://schemas.openxmlformats.org/officeDocument/2006/relationships/hyperlink" Target="http://portal.3gpp.org/desktopmodules/Specifications/SpecificationDetails.aspx?specificationId=3785" TargetMode="External"/><Relationship Id="rId2178" Type="http://schemas.openxmlformats.org/officeDocument/2006/relationships/hyperlink" Target="https://www.3gpp.org/ftp/TSG_RAN/WG4_Radio/TSGR4_97_e/Docs/R4-2014496.zip" TargetMode="External"/><Relationship Id="rId3229" Type="http://schemas.openxmlformats.org/officeDocument/2006/relationships/hyperlink" Target="http://webapp.etsi.org/teldir/ListPersDetails.asp?PersId=40317" TargetMode="External"/><Relationship Id="rId3990" Type="http://schemas.openxmlformats.org/officeDocument/2006/relationships/hyperlink" Target="http://webapp.etsi.org/teldir/ListPersDetails.asp?PersId=81599"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s://www.3gpp.org/ftp/TSG_RAN/WG4_Radio/TSGR4_97_e/Docs/R4-2014267.zip" TargetMode="External"/><Relationship Id="rId2592" Type="http://schemas.openxmlformats.org/officeDocument/2006/relationships/hyperlink" Target="http://webapp.etsi.org/teldir/ListPersDetails.asp?PersId=83979" TargetMode="External"/><Relationship Id="rId3643" Type="http://schemas.openxmlformats.org/officeDocument/2006/relationships/hyperlink" Target="http://portal.3gpp.org/desktopmodules/Specifications/SpecificationDetails.aspx?specificationId=3786" TargetMode="External"/><Relationship Id="rId6799" Type="http://schemas.openxmlformats.org/officeDocument/2006/relationships/hyperlink" Target="http://portal.3gpp.org/desktopmodules/Release/ReleaseDetails.aspx?releaseId=191"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s://www.3gpp.org/ftp/TSG_RAN/WG4_Radio/TSGR4_97_e/Docs/R4-2014120.zip" TargetMode="External"/><Relationship Id="rId2245" Type="http://schemas.openxmlformats.org/officeDocument/2006/relationships/hyperlink" Target="http://portal.3gpp.org/desktopmodules/Release/ReleaseDetails.aspx?releaseId=191" TargetMode="External"/><Relationship Id="rId3710" Type="http://schemas.openxmlformats.org/officeDocument/2006/relationships/hyperlink" Target="http://webapp.etsi.org/teldir/ListPersDetails.asp?PersId=86934" TargetMode="External"/><Relationship Id="rId6866" Type="http://schemas.openxmlformats.org/officeDocument/2006/relationships/hyperlink" Target="http://portal.3gpp.org/desktopmodules/WorkItem/WorkItemDetails.aspx?workitemId=840295" TargetMode="External"/><Relationship Id="rId7917" Type="http://schemas.openxmlformats.org/officeDocument/2006/relationships/hyperlink" Target="http://portal.3gpp.org/desktopmodules/Release/ReleaseDetails.aspx?releaseId=190" TargetMode="External"/><Relationship Id="rId9272"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Release/ReleaseDetails.aspx?releaseId=192" TargetMode="External"/><Relationship Id="rId1261" Type="http://schemas.openxmlformats.org/officeDocument/2006/relationships/hyperlink" Target="http://portal.3gpp.org/desktopmodules/Release/ReleaseDetails.aspx?releaseId=191" TargetMode="External"/><Relationship Id="rId2312" Type="http://schemas.openxmlformats.org/officeDocument/2006/relationships/hyperlink" Target="http://portal.3gpp.org/desktopmodules/WorkItem/WorkItemDetails.aspx?workitemId=881107" TargetMode="External"/><Relationship Id="rId5468" Type="http://schemas.openxmlformats.org/officeDocument/2006/relationships/hyperlink" Target="http://portal.3gpp.org/desktopmodules/WorkItem/WorkItemDetails.aspx?workitemId=880197" TargetMode="External"/><Relationship Id="rId5882" Type="http://schemas.openxmlformats.org/officeDocument/2006/relationships/hyperlink" Target="http://portal.3gpp.org/desktopmodules/WorkItem/WorkItemDetails.aspx?workitemId=880183" TargetMode="External"/><Relationship Id="rId6519" Type="http://schemas.openxmlformats.org/officeDocument/2006/relationships/hyperlink" Target="https://www.3gpp.org/ftp/TSG_RAN/WG4_Radio/TSGR4_97_e/Docs/R4-2015507.zip" TargetMode="External"/><Relationship Id="rId6933" Type="http://schemas.openxmlformats.org/officeDocument/2006/relationships/hyperlink" Target="https://www.3gpp.org/ftp/TSG_RAN/WG4_Radio/TSGR4_97_e/Docs/R4-2015600.zip" TargetMode="External"/><Relationship Id="rId4484" Type="http://schemas.openxmlformats.org/officeDocument/2006/relationships/hyperlink" Target="http://portal.3gpp.org/desktopmodules/Specifications/SpecificationDetails.aspx?specificationId=3285" TargetMode="External"/><Relationship Id="rId5535" Type="http://schemas.openxmlformats.org/officeDocument/2006/relationships/hyperlink" Target="http://webapp.etsi.org/teldir/ListPersDetails.asp?PersId=76433" TargetMode="External"/><Relationship Id="rId3086" Type="http://schemas.openxmlformats.org/officeDocument/2006/relationships/hyperlink" Target="https://www.3gpp.org/ftp/TSG_RAN/WG4_Radio/TSGR4_97_e/Docs/R4-2014712.zip" TargetMode="External"/><Relationship Id="rId4137" Type="http://schemas.openxmlformats.org/officeDocument/2006/relationships/hyperlink" Target="http://portal.3gpp.org/desktopmodules/Release/ReleaseDetails.aspx?releaseId=191" TargetMode="External"/><Relationship Id="rId4551" Type="http://schemas.openxmlformats.org/officeDocument/2006/relationships/hyperlink" Target="https://www.3gpp.org/ftp/TSG_RAN/WG4_Radio/TSGR4_97_e/Docs/R4-2015052.zip" TargetMode="External"/><Relationship Id="rId8758" Type="http://schemas.openxmlformats.org/officeDocument/2006/relationships/hyperlink" Target="https://www.3gpp.org/ftp/TSG_RAN/WG4_Radio/TSGR4_97_e/Docs/R4-2016039.zip" TargetMode="External"/><Relationship Id="rId3153" Type="http://schemas.openxmlformats.org/officeDocument/2006/relationships/hyperlink" Target="http://webapp.etsi.org/teldir/ListPersDetails.asp?PersId=58560" TargetMode="External"/><Relationship Id="rId4204" Type="http://schemas.openxmlformats.org/officeDocument/2006/relationships/hyperlink" Target="http://portal.3gpp.org/desktopmodules/Specifications/SpecificationDetails.aspx?specificationId=3735" TargetMode="External"/><Relationship Id="rId5602" Type="http://schemas.openxmlformats.org/officeDocument/2006/relationships/hyperlink" Target="http://portal.3gpp.org/desktopmodules/Release/ReleaseDetails.aspx?releaseId=192" TargetMode="External"/><Relationship Id="rId9809" Type="http://schemas.openxmlformats.org/officeDocument/2006/relationships/hyperlink" Target="http://portal.3gpp.org/desktopmodules/Release/ReleaseDetails.aspx?releaseId=192" TargetMode="External"/><Relationship Id="rId10688" Type="http://schemas.openxmlformats.org/officeDocument/2006/relationships/hyperlink" Target="http://portal.3gpp.org/desktopmodules/WorkItem/WorkItemDetails.aspx?workitemId=750167" TargetMode="External"/><Relationship Id="rId7774" Type="http://schemas.openxmlformats.org/officeDocument/2006/relationships/hyperlink" Target="http://portal.3gpp.org/desktopmodules/WorkItem/WorkItemDetails.aspx?workitemId=880193" TargetMode="External"/><Relationship Id="rId8825" Type="http://schemas.openxmlformats.org/officeDocument/2006/relationships/hyperlink" Target="http://portal.3gpp.org/desktopmodules/Release/ReleaseDetails.aspx?releaseId=191" TargetMode="External"/><Relationship Id="rId10755" Type="http://schemas.openxmlformats.org/officeDocument/2006/relationships/hyperlink" Target="http://portal.3gpp.org/desktopmodules/WorkItem/WorkItemDetails.aspx?workitemId=840294" TargetMode="External"/><Relationship Id="rId141" Type="http://schemas.openxmlformats.org/officeDocument/2006/relationships/hyperlink" Target="http://portal.3gpp.org/desktopmodules/WorkItem/WorkItemDetails.aspx?workitemId=880199" TargetMode="External"/><Relationship Id="rId3220" Type="http://schemas.openxmlformats.org/officeDocument/2006/relationships/hyperlink" Target="http://portal.3gpp.org/desktopmodules/Specifications/SpecificationDetails.aspx?specificationId=3366" TargetMode="External"/><Relationship Id="rId6029" Type="http://schemas.openxmlformats.org/officeDocument/2006/relationships/hyperlink" Target="http://portal.3gpp.org/desktopmodules/Release/ReleaseDetails.aspx?releaseId=192" TargetMode="External"/><Relationship Id="rId6376" Type="http://schemas.openxmlformats.org/officeDocument/2006/relationships/hyperlink" Target="http://portal.3gpp.org/desktopmodules/WorkItem/WorkItemDetails.aspx?workitemId=840195" TargetMode="External"/><Relationship Id="rId6790" Type="http://schemas.openxmlformats.org/officeDocument/2006/relationships/hyperlink" Target="http://portal.3gpp.org/desktopmodules/Release/ReleaseDetails.aspx?releaseId=191" TargetMode="External"/><Relationship Id="rId7427" Type="http://schemas.openxmlformats.org/officeDocument/2006/relationships/hyperlink" Target="http://portal.3gpp.org/desktopmodules/WorkItem/WorkItemDetails.aspx?workitemId=890040" TargetMode="External"/><Relationship Id="rId7841" Type="http://schemas.openxmlformats.org/officeDocument/2006/relationships/hyperlink" Target="https://www.3gpp.org/ftp/TSG_RAN/WG4_Radio/TSGR4_97_e/Docs/R4-2015818.zip" TargetMode="External"/><Relationship Id="rId10408" Type="http://schemas.openxmlformats.org/officeDocument/2006/relationships/hyperlink" Target="https://www.3gpp.org/ftp/TSG_RAN/WG4_Radio/TSGR4_97_e/Docs/R4-2016426.zip" TargetMode="External"/><Relationship Id="rId10822" Type="http://schemas.openxmlformats.org/officeDocument/2006/relationships/hyperlink" Target="https://www.3gpp.org/ftp/TSG_RAN/WG4_Radio/TSGR4_97_e/Docs/R4-2016527.zip" TargetMode="External"/><Relationship Id="rId7" Type="http://schemas.openxmlformats.org/officeDocument/2006/relationships/hyperlink" Target="http://portal.3gpp.org/desktopmodules/WorkItem/WorkItemDetails.aspx?workitemId=830177" TargetMode="External"/><Relationship Id="rId2986" Type="http://schemas.openxmlformats.org/officeDocument/2006/relationships/hyperlink" Target="http://portal.3gpp.org/desktopmodules/WorkItem/WorkItemDetails.aspx?workitemId=750167" TargetMode="External"/><Relationship Id="rId5392" Type="http://schemas.openxmlformats.org/officeDocument/2006/relationships/hyperlink" Target="http://portal.3gpp.org/desktopmodules/WorkItem/WorkItemDetails.aspx?workitemId=881002" TargetMode="External"/><Relationship Id="rId6443" Type="http://schemas.openxmlformats.org/officeDocument/2006/relationships/hyperlink" Target="http://portal.3gpp.org/desktopmodules/Release/ReleaseDetails.aspx?releaseId=191" TargetMode="External"/><Relationship Id="rId9599" Type="http://schemas.openxmlformats.org/officeDocument/2006/relationships/hyperlink" Target="http://webapp.etsi.org/teldir/ListPersDetails.asp?PersId=78832" TargetMode="External"/><Relationship Id="rId958" Type="http://schemas.openxmlformats.org/officeDocument/2006/relationships/hyperlink" Target="http://portal.3gpp.org/desktopmodules/WorkItem/WorkItemDetails.aspx?workitemId=880283" TargetMode="External"/><Relationship Id="rId1588" Type="http://schemas.openxmlformats.org/officeDocument/2006/relationships/hyperlink" Target="http://portal.3gpp.org/desktopmodules/Specifications/SpecificationDetails.aspx?specificationId=3204" TargetMode="External"/><Relationship Id="rId2639" Type="http://schemas.openxmlformats.org/officeDocument/2006/relationships/hyperlink" Target="https://www.3gpp.org/ftp/TSG_RAN/WG4_Radio/TSGR4_97_e/Docs/R4-2014605.zip" TargetMode="External"/><Relationship Id="rId5045" Type="http://schemas.openxmlformats.org/officeDocument/2006/relationships/hyperlink" Target="http://portal.3gpp.org/desktopmodules/Specifications/SpecificationDetails.aspx?specificationId=3204" TargetMode="External"/><Relationship Id="rId6510" Type="http://schemas.openxmlformats.org/officeDocument/2006/relationships/hyperlink" Target="http://webapp.etsi.org/teldir/ListPersDetails.asp?PersId=47284" TargetMode="External"/><Relationship Id="rId9666" Type="http://schemas.openxmlformats.org/officeDocument/2006/relationships/hyperlink" Target="http://portal.3gpp.org/desktopmodules/Specifications/SpecificationDetails.aspx?specificationId=3746" TargetMode="External"/><Relationship Id="rId1655" Type="http://schemas.openxmlformats.org/officeDocument/2006/relationships/hyperlink" Target="http://portal.3gpp.org/desktopmodules/Specifications/SpecificationDetails.aspx?specificationId=3204" TargetMode="External"/><Relationship Id="rId2706" Type="http://schemas.openxmlformats.org/officeDocument/2006/relationships/hyperlink" Target="http://portal.3gpp.org/desktopmodules/Specifications/SpecificationDetails.aspx?specificationId=3786" TargetMode="External"/><Relationship Id="rId4061" Type="http://schemas.openxmlformats.org/officeDocument/2006/relationships/hyperlink" Target="http://portal.3gpp.org/desktopmodules/Release/ReleaseDetails.aspx?releaseId=189" TargetMode="External"/><Relationship Id="rId5112" Type="http://schemas.openxmlformats.org/officeDocument/2006/relationships/hyperlink" Target="http://webapp.etsi.org/teldir/ListPersDetails.asp?PersId=77081" TargetMode="External"/><Relationship Id="rId8268" Type="http://schemas.openxmlformats.org/officeDocument/2006/relationships/hyperlink" Target="http://portal.3gpp.org/desktopmodules/WorkItem/WorkItemDetails.aspx?workitemId=881006" TargetMode="External"/><Relationship Id="rId8682" Type="http://schemas.openxmlformats.org/officeDocument/2006/relationships/hyperlink" Target="http://portal.3gpp.org/desktopmodules/Release/ReleaseDetails.aspx?releaseId=191" TargetMode="External"/><Relationship Id="rId9319"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880179" TargetMode="External"/><Relationship Id="rId10198" Type="http://schemas.openxmlformats.org/officeDocument/2006/relationships/hyperlink" Target="http://webapp.etsi.org/teldir/ListPersDetails.asp?PersId=74093"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webapp.etsi.org/teldir/ListPersDetails.asp?PersId=47239" TargetMode="External"/><Relationship Id="rId8335" Type="http://schemas.openxmlformats.org/officeDocument/2006/relationships/hyperlink" Target="http://webapp.etsi.org/teldir/ListPersDetails.asp?PersId=56972" TargetMode="External"/><Relationship Id="rId1722" Type="http://schemas.openxmlformats.org/officeDocument/2006/relationships/hyperlink" Target="http://portal.3gpp.org/desktopmodules/WorkItem/WorkItemDetails.aspx?workitemId=820170" TargetMode="External"/><Relationship Id="rId4878" Type="http://schemas.openxmlformats.org/officeDocument/2006/relationships/hyperlink" Target="https://www.3gpp.org/ftp/TSG_RAN/WG4_Radio/TSGR4_97_e/Docs/R4-2015127.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portal.3gpp.org/desktopmodules/Release/ReleaseDetails.aspx?releaseId=190" TargetMode="External"/><Relationship Id="rId10265" Type="http://schemas.openxmlformats.org/officeDocument/2006/relationships/hyperlink" Target="http://portal.3gpp.org/desktopmodules/WorkItem/WorkItemDetails.aspx?workitemId=830177" TargetMode="External"/><Relationship Id="rId14" Type="http://schemas.openxmlformats.org/officeDocument/2006/relationships/hyperlink" Target="http://portal.3gpp.org/desktopmodules/WorkItem/WorkItemDetails.aspx?workitemId=830177" TargetMode="External"/><Relationship Id="rId3894" Type="http://schemas.openxmlformats.org/officeDocument/2006/relationships/hyperlink" Target="http://portal.3gpp.org/desktopmodules/Specifications/SpecificationDetails.aspx?specificationId=3283" TargetMode="External"/><Relationship Id="rId4945" Type="http://schemas.openxmlformats.org/officeDocument/2006/relationships/hyperlink" Target="http://webapp.etsi.org/teldir/ListPersDetails.asp?PersId=86035"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s://www.3gpp.org/ftp/TSG_RAN/WG4_Radio/TSGR4_97_e/Docs/R4-2015707.zip" TargetMode="External"/><Relationship Id="rId8402" Type="http://schemas.openxmlformats.org/officeDocument/2006/relationships/hyperlink" Target="http://portal.3gpp.org/desktopmodules/Release/ReleaseDetails.aspx?releaseId=190" TargetMode="External"/><Relationship Id="rId10332" Type="http://schemas.openxmlformats.org/officeDocument/2006/relationships/hyperlink" Target="http://portal.3gpp.org/desktopmodules/Specifications/SpecificationDetails.aspx?specificationId=3204" TargetMode="External"/><Relationship Id="rId2496" Type="http://schemas.openxmlformats.org/officeDocument/2006/relationships/hyperlink" Target="https://www.3gpp.org/ftp/TSG_RAN/WG4_Radio/TSGR4_97_e/Docs/R4-2014572.zip" TargetMode="External"/><Relationship Id="rId3547" Type="http://schemas.openxmlformats.org/officeDocument/2006/relationships/hyperlink" Target="http://portal.3gpp.org/desktopmodules/Release/ReleaseDetails.aspx?releaseId=191" TargetMode="External"/><Relationship Id="rId3961" Type="http://schemas.openxmlformats.org/officeDocument/2006/relationships/hyperlink" Target="http://portal.3gpp.org/desktopmodules/WorkItem/WorkItemDetails.aspx?workitemId=850071" TargetMode="External"/><Relationship Id="rId468" Type="http://schemas.openxmlformats.org/officeDocument/2006/relationships/hyperlink" Target="http://portal.3gpp.org/desktopmodules/WorkItem/WorkItemDetails.aspx?workitemId=881102" TargetMode="External"/><Relationship Id="rId882" Type="http://schemas.openxmlformats.org/officeDocument/2006/relationships/hyperlink" Target="https://www.3gpp.org/ftp/TSG_RAN/WG4_Radio/TSGR4_97_e/Docs/R4-2014191.zip" TargetMode="External"/><Relationship Id="rId1098" Type="http://schemas.openxmlformats.org/officeDocument/2006/relationships/hyperlink" Target="http://webapp.etsi.org/teldir/ListPersDetails.asp?PersId=83979" TargetMode="External"/><Relationship Id="rId2149" Type="http://schemas.openxmlformats.org/officeDocument/2006/relationships/hyperlink" Target="http://webapp.etsi.org/teldir/ListPersDetails.asp?PersId=43117" TargetMode="External"/><Relationship Id="rId2563" Type="http://schemas.openxmlformats.org/officeDocument/2006/relationships/hyperlink" Target="http://portal.3gpp.org/desktopmodules/WorkItem/WorkItemDetails.aspx?workitemId=830189" TargetMode="External"/><Relationship Id="rId3614" Type="http://schemas.openxmlformats.org/officeDocument/2006/relationships/hyperlink" Target="http://portal.3gpp.org/desktopmodules/WorkItem/WorkItemDetails.aspx?workitemId=840295" TargetMode="External"/><Relationship Id="rId6020" Type="http://schemas.openxmlformats.org/officeDocument/2006/relationships/hyperlink" Target="http://portal.3gpp.org/desktopmodules/Specifications/SpecificationDetails.aspx?specificationId=3781" TargetMode="External"/><Relationship Id="rId9176" Type="http://schemas.openxmlformats.org/officeDocument/2006/relationships/hyperlink" Target="http://portal.3gpp.org/desktopmodules/Release/ReleaseDetails.aspx?releaseId=191" TargetMode="External"/><Relationship Id="rId9590" Type="http://schemas.openxmlformats.org/officeDocument/2006/relationships/hyperlink" Target="https://www.3gpp.org/ftp/TSG_RAN/WG4_Radio/TSGR4_97_e/Docs/R4-2016248.zip" TargetMode="External"/><Relationship Id="rId535" Type="http://schemas.openxmlformats.org/officeDocument/2006/relationships/hyperlink" Target="http://webapp.etsi.org/teldir/ListPersDetails.asp?PersId=40317" TargetMode="External"/><Relationship Id="rId1165" Type="http://schemas.openxmlformats.org/officeDocument/2006/relationships/hyperlink" Target="http://webapp.etsi.org/teldir/ListPersDetails.asp?PersId=75048" TargetMode="External"/><Relationship Id="rId2216" Type="http://schemas.openxmlformats.org/officeDocument/2006/relationships/hyperlink" Target="http://portal.3gpp.org/desktopmodules/Release/ReleaseDetails.aspx?releaseId=191" TargetMode="External"/><Relationship Id="rId2630" Type="http://schemas.openxmlformats.org/officeDocument/2006/relationships/hyperlink" Target="http://portal.3gpp.org/desktopmodules/WorkItem/WorkItemDetails.aspx?workitemId=75026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1" TargetMode="External"/><Relationship Id="rId8192" Type="http://schemas.openxmlformats.org/officeDocument/2006/relationships/hyperlink" Target="http://webapp.etsi.org/teldir/ListPersDetails.asp?PersId=63414" TargetMode="External"/><Relationship Id="rId9243" Type="http://schemas.openxmlformats.org/officeDocument/2006/relationships/hyperlink" Target="https://www.3gpp.org/ftp/TSG_RAN/WG4_Radio/TSGR4_97_e/Docs/R4-2016164.zip" TargetMode="External"/><Relationship Id="rId602" Type="http://schemas.openxmlformats.org/officeDocument/2006/relationships/hyperlink" Target="http://portal.3gpp.org/desktopmodules/Specifications/SpecificationDetails.aspx?specificationId=3788" TargetMode="External"/><Relationship Id="rId1232" Type="http://schemas.openxmlformats.org/officeDocument/2006/relationships/hyperlink" Target="http://portal.3gpp.org/desktopmodules/Specifications/SpecificationDetails.aspx?specificationId=3204" TargetMode="External"/><Relationship Id="rId4388" Type="http://schemas.openxmlformats.org/officeDocument/2006/relationships/hyperlink" Target="http://portal.3gpp.org/desktopmodules/WorkItem/WorkItemDetails.aspx?workitemId=881102" TargetMode="External"/><Relationship Id="rId5439" Type="http://schemas.openxmlformats.org/officeDocument/2006/relationships/hyperlink" Target="http://webapp.etsi.org/teldir/ListPersDetails.asp?PersId=84086" TargetMode="External"/><Relationship Id="rId9310" Type="http://schemas.openxmlformats.org/officeDocument/2006/relationships/hyperlink" Target="http://portal.3gpp.org/desktopmodules/WorkItem/WorkItemDetails.aspx?workitemId=870164" TargetMode="External"/><Relationship Id="rId5853" Type="http://schemas.openxmlformats.org/officeDocument/2006/relationships/hyperlink" Target="https://www.3gpp.org/ftp/TSG_RAN/WG4_Radio/TSGR4_97_e/Docs/R4-2015361.zip" TargetMode="External"/><Relationship Id="rId6904" Type="http://schemas.openxmlformats.org/officeDocument/2006/relationships/hyperlink" Target="http://portal.3gpp.org/desktopmodules/WorkItem/WorkItemDetails.aspx?workitemId=680099" TargetMode="External"/><Relationship Id="rId3057" Type="http://schemas.openxmlformats.org/officeDocument/2006/relationships/hyperlink" Target="https://www.3gpp.org/ftp/TSG_RAN/WG4_Radio/TSGR4_97_e/Docs/R4-2014704.zip" TargetMode="External"/><Relationship Id="rId4108" Type="http://schemas.openxmlformats.org/officeDocument/2006/relationships/hyperlink" Target="https://www.3gpp.org/ftp/TSG_RAN/WG4_Radio/TSGR4_97_e/Docs/R4-2014955.zip" TargetMode="External"/><Relationship Id="rId4455" Type="http://schemas.openxmlformats.org/officeDocument/2006/relationships/hyperlink" Target="http://webapp.etsi.org/teldir/ListPersDetails.asp?PersId=43891"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webapp.etsi.org/teldir/ListPersDetails.asp?PersId=84085" TargetMode="External"/><Relationship Id="rId3471" Type="http://schemas.openxmlformats.org/officeDocument/2006/relationships/hyperlink" Target="https://www.3gpp.org/ftp/TSG_RAN/WG4_Radio/TSGR4_97_e/Docs/R4-2014807.zip" TargetMode="External"/><Relationship Id="rId4522" Type="http://schemas.openxmlformats.org/officeDocument/2006/relationships/hyperlink" Target="http://webapp.etsi.org/teldir/ListPersDetails.asp?PersId=43891" TargetMode="External"/><Relationship Id="rId7678" Type="http://schemas.openxmlformats.org/officeDocument/2006/relationships/hyperlink" Target="http://portal.3gpp.org/desktopmodules/WorkItem/WorkItemDetails.aspx?workitemId=800183" TargetMode="External"/><Relationship Id="rId8729" Type="http://schemas.openxmlformats.org/officeDocument/2006/relationships/hyperlink" Target="http://portal.3gpp.org/desktopmodules/Specifications/SpecificationDetails.aspx?specificationId=3284" TargetMode="External"/><Relationship Id="rId10659" Type="http://schemas.openxmlformats.org/officeDocument/2006/relationships/hyperlink" Target="http://portal.3gpp.org/desktopmodules/WorkItem/WorkItemDetails.aspx?workitemId=750167" TargetMode="External"/><Relationship Id="rId392" Type="http://schemas.openxmlformats.org/officeDocument/2006/relationships/hyperlink" Target="http://portal.3gpp.org/desktopmodules/Specifications/SpecificationDetails.aspx?specificationId=3788" TargetMode="External"/><Relationship Id="rId2073" Type="http://schemas.openxmlformats.org/officeDocument/2006/relationships/hyperlink" Target="http://webapp.etsi.org/teldir/ListPersDetails.asp?PersId=68815" TargetMode="External"/><Relationship Id="rId3124" Type="http://schemas.openxmlformats.org/officeDocument/2006/relationships/hyperlink" Target="https://www.3gpp.org/ftp/TSG_RAN/WG4_Radio/TSGR4_97_e/Docs/R4-2014722.zip" TargetMode="External"/><Relationship Id="rId6694" Type="http://schemas.openxmlformats.org/officeDocument/2006/relationships/hyperlink" Target="https://www.3gpp.org/ftp/TSG_RAN/WG4_Radio/TSGR4_97_e/Docs/R4-2015543.zip" TargetMode="External"/><Relationship Id="rId7745" Type="http://schemas.openxmlformats.org/officeDocument/2006/relationships/hyperlink" Target="http://portal.3gpp.org/desktopmodules/Release/ReleaseDetails.aspx?releaseId=192" TargetMode="External"/><Relationship Id="rId2140" Type="http://schemas.openxmlformats.org/officeDocument/2006/relationships/hyperlink" Target="https://www.3gpp.org/ftp/TSG_RAN/WG4_Radio/TSGR4_97_e/Docs/R4-2014486.zip"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830278"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ebapp.etsi.org/teldir/ListPersDetails.asp?PersId=46968" TargetMode="External"/><Relationship Id="rId10726" Type="http://schemas.openxmlformats.org/officeDocument/2006/relationships/hyperlink" Target="http://portal.3gpp.org/desktopmodules/WorkItem/WorkItemDetails.aspx?workitemId=830177" TargetMode="External"/><Relationship Id="rId112" Type="http://schemas.openxmlformats.org/officeDocument/2006/relationships/hyperlink" Target="http://portal.3gpp.org/desktopmodules/WorkItem/WorkItemDetails.aspx?workitemId=750267" TargetMode="External"/><Relationship Id="rId5363" Type="http://schemas.openxmlformats.org/officeDocument/2006/relationships/hyperlink" Target="https://www.3gpp.org/ftp/TSG_RAN/WG4_Radio/TSGR4_97_e/Docs/R4-2015236.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Specifications/SpecificationDetails.aspx?specificationId=3832" TargetMode="External"/><Relationship Id="rId5016" Type="http://schemas.openxmlformats.org/officeDocument/2006/relationships/hyperlink" Target="http://webapp.etsi.org/teldir/ListPersDetails.asp?PersId=58614" TargetMode="External"/><Relationship Id="rId9984" Type="http://schemas.openxmlformats.org/officeDocument/2006/relationships/hyperlink" Target="http://portal.3gpp.org/desktopmodules/Specifications/SpecificationDetails.aspx?specificationId=3791" TargetMode="External"/><Relationship Id="rId929" Type="http://schemas.openxmlformats.org/officeDocument/2006/relationships/hyperlink" Target="https://www.3gpp.org/ftp/TSG_RAN/WG4_Radio/TSGR4_97_e/Docs/R4-2014202.zip" TargetMode="External"/><Relationship Id="rId1559" Type="http://schemas.openxmlformats.org/officeDocument/2006/relationships/hyperlink" Target="http://portal.3gpp.org/desktopmodules/WorkItem/WorkItemDetails.aspx?workitemId=880086" TargetMode="External"/><Relationship Id="rId1973" Type="http://schemas.openxmlformats.org/officeDocument/2006/relationships/hyperlink" Target="http://portal.3gpp.org/desktopmodules/WorkItem/WorkItemDetails.aspx?workitemId=840293"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portal.3gpp.org/desktopmodules/Release/ReleaseDetails.aspx?releaseId=192" TargetMode="External"/><Relationship Id="rId7188" Type="http://schemas.openxmlformats.org/officeDocument/2006/relationships/hyperlink" Target="http://webapp.etsi.org/teldir/ListPersDetails.asp?PersId=56874" TargetMode="External"/><Relationship Id="rId8239" Type="http://schemas.openxmlformats.org/officeDocument/2006/relationships/hyperlink" Target="http://portal.3gpp.org/desktopmodules/WorkItem/WorkItemDetails.aspx?workitemId=881105"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WorkItem/WorkItemDetails.aspx?workitemId=820170" TargetMode="External"/><Relationship Id="rId1626" Type="http://schemas.openxmlformats.org/officeDocument/2006/relationships/hyperlink" Target="https://www.3gpp.org/ftp/TSG_RAN/WG4_Radio/TSGR4_97_e/Docs/R4-2014363.zip" TargetMode="External"/><Relationship Id="rId8653" Type="http://schemas.openxmlformats.org/officeDocument/2006/relationships/hyperlink" Target="http://webapp.etsi.org/teldir/ListPersDetails.asp?PersId=62375" TargetMode="External"/><Relationship Id="rId9704" Type="http://schemas.openxmlformats.org/officeDocument/2006/relationships/hyperlink" Target="http://portal.3gpp.org/desktopmodules/WorkItem/WorkItemDetails.aspx?workitemId=880179" TargetMode="External"/><Relationship Id="rId10169" Type="http://schemas.openxmlformats.org/officeDocument/2006/relationships/hyperlink" Target="http://webapp.etsi.org/teldir/ListPersDetails.asp?PersId=83979" TargetMode="External"/><Relationship Id="rId10583" Type="http://schemas.openxmlformats.org/officeDocument/2006/relationships/hyperlink" Target="http://portal.3gpp.org/desktopmodules/WorkItem/WorkItemDetails.aspx?workitemId=750167" TargetMode="External"/><Relationship Id="rId3798" Type="http://schemas.openxmlformats.org/officeDocument/2006/relationships/hyperlink" Target="http://portal.3gpp.org/desktopmodules/WorkItem/WorkItemDetails.aspx?workitemId=881102" TargetMode="External"/><Relationship Id="rId4849" Type="http://schemas.openxmlformats.org/officeDocument/2006/relationships/hyperlink" Target="http://portal.3gpp.org/desktopmodules/WorkItem/WorkItemDetails.aspx?workitemId=8402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portal.3gpp.org/desktopmodules/Release/ReleaseDetails.aspx?releaseId=192" TargetMode="External"/><Relationship Id="rId8720" Type="http://schemas.openxmlformats.org/officeDocument/2006/relationships/hyperlink" Target="http://portal.3gpp.org/desktopmodules/Release/ReleaseDetails.aspx?releaseId=191" TargetMode="External"/><Relationship Id="rId10236" Type="http://schemas.openxmlformats.org/officeDocument/2006/relationships/hyperlink" Target="http://portal.3gpp.org/desktopmodules/Release/ReleaseDetails.aspx?releaseId=191" TargetMode="External"/><Relationship Id="rId10650" Type="http://schemas.openxmlformats.org/officeDocument/2006/relationships/hyperlink" Target="http://portal.3gpp.org/desktopmodules/WorkItem/WorkItemDetails.aspx?workitemId=880190" TargetMode="External"/><Relationship Id="rId3865" Type="http://schemas.openxmlformats.org/officeDocument/2006/relationships/hyperlink" Target="https://www.3gpp.org/ftp/TSG_RAN/WG4_Radio/TSGR4_97_e/Docs/R4-2014900.zip" TargetMode="External"/><Relationship Id="rId4916" Type="http://schemas.openxmlformats.org/officeDocument/2006/relationships/hyperlink" Target="http://portal.3gpp.org/desktopmodules/Release/ReleaseDetails.aspx?releaseId=192" TargetMode="External"/><Relationship Id="rId6271" Type="http://schemas.openxmlformats.org/officeDocument/2006/relationships/hyperlink" Target="http://portal.3gpp.org/desktopmodules/Release/ReleaseDetails.aspx?releaseId=190" TargetMode="External"/><Relationship Id="rId7322" Type="http://schemas.openxmlformats.org/officeDocument/2006/relationships/hyperlink" Target="http://webapp.etsi.org/teldir/ListPersDetails.asp?PersId=47239" TargetMode="External"/><Relationship Id="rId10303" Type="http://schemas.openxmlformats.org/officeDocument/2006/relationships/hyperlink" Target="http://webapp.etsi.org/teldir/ListPersDetails.asp?PersId=42857" TargetMode="External"/><Relationship Id="rId786" Type="http://schemas.openxmlformats.org/officeDocument/2006/relationships/hyperlink" Target="http://portal.3gpp.org/desktopmodules/WorkItem/WorkItemDetails.aspx?workitemId=770050" TargetMode="External"/><Relationship Id="rId2467" Type="http://schemas.openxmlformats.org/officeDocument/2006/relationships/hyperlink" Target="https://www.3gpp.org/ftp/TSG_RAN/WG4_Radio/TSGR4_97_e/Docs/R4-2014565.zip" TargetMode="External"/><Relationship Id="rId3518" Type="http://schemas.openxmlformats.org/officeDocument/2006/relationships/hyperlink" Target="http://portal.3gpp.org/desktopmodules/Release/ReleaseDetails.aspx?releaseId=192" TargetMode="External"/><Relationship Id="rId9494" Type="http://schemas.openxmlformats.org/officeDocument/2006/relationships/hyperlink" Target="https://www.3gpp.org/ftp/TSG_RAN/WG4_Radio/TSGR4_97_e/Docs/R4-2016223.zip" TargetMode="External"/><Relationship Id="rId439" Type="http://schemas.openxmlformats.org/officeDocument/2006/relationships/hyperlink" Target="https://www.3gpp.org/ftp/TSG_RAN/WG4_Radio/TSGR4_97_e/Docs/R4-2014095.zip" TargetMode="External"/><Relationship Id="rId1069" Type="http://schemas.openxmlformats.org/officeDocument/2006/relationships/hyperlink" Target="http://portal.3gpp.org/desktopmodules/Release/ReleaseDetails.aspx?releaseId=191" TargetMode="External"/><Relationship Id="rId1483" Type="http://schemas.openxmlformats.org/officeDocument/2006/relationships/hyperlink" Target="http://portal.3gpp.org/desktopmodules/Specifications/SpecificationDetails.aspx?specificationId=2412" TargetMode="External"/><Relationship Id="rId2881" Type="http://schemas.openxmlformats.org/officeDocument/2006/relationships/hyperlink" Target="https://www.3gpp.org/ftp/TSG_RAN/WG4_Radio/TSGR4_97_e/Docs/R4-2014661.zip" TargetMode="External"/><Relationship Id="rId3932" Type="http://schemas.openxmlformats.org/officeDocument/2006/relationships/hyperlink" Target="http://portal.3gpp.org/desktopmodules/Release/ReleaseDetails.aspx?releaseId=190" TargetMode="External"/><Relationship Id="rId8096" Type="http://schemas.openxmlformats.org/officeDocument/2006/relationships/hyperlink" Target="http://webapp.etsi.org/teldir/ListPersDetails.asp?PersId=69933" TargetMode="External"/><Relationship Id="rId9147" Type="http://schemas.openxmlformats.org/officeDocument/2006/relationships/hyperlink" Target="http://webapp.etsi.org/teldir/ListPersDetails.asp?PersId=79425" TargetMode="External"/><Relationship Id="rId11077" Type="http://schemas.openxmlformats.org/officeDocument/2006/relationships/hyperlink" Target="https://www.3gpp.org/ftp/TSG_RAN/WG4_Radio/TSGR4_97_e/Docs/R4-201658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webapp.etsi.org/teldir/ListPersDetails.asp?PersId=71784" TargetMode="External"/><Relationship Id="rId1136" Type="http://schemas.openxmlformats.org/officeDocument/2006/relationships/hyperlink" Target="http://portal.3gpp.org/desktopmodules/WorkItem/WorkItemDetails.aspx?workitemId=800285" TargetMode="External"/><Relationship Id="rId2534" Type="http://schemas.openxmlformats.org/officeDocument/2006/relationships/hyperlink" Target="https://www.3gpp.org/ftp/TSG_RAN/WG4_Radio/TSGR4_97_e/Docs/R4-2014581.zip" TargetMode="External"/><Relationship Id="rId8163" Type="http://schemas.openxmlformats.org/officeDocument/2006/relationships/hyperlink" Target="http://portal.3gpp.org/desktopmodules/Release/ReleaseDetails.aspx?releaseId=192" TargetMode="External"/><Relationship Id="rId9214" Type="http://schemas.openxmlformats.org/officeDocument/2006/relationships/hyperlink" Target="https://www.3gpp.org/ftp/TSG_RAN/WG4_Radio/TSGR4_97_e/Docs/R4-2016157.zip" TargetMode="External"/><Relationship Id="rId9561" Type="http://schemas.openxmlformats.org/officeDocument/2006/relationships/hyperlink" Target="http://portal.3gpp.org/desktopmodules/WorkItem/WorkItemDetails.aspx?workitemId=800285" TargetMode="External"/><Relationship Id="rId920" Type="http://schemas.openxmlformats.org/officeDocument/2006/relationships/hyperlink" Target="http://portal.3gpp.org/desktopmodules/WorkItem/WorkItemDetails.aspx?workitemId=880281" TargetMode="External"/><Relationship Id="rId1550" Type="http://schemas.openxmlformats.org/officeDocument/2006/relationships/hyperlink" Target="https://www.3gpp.org/ftp/TSG_RAN/WG4_Radio/TSGR4_97_e/Docs/R4-2014346.zip"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webapp.etsi.org/teldir/ListPersDetails.asp?PersId=76209" TargetMode="External"/><Relationship Id="rId6808" Type="http://schemas.openxmlformats.org/officeDocument/2006/relationships/hyperlink" Target="http://portal.3gpp.org/desktopmodules/Release/ReleaseDetails.aspx?releaseId=191" TargetMode="External"/><Relationship Id="rId10093" Type="http://schemas.openxmlformats.org/officeDocument/2006/relationships/hyperlink" Target="http://portal.3gpp.org/desktopmodules/WorkItem/WorkItemDetails.aspx?workitemId=750033" TargetMode="External"/><Relationship Id="rId1203" Type="http://schemas.openxmlformats.org/officeDocument/2006/relationships/hyperlink" Target="http://portal.3gpp.org/desktopmodules/Specifications/SpecificationDetails.aspx?specificationId=3204" TargetMode="External"/><Relationship Id="rId4359" Type="http://schemas.openxmlformats.org/officeDocument/2006/relationships/hyperlink" Target="https://www.3gpp.org/ftp/TSG_RAN/WG4_Radio/TSGR4_97_e/Docs/R4-2015009.zip" TargetMode="External"/><Relationship Id="rId4773" Type="http://schemas.openxmlformats.org/officeDocument/2006/relationships/hyperlink" Target="http://webapp.etsi.org/teldir/ListPersDetails.asp?PersId=72675" TargetMode="External"/><Relationship Id="rId5824" Type="http://schemas.openxmlformats.org/officeDocument/2006/relationships/hyperlink" Target="http://portal.3gpp.org/desktopmodules/WorkItem/WorkItemDetails.aspx?workitemId=880178" TargetMode="External"/><Relationship Id="rId8230" Type="http://schemas.openxmlformats.org/officeDocument/2006/relationships/hyperlink" Target="http://portal.3gpp.org/desktopmodules/Release/ReleaseDetails.aspx?releaseId=192" TargetMode="External"/><Relationship Id="rId10160" Type="http://schemas.openxmlformats.org/officeDocument/2006/relationships/hyperlink" Target="https://www.3gpp.org/ftp/TSG_RAN/WG4_Radio/TSGR4_97_e/Docs/R4-2016371.zip" TargetMode="External"/><Relationship Id="rId3375" Type="http://schemas.openxmlformats.org/officeDocument/2006/relationships/hyperlink" Target="http://portal.3gpp.org/desktopmodules/Release/ReleaseDetails.aspx?releaseId=192" TargetMode="External"/><Relationship Id="rId4426" Type="http://schemas.openxmlformats.org/officeDocument/2006/relationships/hyperlink" Target="https://www.3gpp.org/ftp/TSG_RAN/WG4_Radio/TSGR4_97_e/Docs/R4-2015023.zip" TargetMode="External"/><Relationship Id="rId4840" Type="http://schemas.openxmlformats.org/officeDocument/2006/relationships/hyperlink" Target="http://portal.3gpp.org/desktopmodules/Release/ReleaseDetails.aspx?releaseId=191" TargetMode="External"/><Relationship Id="rId7996" Type="http://schemas.openxmlformats.org/officeDocument/2006/relationships/hyperlink" Target="http://portal.3gpp.org/desktopmodules/WorkItem/WorkItemDetails.aspx?workitemId=820267" TargetMode="External"/><Relationship Id="rId296" Type="http://schemas.openxmlformats.org/officeDocument/2006/relationships/hyperlink" Target="http://portal.3gpp.org/desktopmodules/WorkItem/WorkItemDetails.aspx?workitemId=880189" TargetMode="External"/><Relationship Id="rId2391" Type="http://schemas.openxmlformats.org/officeDocument/2006/relationships/hyperlink" Target="http://webapp.etsi.org/teldir/ListPersDetails.asp?PersId=47232" TargetMode="External"/><Relationship Id="rId3028" Type="http://schemas.openxmlformats.org/officeDocument/2006/relationships/hyperlink" Target="http://portal.3gpp.org/desktopmodules/WorkItem/WorkItemDetails.aspx?workitemId=840292"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webapp.etsi.org/teldir/ListPersDetails.asp?PersId=47284" TargetMode="External"/><Relationship Id="rId7649" Type="http://schemas.openxmlformats.org/officeDocument/2006/relationships/hyperlink" Target="http://portal.3gpp.org/desktopmodules/WorkItem/WorkItemDetails.aspx?workitemId=840295" TargetMode="External"/><Relationship Id="rId10977" Type="http://schemas.openxmlformats.org/officeDocument/2006/relationships/hyperlink" Target="http://portal.3gpp.org/desktopmodules/WorkItem/WorkItemDetails.aspx?workitemId=820167" TargetMode="External"/><Relationship Id="rId363" Type="http://schemas.openxmlformats.org/officeDocument/2006/relationships/hyperlink" Target="http://portal.3gpp.org/desktopmodules/WorkItem/WorkItemDetails.aspx?workitemId=881102" TargetMode="External"/><Relationship Id="rId2044" Type="http://schemas.openxmlformats.org/officeDocument/2006/relationships/hyperlink" Target="http://webapp.etsi.org/teldir/ListPersDetails.asp?PersId=34261" TargetMode="External"/><Relationship Id="rId9071" Type="http://schemas.openxmlformats.org/officeDocument/2006/relationships/hyperlink" Target="https://www.3gpp.org/ftp/TSG_RAN/WG4_Radio/TSGR4_97_e/Docs/R4-2016119.zip" TargetMode="External"/><Relationship Id="rId430" Type="http://schemas.openxmlformats.org/officeDocument/2006/relationships/hyperlink" Target="http://webapp.etsi.org/teldir/ListPersDetails.asp?PersId=40317" TargetMode="External"/><Relationship Id="rId1060" Type="http://schemas.openxmlformats.org/officeDocument/2006/relationships/hyperlink" Target="http://webapp.etsi.org/teldir/ListPersDetails.asp?PersId=83979" TargetMode="External"/><Relationship Id="rId2111" Type="http://schemas.openxmlformats.org/officeDocument/2006/relationships/hyperlink" Target="http://webapp.etsi.org/teldir/ListPersDetails.asp?PersId=68815" TargetMode="External"/><Relationship Id="rId5267" Type="http://schemas.openxmlformats.org/officeDocument/2006/relationships/hyperlink" Target="http://portal.3gpp.org/desktopmodules/WorkItem/WorkItemDetails.aspx?workitemId=881001" TargetMode="External"/><Relationship Id="rId6318" Type="http://schemas.openxmlformats.org/officeDocument/2006/relationships/hyperlink" Target="http://portal.3gpp.org/desktopmodules/WorkItem/WorkItemDetails.aspx?workitemId=680099" TargetMode="External"/><Relationship Id="rId6665" Type="http://schemas.openxmlformats.org/officeDocument/2006/relationships/hyperlink" Target="http://webapp.etsi.org/teldir/ListPersDetails.asp?PersId=57639" TargetMode="External"/><Relationship Id="rId7716" Type="http://schemas.openxmlformats.org/officeDocument/2006/relationships/hyperlink" Target="https://www.3gpp.org/ftp/TSG_RAN/WG4_Radio/TSGR4_97_e/Docs/R4-2015788.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800066" TargetMode="External"/><Relationship Id="rId9888" Type="http://schemas.openxmlformats.org/officeDocument/2006/relationships/hyperlink" Target="http://webapp.etsi.org/teldir/ListPersDetails.asp?PersId=56972" TargetMode="External"/><Relationship Id="rId1877" Type="http://schemas.openxmlformats.org/officeDocument/2006/relationships/hyperlink" Target="http://portal.3gpp.org/desktopmodules/Specifications/SpecificationDetails.aspx?specificationId=3366" TargetMode="External"/><Relationship Id="rId2928" Type="http://schemas.openxmlformats.org/officeDocument/2006/relationships/hyperlink" Target="http://webapp.etsi.org/teldir/ListPersDetails.asp?PersId=86334" TargetMode="External"/><Relationship Id="rId4283" Type="http://schemas.openxmlformats.org/officeDocument/2006/relationships/hyperlink" Target="http://portal.3gpp.org/desktopmodules/WorkItem/WorkItemDetails.aspx?workitemId=881102" TargetMode="External"/><Relationship Id="rId5334" Type="http://schemas.openxmlformats.org/officeDocument/2006/relationships/hyperlink" Target="http://webapp.etsi.org/teldir/ListPersDetails.asp?PersId=84086" TargetMode="External"/><Relationship Id="rId9955" Type="http://schemas.openxmlformats.org/officeDocument/2006/relationships/hyperlink" Target="http://portal.3gpp.org/desktopmodules/Specifications/SpecificationDetails.aspx?specificationId=3788"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webapp.etsi.org/teldir/ListPersDetails.asp?PersId=88621" TargetMode="External"/><Relationship Id="rId5401" Type="http://schemas.openxmlformats.org/officeDocument/2006/relationships/hyperlink" Target="http://portal.3gpp.org/desktopmodules/Specifications/SpecificationDetails.aspx?specificationId=3285" TargetMode="External"/><Relationship Id="rId8557" Type="http://schemas.openxmlformats.org/officeDocument/2006/relationships/hyperlink" Target="http://webapp.etsi.org/teldir/ListPersDetails.asp?PersId=41759" TargetMode="External"/><Relationship Id="rId8971" Type="http://schemas.openxmlformats.org/officeDocument/2006/relationships/hyperlink" Target="https://www.3gpp.org/ftp/TSG_RAN/WG4_Radio/TSGR4_97_e/Docs/R4-2016090.zip" TargetMode="External"/><Relationship Id="rId9608" Type="http://schemas.openxmlformats.org/officeDocument/2006/relationships/hyperlink" Target="https://www.3gpp.org/ftp/TSG_RAN/WG4_Radio/TSGR4_97_e/Docs/R4-2016252.zip" TargetMode="External"/><Relationship Id="rId10487" Type="http://schemas.openxmlformats.org/officeDocument/2006/relationships/hyperlink" Target="http://portal.3gpp.org/desktopmodules/Specifications/SpecificationDetails.aspx?specificationId=3366" TargetMode="External"/><Relationship Id="rId4003" Type="http://schemas.openxmlformats.org/officeDocument/2006/relationships/hyperlink" Target="http://portal.3gpp.org/desktopmodules/Release/ReleaseDetails.aspx?releaseId=192" TargetMode="External"/><Relationship Id="rId7159" Type="http://schemas.openxmlformats.org/officeDocument/2006/relationships/hyperlink" Target="http://webapp.etsi.org/teldir/ListPersDetails.asp?PersId=56874" TargetMode="External"/><Relationship Id="rId7573" Type="http://schemas.openxmlformats.org/officeDocument/2006/relationships/hyperlink" Target="https://www.3gpp.org/ftp/TSG_RAN/WG4_Radio/TSGR4_97_e/Docs/R4-2015757.zip" TargetMode="External"/><Relationship Id="rId8624" Type="http://schemas.openxmlformats.org/officeDocument/2006/relationships/hyperlink" Target="https://www.3gpp.org/ftp/TSG_RAN/WG4_Radio/TSGR4_97_e/Docs/R4-2016009.zip" TargetMode="External"/><Relationship Id="rId6175" Type="http://schemas.openxmlformats.org/officeDocument/2006/relationships/hyperlink" Target="http://portal.3gpp.org/desktopmodules/Specifications/SpecificationDetails.aspx?specificationId=3792" TargetMode="External"/><Relationship Id="rId7226" Type="http://schemas.openxmlformats.org/officeDocument/2006/relationships/hyperlink" Target="http://portal.3gpp.org/desktopmodules/WorkItem/WorkItemDetails.aspx?workitemId=870060" TargetMode="External"/><Relationship Id="rId10554" Type="http://schemas.openxmlformats.org/officeDocument/2006/relationships/hyperlink" Target="https://www.3gpp.org/ftp/TSG_RAN/WG4_Radio/TSGR4_97_e/Docs/R4-2016466.zip" TargetMode="External"/><Relationship Id="rId3769" Type="http://schemas.openxmlformats.org/officeDocument/2006/relationships/hyperlink" Target="http://portal.3gpp.org/desktopmodules/Release/ReleaseDetails.aspx?releaseId=192" TargetMode="External"/><Relationship Id="rId5191" Type="http://schemas.openxmlformats.org/officeDocument/2006/relationships/hyperlink" Target="https://www.3gpp.org/ftp/TSG_RAN/WG4_Radio/TSGR4_97_e/Docs/R4-2015198.zip" TargetMode="External"/><Relationship Id="rId6242" Type="http://schemas.openxmlformats.org/officeDocument/2006/relationships/hyperlink" Target="http://webapp.etsi.org/teldir/ListPersDetails.asp?PersId=47284" TargetMode="External"/><Relationship Id="rId7640" Type="http://schemas.openxmlformats.org/officeDocument/2006/relationships/hyperlink" Target="https://www.3gpp.org/ftp/TSG_RAN/WG4_Radio/TSGR4_97_e/Docs/R4-2015772.zip" TargetMode="External"/><Relationship Id="rId9398" Type="http://schemas.openxmlformats.org/officeDocument/2006/relationships/hyperlink" Target="http://webapp.etsi.org/teldir/ListPersDetails.asp?PersId=68260" TargetMode="External"/><Relationship Id="rId10207" Type="http://schemas.openxmlformats.org/officeDocument/2006/relationships/hyperlink" Target="http://webapp.etsi.org/teldir/ListPersDetails.asp?PersId=74093" TargetMode="External"/><Relationship Id="rId10621" Type="http://schemas.openxmlformats.org/officeDocument/2006/relationships/hyperlink" Target="http://webapp.etsi.org/teldir/ListPersDetails.asp?PersId=57639" TargetMode="External"/><Relationship Id="rId2785" Type="http://schemas.openxmlformats.org/officeDocument/2006/relationships/hyperlink" Target="http://portal.3gpp.org/desktopmodules/Release/ReleaseDetails.aspx?releaseId=191" TargetMode="External"/><Relationship Id="rId3836" Type="http://schemas.openxmlformats.org/officeDocument/2006/relationships/hyperlink" Target="http://portal.3gpp.org/desktopmodules/WorkItem/WorkItemDetails.aspx?workitemId=860037" TargetMode="External"/><Relationship Id="rId757" Type="http://schemas.openxmlformats.org/officeDocument/2006/relationships/hyperlink" Target="http://portal.3gpp.org/desktopmodules/Specifications/SpecificationDetails.aspx?specificationId=2411" TargetMode="External"/><Relationship Id="rId1387" Type="http://schemas.openxmlformats.org/officeDocument/2006/relationships/hyperlink" Target="http://webapp.etsi.org/teldir/ListPersDetails.asp?PersId=41094" TargetMode="External"/><Relationship Id="rId2438" Type="http://schemas.openxmlformats.org/officeDocument/2006/relationships/hyperlink" Target="http://portal.3gpp.org/desktopmodules/WorkItem/WorkItemDetails.aspx?workitemId=800285"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Specifications/SpecificationDetails.aspx?specificationId=3284" TargetMode="External"/><Relationship Id="rId9465" Type="http://schemas.openxmlformats.org/officeDocument/2006/relationships/hyperlink" Target="http://portal.3gpp.org/desktopmodules/Release/ReleaseDetails.aspx?releaseId=192" TargetMode="External"/><Relationship Id="rId93" Type="http://schemas.openxmlformats.org/officeDocument/2006/relationships/hyperlink" Target="https://www.3gpp.org/ftp/TSG_RAN/WG4_Radio/TSGR4_97_e/Docs/R4-2014023.zip" TargetMode="External"/><Relationship Id="rId824" Type="http://schemas.openxmlformats.org/officeDocument/2006/relationships/hyperlink" Target="http://webapp.etsi.org/teldir/ListPersDetails.asp?PersId=83737" TargetMode="External"/><Relationship Id="rId1454" Type="http://schemas.openxmlformats.org/officeDocument/2006/relationships/hyperlink" Target="https://portal.3gpp.org/ngppapp/CreateTdoc.aspx?mode=view&amp;contributionId=1148813" TargetMode="External"/><Relationship Id="rId2505" Type="http://schemas.openxmlformats.org/officeDocument/2006/relationships/hyperlink" Target="https://www.3gpp.org/ftp/TSG_RAN/WG4_Radio/TSGR4_97_e/Docs/R4-2014574.zip" TargetMode="External"/><Relationship Id="rId8067" Type="http://schemas.openxmlformats.org/officeDocument/2006/relationships/hyperlink" Target="https://www.3gpp.org/ftp/TSG_RAN/WG4_Radio/TSGR4_97_e/Docs/R4-2015871.zip" TargetMode="External"/><Relationship Id="rId8481" Type="http://schemas.openxmlformats.org/officeDocument/2006/relationships/hyperlink" Target="https://www.3gpp.org/ftp/TSG_RAN/WG4_Radio/TSGR4_97_e/Docs/R4-2015976.zip" TargetMode="External"/><Relationship Id="rId9118" Type="http://schemas.openxmlformats.org/officeDocument/2006/relationships/hyperlink" Target="http://portal.3gpp.org/desktopmodules/Specifications/SpecificationDetails.aspx?specificationId=3778" TargetMode="External"/><Relationship Id="rId9532" Type="http://schemas.openxmlformats.org/officeDocument/2006/relationships/hyperlink" Target="http://webapp.etsi.org/teldir/ListPersDetails.asp?PersId=75122" TargetMode="External"/><Relationship Id="rId11048" Type="http://schemas.openxmlformats.org/officeDocument/2006/relationships/hyperlink" Target="http://webapp.etsi.org/teldir/ListPersDetails.asp?PersId=84478" TargetMode="External"/><Relationship Id="rId1107"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61868" TargetMode="External"/><Relationship Id="rId4677" Type="http://schemas.openxmlformats.org/officeDocument/2006/relationships/hyperlink" Target="https://www.3gpp.org/ftp/TSG_RAN/WG4_Radio/TSGR4_97_e/Docs/R4-2015082.zip" TargetMode="External"/><Relationship Id="rId5728" Type="http://schemas.openxmlformats.org/officeDocument/2006/relationships/hyperlink" Target="https://www.3gpp.org/ftp/TSG_RAN/WG4_Radio/TSGR4_97_e/Docs/R4-2015327.zip" TargetMode="External"/><Relationship Id="rId7083" Type="http://schemas.openxmlformats.org/officeDocument/2006/relationships/hyperlink" Target="http://portal.3gpp.org/desktopmodules/WorkItem/WorkItemDetails.aspx?workitemId=820267" TargetMode="External"/><Relationship Id="rId8134" Type="http://schemas.openxmlformats.org/officeDocument/2006/relationships/hyperlink" Target="http://webapp.etsi.org/teldir/ListPersDetails.asp?PersId=77385" TargetMode="External"/><Relationship Id="rId10064" Type="http://schemas.openxmlformats.org/officeDocument/2006/relationships/hyperlink" Target="http://portal.3gpp.org/desktopmodules/Release/ReleaseDetails.aspx?releaseId=190" TargetMode="External"/><Relationship Id="rId11115" Type="http://schemas.openxmlformats.org/officeDocument/2006/relationships/hyperlink" Target="http://portal.3gpp.org/desktopmodules/Specifications/SpecificationDetails.aspx?specificationId=3368" TargetMode="External"/><Relationship Id="rId3279" Type="http://schemas.openxmlformats.org/officeDocument/2006/relationships/hyperlink" Target="http://portal.3gpp.org/desktopmodules/WorkItem/WorkItemDetails.aspx?workitemId=750167" TargetMode="External"/><Relationship Id="rId3693" Type="http://schemas.openxmlformats.org/officeDocument/2006/relationships/hyperlink" Target="https://www.3gpp.org/ftp/TSG_RAN/WG4_Radio/TSGR4_97_e/Docs/R4-2014859.zip" TargetMode="External"/><Relationship Id="rId7150" Type="http://schemas.openxmlformats.org/officeDocument/2006/relationships/hyperlink" Target="https://www.3gpp.org/ftp/TSG_RAN/WG4_Radio/TSGR4_97_e/Docs/R4-2015658.zip" TargetMode="External"/><Relationship Id="rId8201" Type="http://schemas.openxmlformats.org/officeDocument/2006/relationships/hyperlink" Target="http://portal.3gpp.org/desktopmodules/WorkItem/WorkItemDetails.aspx?workitemId=880092" TargetMode="External"/><Relationship Id="rId10131" Type="http://schemas.openxmlformats.org/officeDocument/2006/relationships/hyperlink" Target="http://portal.3gpp.org/desktopmodules/Release/ReleaseDetails.aspx?releaseId=191"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webapp.etsi.org/teldir/ListPersDetails.asp?PersId=79330"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s://www.3gpp.org/ftp/TSG_RAN/WG4_Radio/TSGR4_97_e/Docs/R4-2014060.zip" TargetMode="External"/><Relationship Id="rId3760" Type="http://schemas.openxmlformats.org/officeDocument/2006/relationships/hyperlink" Target="http://portal.3gpp.org/desktopmodules/WorkItem/WorkItemDetails.aspx?workitemId=840195" TargetMode="External"/><Relationship Id="rId4811" Type="http://schemas.openxmlformats.org/officeDocument/2006/relationships/hyperlink" Target="http://webapp.etsi.org/teldir/ListPersDetails.asp?PersId=72675" TargetMode="External"/><Relationship Id="rId7967" Type="http://schemas.openxmlformats.org/officeDocument/2006/relationships/hyperlink" Target="http://portal.3gpp.org/desktopmodules/WorkItem/WorkItemDetails.aspx?workitemId=840294" TargetMode="External"/><Relationship Id="rId10948" Type="http://schemas.openxmlformats.org/officeDocument/2006/relationships/hyperlink" Target="http://portal.3gpp.org/desktopmodules/Specifications/SpecificationDetails.aspx?specificationId=3204"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WorkItem/WorkItemDetails.aspx?workitemId=830278" TargetMode="External"/><Relationship Id="rId3413" Type="http://schemas.openxmlformats.org/officeDocument/2006/relationships/hyperlink" Target="http://portal.3gpp.org/desktopmodules/Specifications/SpecificationDetails.aspx?specificationId=3204" TargetMode="External"/><Relationship Id="rId6569" Type="http://schemas.openxmlformats.org/officeDocument/2006/relationships/hyperlink" Target="http://portal.3gpp.org/desktopmodules/Release/ReleaseDetails.aspx?releaseId=191" TargetMode="External"/><Relationship Id="rId6983" Type="http://schemas.openxmlformats.org/officeDocument/2006/relationships/hyperlink" Target="http://portal.3gpp.org/desktopmodules/Specifications/SpecificationDetails.aspx?specificationId=2411" TargetMode="External"/><Relationship Id="rId334" Type="http://schemas.openxmlformats.org/officeDocument/2006/relationships/hyperlink" Target="https://www.3gpp.org/ftp/TSG_RAN/WG4_Radio/TSGR4_97_e/Docs/R4-2014074.zip" TargetMode="External"/><Relationship Id="rId2015" Type="http://schemas.openxmlformats.org/officeDocument/2006/relationships/hyperlink" Target="http://webapp.etsi.org/teldir/ListPersDetails.asp?PersId=34261" TargetMode="External"/><Relationship Id="rId5585" Type="http://schemas.openxmlformats.org/officeDocument/2006/relationships/hyperlink" Target="https://www.3gpp.org/ftp/TSG_RAN/WG4_Radio/TSGR4_97_e/Docs/R4-2015288.zip" TargetMode="External"/><Relationship Id="rId6636" Type="http://schemas.openxmlformats.org/officeDocument/2006/relationships/hyperlink" Target="http://webapp.etsi.org/teldir/ListPersDetails.asp?PersId=47284" TargetMode="External"/><Relationship Id="rId9042" Type="http://schemas.openxmlformats.org/officeDocument/2006/relationships/hyperlink" Target="http://portal.3gpp.org/desktopmodules/Specifications/SpecificationDetails.aspx?specificationId=3366"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90158" TargetMode="External"/><Relationship Id="rId4187" Type="http://schemas.openxmlformats.org/officeDocument/2006/relationships/hyperlink" Target="http://webapp.etsi.org/teldir/ListPersDetails.asp?PersId=78989" TargetMode="External"/><Relationship Id="rId5238" Type="http://schemas.openxmlformats.org/officeDocument/2006/relationships/hyperlink" Target="http://portal.3gpp.org/desktopmodules/Specifications/SpecificationDetails.aspx?specificationId=3204" TargetMode="External"/><Relationship Id="rId5652" Type="http://schemas.openxmlformats.org/officeDocument/2006/relationships/hyperlink" Target="http://portal.3gpp.org/desktopmodules/Release/ReleaseDetails.aspx?releaseId=191" TargetMode="External"/><Relationship Id="rId6703" Type="http://schemas.openxmlformats.org/officeDocument/2006/relationships/hyperlink" Target="http://portal.3gpp.org/desktopmodules/WorkItem/WorkItemDetails.aspx?workitemId=881112" TargetMode="External"/><Relationship Id="rId9859" Type="http://schemas.openxmlformats.org/officeDocument/2006/relationships/hyperlink" Target="http://portal.3gpp.org/desktopmodules/Release/ReleaseDetails.aspx?releaseId=192" TargetMode="External"/><Relationship Id="rId4254" Type="http://schemas.openxmlformats.org/officeDocument/2006/relationships/hyperlink" Target="https://www.3gpp.org/ftp/TSG_RAN/WG4_Radio/TSGR4_97_e/Docs/R4-2014988.zip" TargetMode="External"/><Relationship Id="rId5305" Type="http://schemas.openxmlformats.org/officeDocument/2006/relationships/hyperlink" Target="http://portal.3gpp.org/desktopmodules/Release/ReleaseDetails.aspx?releaseId=192" TargetMode="External"/><Relationship Id="rId1848" Type="http://schemas.openxmlformats.org/officeDocument/2006/relationships/hyperlink" Target="https://www.3gpp.org/ftp/TSG_RAN/WG4_Radio/TSGR4_97_e/Docs/R4-2014414.zip" TargetMode="External"/><Relationship Id="rId3270" Type="http://schemas.openxmlformats.org/officeDocument/2006/relationships/hyperlink" Target="https://www.3gpp.org/ftp/TSG_RAN/WG4_Radio/TSGR4_97_e/Docs/R4-2014761.zip" TargetMode="External"/><Relationship Id="rId4321" Type="http://schemas.openxmlformats.org/officeDocument/2006/relationships/hyperlink" Target="http://portal.3gpp.org/desktopmodules/Release/ReleaseDetails.aspx?releaseId=192" TargetMode="External"/><Relationship Id="rId7477" Type="http://schemas.openxmlformats.org/officeDocument/2006/relationships/hyperlink" Target="http://portal.3gpp.org/desktopmodules/Release/ReleaseDetails.aspx?releaseId=190" TargetMode="External"/><Relationship Id="rId8528" Type="http://schemas.openxmlformats.org/officeDocument/2006/relationships/hyperlink" Target="http://portal.3gpp.org/desktopmodules/WorkItem/WorkItemDetails.aspx?workitemId=820267" TargetMode="External"/><Relationship Id="rId8875" Type="http://schemas.openxmlformats.org/officeDocument/2006/relationships/hyperlink" Target="http://portal.3gpp.org/desktopmodules/WorkItem/WorkItemDetails.aspx?workitemId=820267" TargetMode="External"/><Relationship Id="rId9926" Type="http://schemas.openxmlformats.org/officeDocument/2006/relationships/hyperlink" Target="http://portal.3gpp.org/desktopmodules/WorkItem/WorkItemDetails.aspx?workitemId=881002" TargetMode="External"/><Relationship Id="rId191" Type="http://schemas.openxmlformats.org/officeDocument/2006/relationships/hyperlink" Target="http://portal.3gpp.org/desktopmodules/WorkItem/WorkItemDetails.aspx?workitemId=881100" TargetMode="External"/><Relationship Id="rId1915" Type="http://schemas.openxmlformats.org/officeDocument/2006/relationships/hyperlink" Target="https://www.3gpp.org/ftp/TSG_RAN/WG4_Radio/TSGR4_97_e/Docs/R4-2014429.zip"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portal.3gpp.org/desktopmodules/Release/ReleaseDetails.aspx?releaseId=191" TargetMode="External"/><Relationship Id="rId8942" Type="http://schemas.openxmlformats.org/officeDocument/2006/relationships/hyperlink" Target="http://portal.3gpp.org/desktopmodules/WorkItem/WorkItemDetails.aspx?workitemId=820170" TargetMode="External"/><Relationship Id="rId10458" Type="http://schemas.openxmlformats.org/officeDocument/2006/relationships/hyperlink" Target="http://webapp.etsi.org/teldir/ListPersDetails.asp?PersId=42643" TargetMode="External"/><Relationship Id="rId10872" Type="http://schemas.openxmlformats.org/officeDocument/2006/relationships/hyperlink" Target="http://webapp.etsi.org/teldir/ListPersDetails.asp?PersId=73473"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WorkItem/WorkItemDetails.aspx?workitemId=800289" TargetMode="External"/><Relationship Id="rId7544" Type="http://schemas.openxmlformats.org/officeDocument/2006/relationships/hyperlink" Target="http://portal.3gpp.org/desktopmodules/Release/ReleaseDetails.aspx?releaseId=191" TargetMode="External"/><Relationship Id="rId10525" Type="http://schemas.openxmlformats.org/officeDocument/2006/relationships/hyperlink" Target="http://portal.3gpp.org/desktopmodules/Release/ReleaseDetails.aspx?releaseId=191" TargetMode="External"/><Relationship Id="rId2689" Type="http://schemas.openxmlformats.org/officeDocument/2006/relationships/hyperlink" Target="http://webapp.etsi.org/teldir/ListPersDetails.asp?PersId=80243" TargetMode="External"/><Relationship Id="rId6146" Type="http://schemas.openxmlformats.org/officeDocument/2006/relationships/hyperlink" Target="http://portal.3gpp.org/desktopmodules/WorkItem/WorkItemDetails.aspx?workitemId=881102" TargetMode="External"/><Relationship Id="rId6560" Type="http://schemas.openxmlformats.org/officeDocument/2006/relationships/hyperlink" Target="http://portal.3gpp.org/desktopmodules/Specifications/SpecificationDetails.aspx?specificationId=3204" TargetMode="External"/><Relationship Id="rId7611" Type="http://schemas.openxmlformats.org/officeDocument/2006/relationships/hyperlink" Target="http://webapp.etsi.org/teldir/ListPersDetails.asp?PersId=47284" TargetMode="External"/><Relationship Id="rId2756" Type="http://schemas.openxmlformats.org/officeDocument/2006/relationships/hyperlink" Target="http://webapp.etsi.org/teldir/ListPersDetails.asp?PersId=79163" TargetMode="External"/><Relationship Id="rId3807" Type="http://schemas.openxmlformats.org/officeDocument/2006/relationships/hyperlink" Target="http://portal.3gpp.org/desktopmodules/WorkItem/WorkItemDetails.aspx?workitemId=750167" TargetMode="External"/><Relationship Id="rId5162" Type="http://schemas.openxmlformats.org/officeDocument/2006/relationships/hyperlink" Target="http://portal.3gpp.org/desktopmodules/WorkItem/WorkItemDetails.aspx?workitemId=880097" TargetMode="External"/><Relationship Id="rId6213" Type="http://schemas.openxmlformats.org/officeDocument/2006/relationships/hyperlink" Target="http://webapp.etsi.org/teldir/ListPersDetails.asp?PersId=82478" TargetMode="External"/><Relationship Id="rId9369" Type="http://schemas.openxmlformats.org/officeDocument/2006/relationships/hyperlink" Target="http://portal.3gpp.org/desktopmodules/Release/ReleaseDetails.aspx?releaseId=191" TargetMode="External"/><Relationship Id="rId9783" Type="http://schemas.openxmlformats.org/officeDocument/2006/relationships/hyperlink" Target="http://portal.3gpp.org/desktopmodules/WorkItem/WorkItemDetails.aspx?workitemId=750267" TargetMode="External"/><Relationship Id="rId728" Type="http://schemas.openxmlformats.org/officeDocument/2006/relationships/hyperlink" Target="http://webapp.etsi.org/teldir/ListPersDetails.asp?PersId=74524" TargetMode="External"/><Relationship Id="rId1358" Type="http://schemas.openxmlformats.org/officeDocument/2006/relationships/hyperlink" Target="https://www.3gpp.org/ftp/TSG_RAN/WG4_Radio/TSGR4_97_e/Docs/R4-2014303.zip" TargetMode="External"/><Relationship Id="rId1772" Type="http://schemas.openxmlformats.org/officeDocument/2006/relationships/hyperlink" Target="http://webapp.etsi.org/teldir/ListPersDetails.asp?PersId=34261"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s://www.3gpp.org/ftp/TSG_RAN/WG4_Radio/TSGR4_97_e/Docs/R4-2015391.zip" TargetMode="External"/><Relationship Id="rId8385" Type="http://schemas.openxmlformats.org/officeDocument/2006/relationships/hyperlink" Target="http://portal.3gpp.org/desktopmodules/Release/ReleaseDetails.aspx?releaseId=187" TargetMode="External"/><Relationship Id="rId9436" Type="http://schemas.openxmlformats.org/officeDocument/2006/relationships/hyperlink" Target="http://portal.3gpp.org/desktopmodules/WorkItem/WorkItemDetails.aspx?workitemId=840192" TargetMode="External"/><Relationship Id="rId64" Type="http://schemas.openxmlformats.org/officeDocument/2006/relationships/hyperlink" Target="http://portal.3gpp.org/desktopmodules/Specifications/SpecificationDetails.aspx?specificationId=3366" TargetMode="External"/><Relationship Id="rId1425" Type="http://schemas.openxmlformats.org/officeDocument/2006/relationships/hyperlink" Target="http://portal.3gpp.org/desktopmodules/WorkItem/WorkItemDetails.aspx?workitemId=770050" TargetMode="External"/><Relationship Id="rId2823" Type="http://schemas.openxmlformats.org/officeDocument/2006/relationships/hyperlink" Target="https://www.3gpp.org/ftp/TSG_RAN/WG4_Radio/TSGR4_97_e/Docs/R4-2014648.zip" TargetMode="External"/><Relationship Id="rId8038" Type="http://schemas.openxmlformats.org/officeDocument/2006/relationships/hyperlink" Target="http://portal.3gpp.org/desktopmodules/WorkItem/WorkItemDetails.aspx?workitemId=830274" TargetMode="External"/><Relationship Id="rId8452" Type="http://schemas.openxmlformats.org/officeDocument/2006/relationships/hyperlink" Target="https://www.3gpp.org/ftp/TSG_RAN/WG4_Radio/TSGR4_97_e/Docs/R4-2015970.zip" TargetMode="External"/><Relationship Id="rId9503" Type="http://schemas.openxmlformats.org/officeDocument/2006/relationships/hyperlink" Target="http://webapp.etsi.org/teldir/ListPersDetails.asp?PersId=88368" TargetMode="External"/><Relationship Id="rId9850" Type="http://schemas.openxmlformats.org/officeDocument/2006/relationships/hyperlink" Target="http://portal.3gpp.org/desktopmodules/Specifications/SpecificationDetails.aspx?specificationId=3793" TargetMode="External"/><Relationship Id="rId11019" Type="http://schemas.openxmlformats.org/officeDocument/2006/relationships/hyperlink" Target="http://portal.3gpp.org/desktopmodules/Release/ReleaseDetails.aspx?releaseId=191"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Specifications/SpecificationDetails.aspx?specificationId=2411" TargetMode="External"/><Relationship Id="rId8105" Type="http://schemas.openxmlformats.org/officeDocument/2006/relationships/hyperlink" Target="https://www.3gpp.org/ftp/TSG_RAN/WG4_Radio/TSGR4_97_e/Docs/R4-2015882.zip" TargetMode="External"/><Relationship Id="rId10382" Type="http://schemas.openxmlformats.org/officeDocument/2006/relationships/hyperlink" Target="http://webapp.etsi.org/teldir/ListPersDetails.asp?PersId=42857" TargetMode="External"/><Relationship Id="rId2199" Type="http://schemas.openxmlformats.org/officeDocument/2006/relationships/hyperlink" Target="http://portal.3gpp.org/desktopmodules/WorkItem/WorkItemDetails.aspx?workitemId=840294" TargetMode="External"/><Relationship Id="rId3597" Type="http://schemas.openxmlformats.org/officeDocument/2006/relationships/hyperlink" Target="https://www.3gpp.org/ftp/TSG_RAN/WG4_Radio/TSGR4_97_e/Docs/R4-2014836.zip" TargetMode="External"/><Relationship Id="rId4648" Type="http://schemas.openxmlformats.org/officeDocument/2006/relationships/hyperlink" Target="http://webapp.etsi.org/teldir/ListPersDetails.asp?PersId=70298" TargetMode="External"/><Relationship Id="rId6070" Type="http://schemas.openxmlformats.org/officeDocument/2006/relationships/hyperlink" Target="http://portal.3gpp.org/desktopmodules/Specifications/SpecificationDetails.aspx?specificationId=3786" TargetMode="External"/><Relationship Id="rId10035" Type="http://schemas.openxmlformats.org/officeDocument/2006/relationships/hyperlink" Target="https://www.3gpp.org/ftp/TSG_RAN/WG4_Radio/TSGR4_97_e/Docs/R4-2016343.zip" TargetMode="External"/><Relationship Id="rId3664" Type="http://schemas.openxmlformats.org/officeDocument/2006/relationships/hyperlink" Target="http://webapp.etsi.org/teldir/ListPersDetails.asp?PersId=86934" TargetMode="External"/><Relationship Id="rId4715" Type="http://schemas.openxmlformats.org/officeDocument/2006/relationships/hyperlink" Target="http://portal.3gpp.org/desktopmodules/WorkItem/WorkItemDetails.aspx?workitemId=840292" TargetMode="External"/><Relationship Id="rId7121" Type="http://schemas.openxmlformats.org/officeDocument/2006/relationships/hyperlink" Target="http://webapp.etsi.org/teldir/ListPersDetails.asp?PersId=56874" TargetMode="External"/><Relationship Id="rId10102" Type="http://schemas.openxmlformats.org/officeDocument/2006/relationships/hyperlink" Target="http://portal.3gpp.org/desktopmodules/WorkItem/WorkItemDetails.aspx?workitemId=750033" TargetMode="External"/><Relationship Id="rId585" Type="http://schemas.openxmlformats.org/officeDocument/2006/relationships/hyperlink" Target="http://webapp.etsi.org/teldir/ListPersDetails.asp?PersId=40317" TargetMode="External"/><Relationship Id="rId2266" Type="http://schemas.openxmlformats.org/officeDocument/2006/relationships/hyperlink" Target="https://www.3gpp.org/ftp/TSG_RAN/WG4_Radio/TSGR4_97_e/Docs/R4-2014517.zip"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portal.3gpp.org/desktopmodules/WorkItem/WorkItemDetails.aspx?workitemId=830278" TargetMode="External"/><Relationship Id="rId3731" Type="http://schemas.openxmlformats.org/officeDocument/2006/relationships/hyperlink" Target="http://webapp.etsi.org/teldir/ListPersDetails.asp?PersId=63134" TargetMode="External"/><Relationship Id="rId6887" Type="http://schemas.openxmlformats.org/officeDocument/2006/relationships/hyperlink" Target="http://portal.3gpp.org/desktopmodules/Release/ReleaseDetails.aspx?releaseId=191" TargetMode="External"/><Relationship Id="rId7938" Type="http://schemas.openxmlformats.org/officeDocument/2006/relationships/hyperlink" Target="http://portal.3gpp.org/desktopmodules/Specifications/SpecificationDetails.aspx?specificationId=2420" TargetMode="External"/><Relationship Id="rId9293" Type="http://schemas.openxmlformats.org/officeDocument/2006/relationships/hyperlink" Target="http://webapp.etsi.org/teldir/ListPersDetails.asp?PersId=31117" TargetMode="External"/><Relationship Id="rId238" Type="http://schemas.openxmlformats.org/officeDocument/2006/relationships/hyperlink" Target="https://www.3gpp.org/ftp/TSG_RAN/WG4_Radio/TSGR4_97_e/Docs/R4-2014054.zip" TargetMode="External"/><Relationship Id="rId652" Type="http://schemas.openxmlformats.org/officeDocument/2006/relationships/hyperlink" Target="http://portal.3gpp.org/desktopmodules/Specifications/SpecificationDetails.aspx?specificationId=3785" TargetMode="External"/><Relationship Id="rId1282" Type="http://schemas.openxmlformats.org/officeDocument/2006/relationships/hyperlink" Target="https://www.3gpp.org/ftp/TSG_RAN/WG4_Radio/TSGR4_97_e/Docs/R4-2014286.zip" TargetMode="External"/><Relationship Id="rId2333" Type="http://schemas.openxmlformats.org/officeDocument/2006/relationships/hyperlink" Target="http://webapp.etsi.org/teldir/ListPersDetails.asp?PersId=86225" TargetMode="External"/><Relationship Id="rId5489" Type="http://schemas.openxmlformats.org/officeDocument/2006/relationships/hyperlink" Target="http://portal.3gpp.org/desktopmodules/WorkItem/WorkItemDetails.aspx?workitemId=770050" TargetMode="External"/><Relationship Id="rId9360" Type="http://schemas.openxmlformats.org/officeDocument/2006/relationships/hyperlink" Target="https://www.3gpp.org/ftp/TSG_RAN/WG4_Radio/TSGR4_97_e/Docs/R4-2016191.zip" TargetMode="External"/><Relationship Id="rId10919" Type="http://schemas.openxmlformats.org/officeDocument/2006/relationships/hyperlink" Target="http://portal.3gpp.org/desktopmodules/WorkItem/WorkItemDetails.aspx?workitemId=800283" TargetMode="External"/><Relationship Id="rId305" Type="http://schemas.openxmlformats.org/officeDocument/2006/relationships/hyperlink" Target="http://webapp.etsi.org/teldir/ListPersDetails.asp?PersId=86945" TargetMode="External"/><Relationship Id="rId2400" Type="http://schemas.openxmlformats.org/officeDocument/2006/relationships/hyperlink" Target="http://portal.3gpp.org/desktopmodules/Release/ReleaseDetails.aspx?releaseId=191"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s://www.3gpp.org/ftp/TSG_RAN/WG4_Radio/TSGR4_97_e/Docs/R4-2015525.zip" TargetMode="External"/><Relationship Id="rId6954" Type="http://schemas.openxmlformats.org/officeDocument/2006/relationships/hyperlink" Target="http://webapp.etsi.org/teldir/ListPersDetails.asp?PersId=56874" TargetMode="External"/><Relationship Id="rId9013" Type="http://schemas.openxmlformats.org/officeDocument/2006/relationships/hyperlink" Target="http://portal.3gpp.org/desktopmodules/WorkItem/WorkItemDetails.aspx?workitemId=840294" TargetMode="External"/><Relationship Id="rId1002" Type="http://schemas.openxmlformats.org/officeDocument/2006/relationships/hyperlink" Target="http://portal.3gpp.org/desktopmodules/Release/ReleaseDetails.aspx?releaseId=192" TargetMode="External"/><Relationship Id="rId4158" Type="http://schemas.openxmlformats.org/officeDocument/2006/relationships/hyperlink" Target="http://webapp.etsi.org/teldir/ListPersDetails.asp?PersId=74145" TargetMode="External"/><Relationship Id="rId5209" Type="http://schemas.openxmlformats.org/officeDocument/2006/relationships/hyperlink" Target="http://portal.3gpp.org/desktopmodules/WorkItem/WorkItemDetails.aspx?workitemId=820167" TargetMode="External"/><Relationship Id="rId5970" Type="http://schemas.openxmlformats.org/officeDocument/2006/relationships/hyperlink" Target="https://www.3gpp.org/ftp/TSG_RAN/WG4_Radio/TSGR4_97_e/Docs/R4-2015388.zip" TargetMode="External"/><Relationship Id="rId3174" Type="http://schemas.openxmlformats.org/officeDocument/2006/relationships/hyperlink" Target="https://www.3gpp.org/ftp/TSG_RAN/WG4_Radio/TSGR4_97_e/Docs/R4-2014734.zip" TargetMode="External"/><Relationship Id="rId4572" Type="http://schemas.openxmlformats.org/officeDocument/2006/relationships/hyperlink" Target="http://portal.3gpp.org/desktopmodules/Release/ReleaseDetails.aspx?releaseId=191" TargetMode="External"/><Relationship Id="rId5623" Type="http://schemas.openxmlformats.org/officeDocument/2006/relationships/hyperlink" Target="http://webapp.etsi.org/teldir/ListPersDetails.asp?PersId=76433" TargetMode="External"/><Relationship Id="rId8779" Type="http://schemas.openxmlformats.org/officeDocument/2006/relationships/hyperlink" Target="http://portal.3gpp.org/desktopmodules/WorkItem/WorkItemDetails.aspx?workitemId=840193" TargetMode="External"/><Relationship Id="rId11010" Type="http://schemas.openxmlformats.org/officeDocument/2006/relationships/hyperlink" Target="http://portal.3gpp.org/desktopmodules/Specifications/SpecificationDetails.aspx?specificationId=3204" TargetMode="External"/><Relationship Id="rId1819" Type="http://schemas.openxmlformats.org/officeDocument/2006/relationships/hyperlink" Target="http://webapp.etsi.org/teldir/ListPersDetails.asp?PersId=34261" TargetMode="External"/><Relationship Id="rId4225" Type="http://schemas.openxmlformats.org/officeDocument/2006/relationships/hyperlink" Target="http://webapp.etsi.org/teldir/ListPersDetails.asp?PersId=88621" TargetMode="External"/><Relationship Id="rId7795" Type="http://schemas.openxmlformats.org/officeDocument/2006/relationships/hyperlink" Target="https://www.3gpp.org/ftp/TSG_RAN/WG4_Radio/TSGR4_97_e/Docs/R4-2015806.zip" TargetMode="External"/><Relationship Id="rId8846" Type="http://schemas.openxmlformats.org/officeDocument/2006/relationships/hyperlink" Target="http://portal.3gpp.org/desktopmodules/Specifications/SpecificationDetails.aspx?specificationId=3284" TargetMode="External"/><Relationship Id="rId10776" Type="http://schemas.openxmlformats.org/officeDocument/2006/relationships/hyperlink" Target="https://www.3gpp.org/ftp/TSG_RAN/WG4_Radio/TSGR4_97_e/Docs/R4-2016517.zip" TargetMode="External"/><Relationship Id="rId2190" Type="http://schemas.openxmlformats.org/officeDocument/2006/relationships/hyperlink" Target="http://portal.3gpp.org/desktopmodules/Release/ReleaseDetails.aspx?releaseId=191" TargetMode="External"/><Relationship Id="rId3241" Type="http://schemas.openxmlformats.org/officeDocument/2006/relationships/hyperlink" Target="http://portal.3gpp.org/desktopmodules/WorkItem/WorkItemDetails.aspx?workitemId=820170" TargetMode="External"/><Relationship Id="rId6397" Type="http://schemas.openxmlformats.org/officeDocument/2006/relationships/hyperlink" Target="http://portal.3gpp.org/desktopmodules/Specifications/SpecificationDetails.aspx?specificationId=3204" TargetMode="External"/><Relationship Id="rId7448" Type="http://schemas.openxmlformats.org/officeDocument/2006/relationships/hyperlink" Target="http://portal.3gpp.org/desktopmodules/WorkItem/WorkItemDetails.aspx?workitemId=860037" TargetMode="External"/><Relationship Id="rId7862" Type="http://schemas.openxmlformats.org/officeDocument/2006/relationships/hyperlink" Target="https://www.3gpp.org/ftp/TSG_RAN/WG4_Radio/TSGR4_97_e/Docs/R4-2015823.zip" TargetMode="External"/><Relationship Id="rId8913" Type="http://schemas.openxmlformats.org/officeDocument/2006/relationships/hyperlink" Target="https://www.3gpp.org/ftp/TSG_RAN/WG4_Radio/TSGR4_97_e/Docs/R4-2016075.zip" TargetMode="External"/><Relationship Id="rId10429" Type="http://schemas.openxmlformats.org/officeDocument/2006/relationships/hyperlink" Target="https://www.3gpp.org/ftp/TSG_RAN/WG4_Radio/TSGR4_97_e/Docs/R4-2016432.zip" TargetMode="External"/><Relationship Id="rId162" Type="http://schemas.openxmlformats.org/officeDocument/2006/relationships/hyperlink" Target="https://www.3gpp.org/ftp/TSG_RAN/WG4_Radio/TSGR4_97_e/Docs/R4-2014038.zip" TargetMode="External"/><Relationship Id="rId6464" Type="http://schemas.openxmlformats.org/officeDocument/2006/relationships/hyperlink" Target="http://portal.3gpp.org/desktopmodules/Specifications/SpecificationDetails.aspx?specificationId=3204" TargetMode="External"/><Relationship Id="rId7515" Type="http://schemas.openxmlformats.org/officeDocument/2006/relationships/hyperlink" Target="https://www.3gpp.org/ftp/TSG_RAN/WG4_Radio/TSGR4_97_e/Docs/R4-2015744.zip" TargetMode="External"/><Relationship Id="rId10843" Type="http://schemas.openxmlformats.org/officeDocument/2006/relationships/hyperlink" Target="https://www.3gpp.org/ftp/TSG_RAN/WG4_Radio/TSGR4_97_e/Docs/R4-2016532.zip" TargetMode="External"/><Relationship Id="rId979" Type="http://schemas.openxmlformats.org/officeDocument/2006/relationships/hyperlink" Target="https://www.3gpp.org/ftp/TSG_RAN/WG4_Radio/TSGR4_97_e/Docs/R4-2014212.zip" TargetMode="External"/><Relationship Id="rId5066" Type="http://schemas.openxmlformats.org/officeDocument/2006/relationships/hyperlink" Target="http://webapp.etsi.org/teldir/ListPersDetails.asp?PersId=58614" TargetMode="External"/><Relationship Id="rId5480" Type="http://schemas.openxmlformats.org/officeDocument/2006/relationships/hyperlink" Target="http://portal.3gpp.org/desktopmodules/WorkItem/WorkItemDetails.aspx?workitemId=860146" TargetMode="External"/><Relationship Id="rId6117" Type="http://schemas.openxmlformats.org/officeDocument/2006/relationships/hyperlink" Target="https://www.3gpp.org/ftp/TSG_RAN/WG4_Radio/TSGR4_97_e/Docs/R4-2015419.zip" TargetMode="External"/><Relationship Id="rId6531" Type="http://schemas.openxmlformats.org/officeDocument/2006/relationships/hyperlink" Target="http://portal.3gpp.org/desktopmodules/WorkItem/WorkItemDetails.aspx?workitemId=820170" TargetMode="External"/><Relationship Id="rId9687" Type="http://schemas.openxmlformats.org/officeDocument/2006/relationships/hyperlink" Target="http://webapp.etsi.org/teldir/ListPersDetails.asp?PersId=78832" TargetMode="External"/><Relationship Id="rId10910" Type="http://schemas.openxmlformats.org/officeDocument/2006/relationships/hyperlink" Target="http://portal.3gpp.org/desktopmodules/WorkItem/WorkItemDetails.aspx?workitemId=750033" TargetMode="External"/><Relationship Id="rId4082" Type="http://schemas.openxmlformats.org/officeDocument/2006/relationships/hyperlink" Target="http://webapp.etsi.org/teldir/ListPersDetails.asp?PersId=85281" TargetMode="External"/><Relationship Id="rId5133" Type="http://schemas.openxmlformats.org/officeDocument/2006/relationships/hyperlink" Target="https://www.3gpp.org/ftp/TSG_RAN/WG4_Radio/TSGR4_97_e/Docs/R4-2015183.zip" TargetMode="External"/><Relationship Id="rId8289" Type="http://schemas.openxmlformats.org/officeDocument/2006/relationships/hyperlink" Target="https://www.3gpp.org/ftp/TSG_RAN/WG4_Radio/TSGR4_97_e/Docs/R4-2015932.zip" TargetMode="External"/><Relationship Id="rId1676" Type="http://schemas.openxmlformats.org/officeDocument/2006/relationships/hyperlink" Target="http://webapp.etsi.org/teldir/ListPersDetails.asp?PersId=73234" TargetMode="External"/><Relationship Id="rId2727" Type="http://schemas.openxmlformats.org/officeDocument/2006/relationships/hyperlink" Target="http://webapp.etsi.org/teldir/ListPersDetails.asp?PersId=60138" TargetMode="External"/><Relationship Id="rId9754" Type="http://schemas.openxmlformats.org/officeDocument/2006/relationships/hyperlink" Target="http://portal.3gpp.org/desktopmodules/WorkItem/WorkItemDetails.aspx?workitemId=750267"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webapp.etsi.org/teldir/ListPersDetails.asp?PersId=34261" TargetMode="External"/><Relationship Id="rId4899" Type="http://schemas.openxmlformats.org/officeDocument/2006/relationships/hyperlink" Target="https://www.3gpp.org/ftp/TSG_RAN/WG4_Radio/TSGR4_97_e/Docs/R4-2015132.zip" TargetMode="External"/><Relationship Id="rId5200" Type="http://schemas.openxmlformats.org/officeDocument/2006/relationships/hyperlink" Target="http://portal.3gpp.org/desktopmodules/WorkItem/WorkItemDetails.aspx?workitemId=860037" TargetMode="External"/><Relationship Id="rId8009" Type="http://schemas.openxmlformats.org/officeDocument/2006/relationships/hyperlink" Target="http://portal.3gpp.org/desktopmodules/Release/ReleaseDetails.aspx?releaseId=191" TargetMode="External"/><Relationship Id="rId8356" Type="http://schemas.openxmlformats.org/officeDocument/2006/relationships/hyperlink" Target="http://portal.3gpp.org/desktopmodules/Release/ReleaseDetails.aspx?releaseId=192" TargetMode="External"/><Relationship Id="rId8770" Type="http://schemas.openxmlformats.org/officeDocument/2006/relationships/hyperlink" Target="http://portal.3gpp.org/desktopmodules/WorkItem/WorkItemDetails.aspx?workitemId=750167" TargetMode="External"/><Relationship Id="rId9407" Type="http://schemas.openxmlformats.org/officeDocument/2006/relationships/hyperlink" Target="https://www.3gpp.org/ftp/TSG_RAN/WG4_Radio/TSGR4_97_e/Docs/R4-2016201.zip" TargetMode="External"/><Relationship Id="rId9821" Type="http://schemas.openxmlformats.org/officeDocument/2006/relationships/hyperlink" Target="http://webapp.etsi.org/teldir/ListPersDetails.asp?PersId=86299" TargetMode="External"/><Relationship Id="rId10286" Type="http://schemas.openxmlformats.org/officeDocument/2006/relationships/hyperlink" Target="http://portal.3gpp.org/desktopmodules/Release/ReleaseDetails.aspx?releaseId=191" TargetMode="External"/><Relationship Id="rId35" Type="http://schemas.openxmlformats.org/officeDocument/2006/relationships/hyperlink" Target="http://portal.3gpp.org/desktopmodules/WorkItem/WorkItemDetails.aspx?workitemId=820170" TargetMode="External"/><Relationship Id="rId1810" Type="http://schemas.openxmlformats.org/officeDocument/2006/relationships/hyperlink" Target="http://webapp.etsi.org/teldir/ListPersDetails.asp?PersId=34261" TargetMode="External"/><Relationship Id="rId4966" Type="http://schemas.openxmlformats.org/officeDocument/2006/relationships/hyperlink" Target="http://portal.3gpp.org/desktopmodules/Release/ReleaseDetails.aspx?releaseId=192" TargetMode="External"/><Relationship Id="rId7372" Type="http://schemas.openxmlformats.org/officeDocument/2006/relationships/hyperlink" Target="http://webapp.etsi.org/teldir/ListPersDetails.asp?PersId=47239" TargetMode="External"/><Relationship Id="rId8423" Type="http://schemas.openxmlformats.org/officeDocument/2006/relationships/hyperlink" Target="http://webapp.etsi.org/teldir/ListPersDetails.asp?PersId=65553" TargetMode="External"/><Relationship Id="rId10353" Type="http://schemas.openxmlformats.org/officeDocument/2006/relationships/hyperlink" Target="https://www.3gpp.org/ftp/TSG_RAN/WG4_Radio/TSGR4_97_e/Docs/R4-2016414.zip" TargetMode="External"/><Relationship Id="rId3568" Type="http://schemas.openxmlformats.org/officeDocument/2006/relationships/hyperlink" Target="http://webapp.etsi.org/teldir/ListPersDetails.asp?PersId=86934" TargetMode="External"/><Relationship Id="rId3982" Type="http://schemas.openxmlformats.org/officeDocument/2006/relationships/hyperlink" Target="http://webapp.etsi.org/teldir/ListPersDetails.asp?PersId=74145" TargetMode="External"/><Relationship Id="rId4619" Type="http://schemas.openxmlformats.org/officeDocument/2006/relationships/hyperlink" Target="http://portal.3gpp.org/desktopmodules/Release/ReleaseDetails.aspx?releaseId=192" TargetMode="External"/><Relationship Id="rId7025" Type="http://schemas.openxmlformats.org/officeDocument/2006/relationships/hyperlink" Target="http://portal.3gpp.org/desktopmodules/Specifications/SpecificationDetails.aspx?specificationId=3367" TargetMode="External"/><Relationship Id="rId10006" Type="http://schemas.openxmlformats.org/officeDocument/2006/relationships/hyperlink" Target="https://www.3gpp.org/ftp/TSG_RAN/WG4_Radio/TSGR4_97_e/Docs/R4-2016337.zip" TargetMode="External"/><Relationship Id="rId10420" Type="http://schemas.openxmlformats.org/officeDocument/2006/relationships/hyperlink" Target="http://webapp.etsi.org/teldir/ListPersDetails.asp?PersId=74911" TargetMode="External"/><Relationship Id="rId489" Type="http://schemas.openxmlformats.org/officeDocument/2006/relationships/hyperlink" Target="https://www.3gpp.org/ftp/TSG_RAN/WG4_Radio/TSGR4_97_e/Docs/R4-2014105.zip" TargetMode="External"/><Relationship Id="rId2584" Type="http://schemas.openxmlformats.org/officeDocument/2006/relationships/hyperlink" Target="http://portal.3gpp.org/desktopmodules/Specifications/SpecificationDetails.aspx?specificationId=3204" TargetMode="External"/><Relationship Id="rId3635" Type="http://schemas.openxmlformats.org/officeDocument/2006/relationships/hyperlink" Target="https://www.3gpp.org/ftp/TSG_RAN/WG4_Radio/TSGR4_97_e/Docs/R4-2014844.zip" TargetMode="External"/><Relationship Id="rId6041" Type="http://schemas.openxmlformats.org/officeDocument/2006/relationships/hyperlink" Target="http://portal.3gpp.org/desktopmodules/WorkItem/WorkItemDetails.aspx?workitemId=880198" TargetMode="External"/><Relationship Id="rId9197" Type="http://schemas.openxmlformats.org/officeDocument/2006/relationships/hyperlink" Target="http://portal.3gpp.org/desktopmodules/Specifications/SpecificationDetails.aspx?specificationId=3368"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s://www.3gpp.org/ftp/TSG_RAN/WG4_Radio/TSGR4_97_e/Docs/R4-2014263.zip" TargetMode="External"/><Relationship Id="rId2237" Type="http://schemas.openxmlformats.org/officeDocument/2006/relationships/hyperlink" Target="http://portal.3gpp.org/desktopmodules/Specifications/SpecificationDetails.aspx?specificationId=3283" TargetMode="External"/><Relationship Id="rId9264" Type="http://schemas.openxmlformats.org/officeDocument/2006/relationships/hyperlink" Target="http://portal.3gpp.org/desktopmodules/WorkItem/WorkItemDetails.aspx?workitemId=840295" TargetMode="External"/><Relationship Id="rId209" Type="http://schemas.openxmlformats.org/officeDocument/2006/relationships/hyperlink" Target="http://portal.3gpp.org/desktopmodules/Specifications/SpecificationDetails.aspx?specificationId=3204" TargetMode="External"/><Relationship Id="rId970" Type="http://schemas.openxmlformats.org/officeDocument/2006/relationships/hyperlink" Target="http://webapp.etsi.org/teldir/ListPersDetails.asp?PersId=83737" TargetMode="External"/><Relationship Id="rId1253" Type="http://schemas.openxmlformats.org/officeDocument/2006/relationships/hyperlink" Target="http://portal.3gpp.org/desktopmodules/WorkItem/WorkItemDetails.aspx?workitemId=840295" TargetMode="External"/><Relationship Id="rId2651" Type="http://schemas.openxmlformats.org/officeDocument/2006/relationships/hyperlink" Target="http://portal.3gpp.org/desktopmodules/Specifications/SpecificationDetails.aspx?specificationId=3285" TargetMode="External"/><Relationship Id="rId3702" Type="http://schemas.openxmlformats.org/officeDocument/2006/relationships/hyperlink" Target="http://webapp.etsi.org/teldir/ListPersDetails.asp?PersId=83979" TargetMode="External"/><Relationship Id="rId6858" Type="http://schemas.openxmlformats.org/officeDocument/2006/relationships/hyperlink" Target="https://www.3gpp.org/ftp/TSG_RAN/WG4_Radio/TSGR4_97_e/Docs/R4-2015582.zip" TargetMode="External"/><Relationship Id="rId7909" Type="http://schemas.openxmlformats.org/officeDocument/2006/relationships/hyperlink" Target="http://portal.3gpp.org/desktopmodules/Release/ReleaseDetails.aspx?releaseId=191" TargetMode="External"/><Relationship Id="rId8280" Type="http://schemas.openxmlformats.org/officeDocument/2006/relationships/hyperlink" Target="http://webapp.etsi.org/teldir/ListPersDetails.asp?PersId=56972" TargetMode="External"/><Relationship Id="rId623" Type="http://schemas.openxmlformats.org/officeDocument/2006/relationships/hyperlink" Target="http://portal.3gpp.org/desktopmodules/WorkItem/WorkItemDetails.aspx?workitemId=881106" TargetMode="External"/><Relationship Id="rId2304" Type="http://schemas.openxmlformats.org/officeDocument/2006/relationships/hyperlink" Target="http://webapp.etsi.org/teldir/ListPersDetails.asp?PersId=69954" TargetMode="External"/><Relationship Id="rId5874" Type="http://schemas.openxmlformats.org/officeDocument/2006/relationships/hyperlink" Target="http://webapp.etsi.org/teldir/ListPersDetails.asp?PersId=57639" TargetMode="External"/><Relationship Id="rId6925" Type="http://schemas.openxmlformats.org/officeDocument/2006/relationships/hyperlink" Target="https://www.3gpp.org/ftp/TSG_RAN/WG4_Radio/TSGR4_97_e/Docs/R4-2015598.zip" TargetMode="External"/><Relationship Id="rId9331" Type="http://schemas.openxmlformats.org/officeDocument/2006/relationships/hyperlink" Target="http://portal.3gpp.org/desktopmodules/WorkItem/WorkItemDetails.aspx?workitemId=750167" TargetMode="External"/><Relationship Id="rId1320" Type="http://schemas.openxmlformats.org/officeDocument/2006/relationships/hyperlink" Target="https://www.3gpp.org/ftp/TSG_RAN/WG4_Radio/TSGR4_97_e/Docs/R4-2014294.zip" TargetMode="External"/><Relationship Id="rId4476" Type="http://schemas.openxmlformats.org/officeDocument/2006/relationships/hyperlink" Target="http://portal.3gpp.org/desktopmodules/WorkItem/WorkItemDetails.aspx?workitemId=750167" TargetMode="External"/><Relationship Id="rId4890" Type="http://schemas.openxmlformats.org/officeDocument/2006/relationships/hyperlink" Target="https://www.3gpp.org/ftp/TSG_RAN/WG4_Radio/TSGR4_97_e/Docs/R4-2015130.zip" TargetMode="External"/><Relationship Id="rId5527" Type="http://schemas.openxmlformats.org/officeDocument/2006/relationships/hyperlink" Target="http://portal.3gpp.org/desktopmodules/Specifications/SpecificationDetails.aspx?specificationId=3786" TargetMode="External"/><Relationship Id="rId5941" Type="http://schemas.openxmlformats.org/officeDocument/2006/relationships/hyperlink" Target="http://portal.3gpp.org/desktopmodules/Release/ReleaseDetails.aspx?releaseId=191" TargetMode="External"/><Relationship Id="rId3078" Type="http://schemas.openxmlformats.org/officeDocument/2006/relationships/hyperlink" Target="http://portal.3gpp.org/desktopmodules/Release/ReleaseDetails.aspx?releaseId=192" TargetMode="External"/><Relationship Id="rId3492" Type="http://schemas.openxmlformats.org/officeDocument/2006/relationships/hyperlink" Target="http://webapp.etsi.org/teldir/ListPersDetails.asp?PersId=86934" TargetMode="External"/><Relationship Id="rId4129" Type="http://schemas.openxmlformats.org/officeDocument/2006/relationships/hyperlink" Target="http://webapp.etsi.org/teldir/ListPersDetails.asp?PersId=61569" TargetMode="External"/><Relationship Id="rId4543" Type="http://schemas.openxmlformats.org/officeDocument/2006/relationships/hyperlink" Target="http://portal.3gpp.org/desktopmodules/Release/ReleaseDetails.aspx?releaseId=192" TargetMode="External"/><Relationship Id="rId7699" Type="http://schemas.openxmlformats.org/officeDocument/2006/relationships/hyperlink" Target="http://webapp.etsi.org/teldir/ListPersDetails.asp?PersId=47284" TargetMode="External"/><Relationship Id="rId8000" Type="http://schemas.openxmlformats.org/officeDocument/2006/relationships/hyperlink" Target="http://portal.3gpp.org/desktopmodules/WorkItem/WorkItemDetails.aspx?workitemId=820267" TargetMode="External"/><Relationship Id="rId2094" Type="http://schemas.openxmlformats.org/officeDocument/2006/relationships/hyperlink" Target="http://webapp.etsi.org/teldir/ListPersDetails.asp?PersId=68815" TargetMode="External"/><Relationship Id="rId3145" Type="http://schemas.openxmlformats.org/officeDocument/2006/relationships/hyperlink" Target="http://webapp.etsi.org/teldir/ListPersDetails.asp?PersId=58560" TargetMode="External"/><Relationship Id="rId4610" Type="http://schemas.openxmlformats.org/officeDocument/2006/relationships/hyperlink" Target="http://portal.3gpp.org/desktopmodules/Release/ReleaseDetails.aspx?releaseId=192" TargetMode="External"/><Relationship Id="rId7766" Type="http://schemas.openxmlformats.org/officeDocument/2006/relationships/hyperlink" Target="https://www.3gpp.org/ftp/TSG_RAN/WG4_Radio/TSGR4_97_e/Docs/R4-2015800.zip" TargetMode="External"/><Relationship Id="rId8817" Type="http://schemas.openxmlformats.org/officeDocument/2006/relationships/hyperlink" Target="http://portal.3gpp.org/desktopmodules/WorkItem/WorkItemDetails.aspx?workitemId=840293" TargetMode="External"/><Relationship Id="rId480" Type="http://schemas.openxmlformats.org/officeDocument/2006/relationships/hyperlink" Target="http://webapp.etsi.org/teldir/ListPersDetails.asp?PersId=40317" TargetMode="External"/><Relationship Id="rId2161" Type="http://schemas.openxmlformats.org/officeDocument/2006/relationships/hyperlink" Target="http://webapp.etsi.org/teldir/ListPersDetails.asp?PersId=77300" TargetMode="External"/><Relationship Id="rId3212" Type="http://schemas.openxmlformats.org/officeDocument/2006/relationships/hyperlink" Target="http://webapp.etsi.org/teldir/ListPersDetails.asp?PersId=40317" TargetMode="External"/><Relationship Id="rId6368" Type="http://schemas.openxmlformats.org/officeDocument/2006/relationships/hyperlink" Target="http://portal.3gpp.org/desktopmodules/WorkItem/WorkItemDetails.aspx?workitemId=800285" TargetMode="External"/><Relationship Id="rId7419" Type="http://schemas.openxmlformats.org/officeDocument/2006/relationships/hyperlink" Target="http://portal.3gpp.org/desktopmodules/WorkItem/WorkItemDetails.aspx?workitemId=890040" TargetMode="External"/><Relationship Id="rId10747" Type="http://schemas.openxmlformats.org/officeDocument/2006/relationships/hyperlink" Target="https://www.3gpp.org/ftp/TSG_RAN/WG4_Radio/TSGR4_97_e/Docs/R4-2016511.zip" TargetMode="External"/><Relationship Id="rId133" Type="http://schemas.openxmlformats.org/officeDocument/2006/relationships/hyperlink" Target="http://webapp.etsi.org/teldir/ListPersDetails.asp?PersId=75803" TargetMode="External"/><Relationship Id="rId5384" Type="http://schemas.openxmlformats.org/officeDocument/2006/relationships/hyperlink" Target="http://webapp.etsi.org/teldir/ListPersDetails.asp?PersId=84086" TargetMode="External"/><Relationship Id="rId6782" Type="http://schemas.openxmlformats.org/officeDocument/2006/relationships/hyperlink" Target="http://webapp.etsi.org/teldir/ListPersDetails.asp?PersId=47232" TargetMode="External"/><Relationship Id="rId7833" Type="http://schemas.openxmlformats.org/officeDocument/2006/relationships/hyperlink" Target="http://webapp.etsi.org/teldir/ListPersDetails.asp?PersId=46968" TargetMode="External"/><Relationship Id="rId10814" Type="http://schemas.openxmlformats.org/officeDocument/2006/relationships/hyperlink" Target="http://webapp.etsi.org/teldir/ListPersDetails.asp?PersId=73473" TargetMode="External"/><Relationship Id="rId200" Type="http://schemas.openxmlformats.org/officeDocument/2006/relationships/hyperlink" Target="http://portal.3gpp.org/desktopmodules/Specifications/SpecificationDetails.aspx?specificationId=2411" TargetMode="External"/><Relationship Id="rId2978" Type="http://schemas.openxmlformats.org/officeDocument/2006/relationships/hyperlink" Target="https://www.3gpp.org/ftp/TSG_RAN/WG4_Radio/TSGR4_97_e/Docs/R4-2014684.zip" TargetMode="External"/><Relationship Id="rId5037" Type="http://schemas.openxmlformats.org/officeDocument/2006/relationships/hyperlink" Target="http://portal.3gpp.org/desktopmodules/WorkItem/WorkItemDetails.aspx?workitemId=750167" TargetMode="External"/><Relationship Id="rId6435" Type="http://schemas.openxmlformats.org/officeDocument/2006/relationships/hyperlink" Target="http://portal.3gpp.org/desktopmodules/WorkItem/WorkItemDetails.aspx?workitemId=840193" TargetMode="External"/><Relationship Id="rId7900" Type="http://schemas.openxmlformats.org/officeDocument/2006/relationships/hyperlink" Target="http://webapp.etsi.org/teldir/ListPersDetails.asp?PersId=46968" TargetMode="External"/><Relationship Id="rId1994" Type="http://schemas.openxmlformats.org/officeDocument/2006/relationships/hyperlink" Target="http://webapp.etsi.org/teldir/ListPersDetails.asp?PersId=34261" TargetMode="External"/><Relationship Id="rId5451" Type="http://schemas.openxmlformats.org/officeDocument/2006/relationships/hyperlink" Target="http://webapp.etsi.org/teldir/ListPersDetails.asp?PersId=88539" TargetMode="External"/><Relationship Id="rId6502" Type="http://schemas.openxmlformats.org/officeDocument/2006/relationships/hyperlink" Target="http://portal.3gpp.org/desktopmodules/Specifications/SpecificationDetails.aspx?specificationId=3204" TargetMode="External"/><Relationship Id="rId9658" Type="http://schemas.openxmlformats.org/officeDocument/2006/relationships/hyperlink" Target="https://www.3gpp.org/ftp/TSG_RAN/WG4_Radio/TSGR4_97_e/Docs/R4-2016262.zip" TargetMode="External"/><Relationship Id="rId1647" Type="http://schemas.openxmlformats.org/officeDocument/2006/relationships/hyperlink" Target="http://portal.3gpp.org/desktopmodules/WorkItem/WorkItemDetails.aspx?workitemId=860047" TargetMode="External"/><Relationship Id="rId4053" Type="http://schemas.openxmlformats.org/officeDocument/2006/relationships/hyperlink" Target="http://portal.3gpp.org/desktopmodules/Release/ReleaseDetails.aspx?releaseId=191" TargetMode="External"/><Relationship Id="rId5104" Type="http://schemas.openxmlformats.org/officeDocument/2006/relationships/hyperlink" Target="http://portal.3gpp.org/desktopmodules/Specifications/SpecificationDetails.aspx?specificationId=3204" TargetMode="External"/><Relationship Id="rId8674" Type="http://schemas.openxmlformats.org/officeDocument/2006/relationships/hyperlink" Target="http://portal.3gpp.org/desktopmodules/WorkItem/WorkItemDetails.aspx?workitemId=840195" TargetMode="External"/><Relationship Id="rId9725" Type="http://schemas.openxmlformats.org/officeDocument/2006/relationships/hyperlink" Target="https://www.3gpp.org/ftp/TSG_RAN/WG4_Radio/TSGR4_97_e/Docs/R4-2016276.zip" TargetMode="External"/><Relationship Id="rId1714" Type="http://schemas.openxmlformats.org/officeDocument/2006/relationships/hyperlink" Target="https://www.3gpp.org/ftp/TSG_RAN/WG4_Radio/TSGR4_97_e/Docs/R4-2014383.zip" TargetMode="External"/><Relationship Id="rId4120" Type="http://schemas.openxmlformats.org/officeDocument/2006/relationships/hyperlink" Target="http://portal.3gpp.org/desktopmodules/Release/ReleaseDetails.aspx?releaseId=191" TargetMode="External"/><Relationship Id="rId7276" Type="http://schemas.openxmlformats.org/officeDocument/2006/relationships/hyperlink" Target="http://portal.3gpp.org/desktopmodules/Specifications/SpecificationDetails.aspx?specificationId=2412" TargetMode="External"/><Relationship Id="rId7690" Type="http://schemas.openxmlformats.org/officeDocument/2006/relationships/hyperlink" Target="http://webapp.etsi.org/teldir/ListPersDetails.asp?PersId=47284" TargetMode="External"/><Relationship Id="rId8327" Type="http://schemas.openxmlformats.org/officeDocument/2006/relationships/hyperlink" Target="http://portal.3gpp.org/desktopmodules/Specifications/SpecificationDetails.aspx?specificationId=3788" TargetMode="External"/><Relationship Id="rId8741" Type="http://schemas.openxmlformats.org/officeDocument/2006/relationships/hyperlink" Target="http://portal.3gpp.org/desktopmodules/Release/ReleaseDetails.aspx?releaseId=191" TargetMode="External"/><Relationship Id="rId10257" Type="http://schemas.openxmlformats.org/officeDocument/2006/relationships/hyperlink" Target="https://www.3gpp.org/ftp/TSG_RAN/WG4_Radio/TSGR4_97_e/Docs/R4-2016393.zip" TargetMode="External"/><Relationship Id="rId6292" Type="http://schemas.openxmlformats.org/officeDocument/2006/relationships/hyperlink" Target="http://webapp.etsi.org/teldir/ListPersDetails.asp?PersId=47284" TargetMode="External"/><Relationship Id="rId7343" Type="http://schemas.openxmlformats.org/officeDocument/2006/relationships/hyperlink" Target="http://portal.3gpp.org/desktopmodules/WorkItem/WorkItemDetails.aspx?workitemId=880199" TargetMode="External"/><Relationship Id="rId10671" Type="http://schemas.openxmlformats.org/officeDocument/2006/relationships/hyperlink" Target="http://portal.3gpp.org/desktopmodules/Release/ReleaseDetails.aspx?releaseId=190" TargetMode="External"/><Relationship Id="rId2488" Type="http://schemas.openxmlformats.org/officeDocument/2006/relationships/hyperlink" Target="https://www.3gpp.org/ftp/TSG_RAN/WG4_Radio/TSGR4_97_e/Docs/R4-2014570.zip" TargetMode="External"/><Relationship Id="rId3886" Type="http://schemas.openxmlformats.org/officeDocument/2006/relationships/hyperlink" Target="http://portal.3gpp.org/desktopmodules/WorkItem/WorkItemDetails.aspx?workitemId=770050" TargetMode="External"/><Relationship Id="rId4937" Type="http://schemas.openxmlformats.org/officeDocument/2006/relationships/hyperlink" Target="http://portal.3gpp.org/desktopmodules/Specifications/SpecificationDetails.aspx?specificationId=3834" TargetMode="External"/><Relationship Id="rId10324" Type="http://schemas.openxmlformats.org/officeDocument/2006/relationships/hyperlink" Target="http://portal.3gpp.org/desktopmodules/WorkItem/WorkItemDetails.aspx?workitemId=830277" TargetMode="External"/><Relationship Id="rId3539" Type="http://schemas.openxmlformats.org/officeDocument/2006/relationships/hyperlink" Target="http://portal.3gpp.org/desktopmodules/Specifications/SpecificationDetails.aspx?specificationId=3368" TargetMode="External"/><Relationship Id="rId3953" Type="http://schemas.openxmlformats.org/officeDocument/2006/relationships/hyperlink" Target="https://www.3gpp.org/ftp/TSG_RAN/WG4_Radio/TSGR4_97_e/Docs/R4-2014919.zip" TargetMode="External"/><Relationship Id="rId6012" Type="http://schemas.openxmlformats.org/officeDocument/2006/relationships/hyperlink" Target="https://www.3gpp.org/ftp/TSG_RAN/WG4_Radio/TSGR4_97_e/Docs/R4-2015398.zip" TargetMode="External"/><Relationship Id="rId7410" Type="http://schemas.openxmlformats.org/officeDocument/2006/relationships/hyperlink" Target="http://portal.3gpp.org/desktopmodules/WorkItem/WorkItemDetails.aspx?workitemId=880193" TargetMode="External"/><Relationship Id="rId9168" Type="http://schemas.openxmlformats.org/officeDocument/2006/relationships/hyperlink" Target="http://portal.3gpp.org/desktopmodules/WorkItem/WorkItemDetails.aspx?workitemId=800283" TargetMode="External"/><Relationship Id="rId874" Type="http://schemas.openxmlformats.org/officeDocument/2006/relationships/hyperlink" Target="http://webapp.etsi.org/teldir/ListPersDetails.asp?PersId=86826" TargetMode="External"/><Relationship Id="rId2555" Type="http://schemas.openxmlformats.org/officeDocument/2006/relationships/hyperlink" Target="http://portal.3gpp.org/desktopmodules/WorkItem/WorkItemDetails.aspx?workitemId=830189" TargetMode="External"/><Relationship Id="rId3606" Type="http://schemas.openxmlformats.org/officeDocument/2006/relationships/hyperlink" Target="http://portal.3gpp.org/desktopmodules/WorkItem/WorkItemDetails.aspx?workitemId=840195" TargetMode="External"/><Relationship Id="rId9582" Type="http://schemas.openxmlformats.org/officeDocument/2006/relationships/hyperlink" Target="https://www.3gpp.org/ftp/TSG_RAN/WG4_Radio/TSGR4_97_e/Docs/R4-2016246.zip" TargetMode="External"/><Relationship Id="rId11098" Type="http://schemas.openxmlformats.org/officeDocument/2006/relationships/hyperlink" Target="http://portal.3gpp.org/desktopmodules/Specifications/SpecificationDetails.aspx?specificationId=3283" TargetMode="External"/><Relationship Id="rId527" Type="http://schemas.openxmlformats.org/officeDocument/2006/relationships/hyperlink" Target="http://portal.3gpp.org/desktopmodules/Specifications/SpecificationDetails.aspx?specificationId=3793"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WorkItem/WorkItemDetails.aspx?workitemId=750167" TargetMode="External"/><Relationship Id="rId1571" Type="http://schemas.openxmlformats.org/officeDocument/2006/relationships/hyperlink" Target="http://webapp.etsi.org/teldir/ListPersDetails.asp?PersId=61868" TargetMode="External"/><Relationship Id="rId2208" Type="http://schemas.openxmlformats.org/officeDocument/2006/relationships/hyperlink" Target="http://portal.3gpp.org/desktopmodules/Specifications/SpecificationDetails.aspx?specificationId=3205" TargetMode="External"/><Relationship Id="rId2622" Type="http://schemas.openxmlformats.org/officeDocument/2006/relationships/hyperlink" Target="https://www.3gpp.org/ftp/TSG_RAN/WG4_Radio/TSGR4_97_e/Docs/R4-2014601.zip"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WorkItem/WorkItemDetails.aspx?workitemId=840195" TargetMode="External"/><Relationship Id="rId8184" Type="http://schemas.openxmlformats.org/officeDocument/2006/relationships/hyperlink" Target="http://webapp.etsi.org/teldir/ListPersDetails.asp?PersId=63414" TargetMode="External"/><Relationship Id="rId9235" Type="http://schemas.openxmlformats.org/officeDocument/2006/relationships/hyperlink" Target="http://webapp.etsi.org/teldir/ListPersDetails.asp?PersId=31117" TargetMode="External"/><Relationship Id="rId1224" Type="http://schemas.openxmlformats.org/officeDocument/2006/relationships/hyperlink" Target="https://www.3gpp.org/ftp/TSG_RAN/WG4_Radio/TSGR4_97_e/Docs/R4-2014274.zip"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portal.3gpp.org/desktopmodules/WorkItem/WorkItemDetails.aspx?workitemId=881109" TargetMode="External"/><Relationship Id="rId9302" Type="http://schemas.openxmlformats.org/officeDocument/2006/relationships/hyperlink" Target="http://webapp.etsi.org/teldir/ListPersDetails.asp?PersId=31117" TargetMode="External"/><Relationship Id="rId10181" Type="http://schemas.openxmlformats.org/officeDocument/2006/relationships/hyperlink" Target="http://portal.3gpp.org/desktopmodules/Specifications/SpecificationDetails.aspx?specificationId=3366" TargetMode="External"/><Relationship Id="rId3396" Type="http://schemas.openxmlformats.org/officeDocument/2006/relationships/hyperlink" Target="http://webapp.etsi.org/teldir/ListPersDetails.asp?PersId=77326" TargetMode="External"/><Relationship Id="rId4447" Type="http://schemas.openxmlformats.org/officeDocument/2006/relationships/hyperlink" Target="http://webapp.etsi.org/teldir/ListPersDetails.asp?PersId=43891" TargetMode="External"/><Relationship Id="rId3049" Type="http://schemas.openxmlformats.org/officeDocument/2006/relationships/hyperlink" Target="https://www.3gpp.org/ftp/TSG_RAN/WG4_Radio/TSGR4_97_e/Docs/R4-2014701.zip" TargetMode="External"/><Relationship Id="rId3463" Type="http://schemas.openxmlformats.org/officeDocument/2006/relationships/hyperlink" Target="http://webapp.etsi.org/teldir/ListPersDetails.asp?PersId=83353" TargetMode="External"/><Relationship Id="rId4861" Type="http://schemas.openxmlformats.org/officeDocument/2006/relationships/hyperlink" Target="http://portal.3gpp.org/desktopmodules/Release/ReleaseDetails.aspx?releaseId=191" TargetMode="External"/><Relationship Id="rId5912" Type="http://schemas.openxmlformats.org/officeDocument/2006/relationships/hyperlink" Target="http://webapp.etsi.org/teldir/ListPersDetails.asp?PersId=84085" TargetMode="External"/><Relationship Id="rId10998" Type="http://schemas.openxmlformats.org/officeDocument/2006/relationships/hyperlink" Target="http://webapp.etsi.org/teldir/ListPersDetails.asp?PersId=84478" TargetMode="External"/><Relationship Id="rId384" Type="http://schemas.openxmlformats.org/officeDocument/2006/relationships/hyperlink" Target="https://www.3gpp.org/ftp/TSG_RAN/WG4_Radio/TSGR4_97_e/Docs/R4-2014084.zip" TargetMode="External"/><Relationship Id="rId2065" Type="http://schemas.openxmlformats.org/officeDocument/2006/relationships/hyperlink" Target="https://www.3gpp.org/ftp/TSG_RAN/WG4_Radio/TSGR4_97_e/Docs/R4-2014467.zip" TargetMode="External"/><Relationship Id="rId3116" Type="http://schemas.openxmlformats.org/officeDocument/2006/relationships/hyperlink" Target="http://webapp.etsi.org/teldir/ListPersDetails.asp?PersId=40317" TargetMode="External"/><Relationship Id="rId4514" Type="http://schemas.openxmlformats.org/officeDocument/2006/relationships/hyperlink" Target="http://webapp.etsi.org/teldir/ListPersDetails.asp?PersId=43891" TargetMode="External"/><Relationship Id="rId9092" Type="http://schemas.openxmlformats.org/officeDocument/2006/relationships/hyperlink" Target="http://portal.3gpp.org/desktopmodules/WorkItem/WorkItemDetails.aspx?workitemId=820267" TargetMode="External"/><Relationship Id="rId1081" Type="http://schemas.openxmlformats.org/officeDocument/2006/relationships/hyperlink" Target="http://webapp.etsi.org/teldir/ListPersDetails.asp?PersId=83979" TargetMode="External"/><Relationship Id="rId3530" Type="http://schemas.openxmlformats.org/officeDocument/2006/relationships/hyperlink" Target="http://portal.3gpp.org/desktopmodules/WorkItem/WorkItemDetails.aspx?workitemId=881110"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webapp.etsi.org/teldir/ListPersDetails.asp?PersId=83463" TargetMode="External"/><Relationship Id="rId10718" Type="http://schemas.openxmlformats.org/officeDocument/2006/relationships/hyperlink" Target="https://www.3gpp.org/ftp/TSG_RAN/WG4_Radio/TSGR4_97_e/Docs/R4-2016504.zip"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7_e/Docs/R4-2014484.zip" TargetMode="External"/><Relationship Id="rId5288" Type="http://schemas.openxmlformats.org/officeDocument/2006/relationships/hyperlink" Target="https://www.3gpp.org/ftp/TSG_RAN/WG4_Radio/TSGR4_97_e/Docs/R4-2015221.zip" TargetMode="External"/><Relationship Id="rId6339" Type="http://schemas.openxmlformats.org/officeDocument/2006/relationships/hyperlink" Target="http://portal.3gpp.org/desktopmodules/WorkItem/WorkItemDetails.aspx?workitemId=800287" TargetMode="External"/><Relationship Id="rId6753" Type="http://schemas.openxmlformats.org/officeDocument/2006/relationships/hyperlink" Target="http://webapp.etsi.org/teldir/ListPersDetails.asp?PersId=57639" TargetMode="External"/><Relationship Id="rId7804" Type="http://schemas.openxmlformats.org/officeDocument/2006/relationships/hyperlink" Target="https://www.3gpp.org/ftp/TSG_RAN/WG4_Radio/TSGR4_97_e/Docs/R4-2015809.zip" TargetMode="External"/><Relationship Id="rId104" Type="http://schemas.openxmlformats.org/officeDocument/2006/relationships/hyperlink" Target="https://www.3gpp.org/ftp/TSG_RAN/WG4_Radio/TSGR4_97_e/Docs/R4-2014026.zip" TargetMode="External"/><Relationship Id="rId1898" Type="http://schemas.openxmlformats.org/officeDocument/2006/relationships/hyperlink" Target="https://www.3gpp.org/ftp/TSG_RAN/WG4_Radio/TSGR4_97_e/Docs/R4-2014425.zip" TargetMode="External"/><Relationship Id="rId2949" Type="http://schemas.openxmlformats.org/officeDocument/2006/relationships/hyperlink" Target="http://portal.3gpp.org/desktopmodules/Release/ReleaseDetails.aspx?releaseId=191" TargetMode="External"/><Relationship Id="rId5355" Type="http://schemas.openxmlformats.org/officeDocument/2006/relationships/hyperlink" Target="http://portal.3gpp.org/desktopmodules/Release/ReleaseDetails.aspx?releaseId=192" TargetMode="External"/><Relationship Id="rId6406" Type="http://schemas.openxmlformats.org/officeDocument/2006/relationships/hyperlink" Target="http://portal.3gpp.org/desktopmodules/Release/ReleaseDetails.aspx?releaseId=191" TargetMode="External"/><Relationship Id="rId6820" Type="http://schemas.openxmlformats.org/officeDocument/2006/relationships/hyperlink" Target="https://www.3gpp.org/ftp/TSG_RAN/WG4_Radio/TSGR4_97_e/Docs/R4-2015574.zip" TargetMode="External"/><Relationship Id="rId9976" Type="http://schemas.openxmlformats.org/officeDocument/2006/relationships/hyperlink" Target="http://portal.3gpp.org/desktopmodules/WorkItem/WorkItemDetails.aspx?workitemId=881105"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0" TargetMode="External"/><Relationship Id="rId5422" Type="http://schemas.openxmlformats.org/officeDocument/2006/relationships/hyperlink" Target="http://portal.3gpp.org/desktopmodules/WorkItem/WorkItemDetails.aspx?workitemId=881000" TargetMode="External"/><Relationship Id="rId8578" Type="http://schemas.openxmlformats.org/officeDocument/2006/relationships/hyperlink" Target="http://portal.3gpp.org/desktopmodules/Specifications/SpecificationDetails.aspx?specificationId=3283" TargetMode="External"/><Relationship Id="rId9629" Type="http://schemas.openxmlformats.org/officeDocument/2006/relationships/hyperlink" Target="http://webapp.etsi.org/teldir/ListPersDetails.asp?PersId=78832" TargetMode="External"/><Relationship Id="rId1965" Type="http://schemas.openxmlformats.org/officeDocument/2006/relationships/hyperlink" Target="https://www.3gpp.org/ftp/TSG_RAN/WG4_Radio/TSGR4_97_e/Docs/R4-2014440.zip" TargetMode="External"/><Relationship Id="rId4024" Type="http://schemas.openxmlformats.org/officeDocument/2006/relationships/hyperlink" Target="http://portal.3gpp.org/desktopmodules/WorkItem/WorkItemDetails.aspx?workitemId=820168" TargetMode="External"/><Relationship Id="rId7594" Type="http://schemas.openxmlformats.org/officeDocument/2006/relationships/hyperlink" Target="http://portal.3gpp.org/desktopmodules/Release/ReleaseDetails.aspx?releaseId=191" TargetMode="External"/><Relationship Id="rId8992" Type="http://schemas.openxmlformats.org/officeDocument/2006/relationships/hyperlink" Target="http://webapp.etsi.org/teldir/ListPersDetails.asp?PersId=77672" TargetMode="External"/><Relationship Id="rId1618" Type="http://schemas.openxmlformats.org/officeDocument/2006/relationships/hyperlink" Target="http://webapp.etsi.org/teldir/ListPersDetails.asp?PersId=73234" TargetMode="External"/><Relationship Id="rId3040" Type="http://schemas.openxmlformats.org/officeDocument/2006/relationships/hyperlink" Target="http://webapp.etsi.org/teldir/ListPersDetails.asp?PersId=59689" TargetMode="External"/><Relationship Id="rId6196" Type="http://schemas.openxmlformats.org/officeDocument/2006/relationships/hyperlink" Target="http://portal.3gpp.org/desktopmodules/WorkItem/WorkItemDetails.aspx?workitemId=820170" TargetMode="External"/><Relationship Id="rId7247" Type="http://schemas.openxmlformats.org/officeDocument/2006/relationships/hyperlink" Target="http://webapp.etsi.org/teldir/ListPersDetails.asp?PersId=47239" TargetMode="External"/><Relationship Id="rId8645" Type="http://schemas.openxmlformats.org/officeDocument/2006/relationships/hyperlink" Target="http://portal.3gpp.org/desktopmodules/Release/ReleaseDetails.aspx?releaseId=191" TargetMode="External"/><Relationship Id="rId10575" Type="http://schemas.openxmlformats.org/officeDocument/2006/relationships/hyperlink" Target="http://webapp.etsi.org/teldir/ListPersDetails.asp?PersId=57639" TargetMode="External"/><Relationship Id="rId7661" Type="http://schemas.openxmlformats.org/officeDocument/2006/relationships/hyperlink" Target="http://webapp.etsi.org/teldir/ListPersDetails.asp?PersId=47284" TargetMode="External"/><Relationship Id="rId8712" Type="http://schemas.openxmlformats.org/officeDocument/2006/relationships/hyperlink" Target="http://portal.3gpp.org/desktopmodules/WorkItem/WorkItemDetails.aspx?workitemId=880193" TargetMode="External"/><Relationship Id="rId10228" Type="http://schemas.openxmlformats.org/officeDocument/2006/relationships/hyperlink" Target="http://portal.3gpp.org/desktopmodules/Specifications/SpecificationDetails.aspx?specificationId=3204" TargetMode="External"/><Relationship Id="rId10642" Type="http://schemas.openxmlformats.org/officeDocument/2006/relationships/hyperlink" Target="http://webapp.etsi.org/teldir/ListPersDetails.asp?PersId=57639" TargetMode="External"/><Relationship Id="rId3857" Type="http://schemas.openxmlformats.org/officeDocument/2006/relationships/hyperlink" Target="http://portal.3gpp.org/desktopmodules/Release/ReleaseDetails.aspx?releaseId=190" TargetMode="External"/><Relationship Id="rId4908" Type="http://schemas.openxmlformats.org/officeDocument/2006/relationships/hyperlink" Target="http://portal.3gpp.org/desktopmodules/WorkItem/WorkItemDetails.aspx?workitemId=880199" TargetMode="External"/><Relationship Id="rId6263" Type="http://schemas.openxmlformats.org/officeDocument/2006/relationships/hyperlink" Target="http://portal.3gpp.org/desktopmodules/Specifications/SpecificationDetails.aspx?specificationId=3204" TargetMode="External"/><Relationship Id="rId7314" Type="http://schemas.openxmlformats.org/officeDocument/2006/relationships/hyperlink" Target="https://www.3gpp.org/ftp/TSG_RAN/WG4_Radio/TSGR4_97_e/Docs/R4-2015697.zip" TargetMode="External"/><Relationship Id="rId778" Type="http://schemas.openxmlformats.org/officeDocument/2006/relationships/hyperlink" Target="https://www.3gpp.org/ftp/TSG_RAN/WG4_Radio/TSGR4_97_e/Docs/R4-2014167.zip" TargetMode="External"/><Relationship Id="rId2459" Type="http://schemas.openxmlformats.org/officeDocument/2006/relationships/hyperlink" Target="http://webapp.etsi.org/teldir/ListPersDetails.asp?PersId=47232" TargetMode="External"/><Relationship Id="rId2873" Type="http://schemas.openxmlformats.org/officeDocument/2006/relationships/hyperlink" Target="http://webapp.etsi.org/teldir/ListPersDetails.asp?PersId=88033" TargetMode="External"/><Relationship Id="rId3924" Type="http://schemas.openxmlformats.org/officeDocument/2006/relationships/hyperlink" Target="http://portal.3gpp.org/desktopmodules/WorkItem/WorkItemDetails.aspx?workitemId=890159" TargetMode="External"/><Relationship Id="rId6330" Type="http://schemas.openxmlformats.org/officeDocument/2006/relationships/hyperlink" Target="http://portal.3gpp.org/desktopmodules/Specifications/SpecificationDetails.aspx?specificationId=3204" TargetMode="External"/><Relationship Id="rId9486" Type="http://schemas.openxmlformats.org/officeDocument/2006/relationships/hyperlink" Target="http://portal.3gpp.org/desktopmodules/Release/ReleaseDetails.aspx?releaseId=192" TargetMode="External"/><Relationship Id="rId845" Type="http://schemas.openxmlformats.org/officeDocument/2006/relationships/hyperlink" Target="http://portal.3gpp.org/desktopmodules/Specifications/SpecificationDetails.aspx?specificationId=3204" TargetMode="External"/><Relationship Id="rId1475" Type="http://schemas.openxmlformats.org/officeDocument/2006/relationships/hyperlink" Target="https://www.3gpp.org/ftp/TSG_RAN/WG4_Radio/TSGR4_97_e/Docs/R4-2014331.zip" TargetMode="External"/><Relationship Id="rId2526" Type="http://schemas.openxmlformats.org/officeDocument/2006/relationships/hyperlink" Target="http://webapp.etsi.org/teldir/ListPersDetails.asp?PersId=47232" TargetMode="External"/><Relationship Id="rId8088" Type="http://schemas.openxmlformats.org/officeDocument/2006/relationships/hyperlink" Target="http://portal.3gpp.org/desktopmodules/Specifications/SpecificationDetails.aspx?specificationId=3204" TargetMode="External"/><Relationship Id="rId9139" Type="http://schemas.openxmlformats.org/officeDocument/2006/relationships/hyperlink" Target="http://webapp.etsi.org/teldir/ListPersDetails.asp?PersId=59676" TargetMode="External"/><Relationship Id="rId9553" Type="http://schemas.openxmlformats.org/officeDocument/2006/relationships/hyperlink" Target="http://webapp.etsi.org/teldir/ListPersDetails.asp?PersId=82474" TargetMode="External"/><Relationship Id="rId11069" Type="http://schemas.openxmlformats.org/officeDocument/2006/relationships/hyperlink" Target="http://portal.3gpp.org/desktopmodules/Release/ReleaseDetails.aspx?releaseId=191" TargetMode="External"/><Relationship Id="rId1128" Type="http://schemas.openxmlformats.org/officeDocument/2006/relationships/hyperlink" Target="https://www.3gpp.org/ftp/TSG_RAN/WG4_Radio/TSGR4_97_e/Docs/R4-2014248.zip"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webapp.etsi.org/teldir/ListPersDetails.asp?PersId=86334" TargetMode="External"/><Relationship Id="rId4698" Type="http://schemas.openxmlformats.org/officeDocument/2006/relationships/hyperlink" Target="http://portal.3gpp.org/desktopmodules/WorkItem/WorkItemDetails.aspx?workitemId=860160" TargetMode="External"/><Relationship Id="rId5749" Type="http://schemas.openxmlformats.org/officeDocument/2006/relationships/hyperlink" Target="http://webapp.etsi.org/teldir/ListPersDetails.asp?PersId=76209" TargetMode="External"/><Relationship Id="rId8155" Type="http://schemas.openxmlformats.org/officeDocument/2006/relationships/hyperlink" Target="http://portal.3gpp.org/desktopmodules/Release/ReleaseDetails.aspx?releaseId=192" TargetMode="External"/><Relationship Id="rId9206" Type="http://schemas.openxmlformats.org/officeDocument/2006/relationships/hyperlink" Target="https://www.3gpp.org/ftp/TSG_RAN/WG4_Radio/TSGR4_97_e/Docs/R4-2016155.zip" TargetMode="External"/><Relationship Id="rId10085" Type="http://schemas.openxmlformats.org/officeDocument/2006/relationships/hyperlink" Target="http://webapp.etsi.org/teldir/ListPersDetails.asp?PersId=10425" TargetMode="External"/><Relationship Id="rId912" Type="http://schemas.openxmlformats.org/officeDocument/2006/relationships/hyperlink" Target="http://webapp.etsi.org/teldir/ListPersDetails.asp?PersId=83737" TargetMode="External"/><Relationship Id="rId7171" Type="http://schemas.openxmlformats.org/officeDocument/2006/relationships/hyperlink" Target="http://portal.3gpp.org/desktopmodules/WorkItem/WorkItemDetails.aspx?workitemId=840294" TargetMode="External"/><Relationship Id="rId8222" Type="http://schemas.openxmlformats.org/officeDocument/2006/relationships/hyperlink" Target="http://portal.3gpp.org/desktopmodules/Release/ReleaseDetails.aspx?releaseId=192" TargetMode="External"/><Relationship Id="rId9620"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Specifications/SpecificationDetails.aspx?specificationId=2597" TargetMode="External"/><Relationship Id="rId5816" Type="http://schemas.openxmlformats.org/officeDocument/2006/relationships/hyperlink" Target="https://www.3gpp.org/ftp/TSG_RAN/WG4_Radio/TSGR4_97_e/Docs/R4-2015351.zip" TargetMode="External"/><Relationship Id="rId10152" Type="http://schemas.openxmlformats.org/officeDocument/2006/relationships/hyperlink" Target="https://www.3gpp.org/ftp/TSG_RAN/WG4_Radio/TSGR4_97_e/Docs/R4-2016369.zip" TargetMode="External"/><Relationship Id="rId288" Type="http://schemas.openxmlformats.org/officeDocument/2006/relationships/hyperlink" Target="http://webapp.etsi.org/teldir/ListPersDetails.asp?PersId=86945" TargetMode="External"/><Relationship Id="rId3367" Type="http://schemas.openxmlformats.org/officeDocument/2006/relationships/hyperlink" Target="http://portal.3gpp.org/desktopmodules/Release/ReleaseDetails.aspx?releaseId=192" TargetMode="External"/><Relationship Id="rId3781" Type="http://schemas.openxmlformats.org/officeDocument/2006/relationships/hyperlink" Target="https://www.3gpp.org/ftp/TSG_RAN/WG4_Radio/TSGR4_97_e/Docs/R4-2014881.zip" TargetMode="External"/><Relationship Id="rId4418" Type="http://schemas.openxmlformats.org/officeDocument/2006/relationships/hyperlink" Target="http://portal.3gpp.org/desktopmodules/Release/ReleaseDetails.aspx?releaseId=191" TargetMode="External"/><Relationship Id="rId4832" Type="http://schemas.openxmlformats.org/officeDocument/2006/relationships/hyperlink" Target="http://webapp.etsi.org/teldir/ListPersDetails.asp?PersId=72675" TargetMode="External"/><Relationship Id="rId7988" Type="http://schemas.openxmlformats.org/officeDocument/2006/relationships/hyperlink" Target="http://portal.3gpp.org/desktopmodules/WorkItem/WorkItemDetails.aspx?workitemId=840292" TargetMode="External"/><Relationship Id="rId10969" Type="http://schemas.openxmlformats.org/officeDocument/2006/relationships/hyperlink" Target="http://portal.3gpp.org/desktopmodules/WorkItem/WorkItemDetails.aspx?workitemId=820167" TargetMode="External"/><Relationship Id="rId2383" Type="http://schemas.openxmlformats.org/officeDocument/2006/relationships/hyperlink" Target="https://www.3gpp.org/ftp/TSG_RAN/WG4_Radio/TSGR4_97_e/Docs/R4-2014545.zip" TargetMode="External"/><Relationship Id="rId3434" Type="http://schemas.openxmlformats.org/officeDocument/2006/relationships/hyperlink" Target="http://portal.3gpp.org/desktopmodules/WorkItem/WorkItemDetails.aspx?workitemId=860047" TargetMode="External"/><Relationship Id="rId355" Type="http://schemas.openxmlformats.org/officeDocument/2006/relationships/hyperlink" Target="http://webapp.etsi.org/teldir/ListPersDetails.asp?PersId=40317" TargetMode="External"/><Relationship Id="rId2036" Type="http://schemas.openxmlformats.org/officeDocument/2006/relationships/hyperlink" Target="https://www.3gpp.org/ftp/TSG_RAN/WG4_Radio/TSGR4_97_e/Docs/R4-2014458.zip" TargetMode="External"/><Relationship Id="rId2450" Type="http://schemas.openxmlformats.org/officeDocument/2006/relationships/hyperlink" Target="http://portal.3gpp.org/desktopmodules/Release/ReleaseDetails.aspx?releaseId=191" TargetMode="External"/><Relationship Id="rId3501" Type="http://schemas.openxmlformats.org/officeDocument/2006/relationships/hyperlink" Target="https://www.3gpp.org/ftp/TSG_RAN/WG4_Radio/TSGR4_97_e/Docs/R4-2014813.zip" TargetMode="External"/><Relationship Id="rId6657" Type="http://schemas.openxmlformats.org/officeDocument/2006/relationships/hyperlink" Target="http://portal.3gpp.org/desktopmodules/Specifications/SpecificationDetails.aspx?specificationId=3283" TargetMode="External"/><Relationship Id="rId7708" Type="http://schemas.openxmlformats.org/officeDocument/2006/relationships/hyperlink" Target="http://webapp.etsi.org/teldir/ListPersDetails.asp?PersId=47284" TargetMode="External"/><Relationship Id="rId9063" Type="http://schemas.openxmlformats.org/officeDocument/2006/relationships/hyperlink" Target="https://www.3gpp.org/ftp/TSG_RAN/WG4_Radio/TSGR4_97_e/Docs/R4-2016115.zip" TargetMode="External"/><Relationship Id="rId422"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Release/ReleaseDetails.aspx?releaseId=191" TargetMode="External"/><Relationship Id="rId2103" Type="http://schemas.openxmlformats.org/officeDocument/2006/relationships/hyperlink" Target="http://webapp.etsi.org/teldir/ListPersDetails.asp?PersId=68815" TargetMode="External"/><Relationship Id="rId5259" Type="http://schemas.openxmlformats.org/officeDocument/2006/relationships/hyperlink" Target="http://portal.3gpp.org/desktopmodules/WorkItem/WorkItemDetails.aspx?workitemId=881001" TargetMode="External"/><Relationship Id="rId5673" Type="http://schemas.openxmlformats.org/officeDocument/2006/relationships/hyperlink" Target="http://portal.3gpp.org/desktopmodules/WorkItem/WorkItemDetails.aspx?workitemId=840195" TargetMode="External"/><Relationship Id="rId9130" Type="http://schemas.openxmlformats.org/officeDocument/2006/relationships/hyperlink" Target="http://webapp.etsi.org/teldir/ListPersDetails.asp?PersId=59676" TargetMode="External"/><Relationship Id="rId11060" Type="http://schemas.openxmlformats.org/officeDocument/2006/relationships/hyperlink" Target="http://portal.3gpp.org/desktopmodules/Specifications/SpecificationDetails.aspx?specificationId=3204" TargetMode="External"/><Relationship Id="rId4275" Type="http://schemas.openxmlformats.org/officeDocument/2006/relationships/hyperlink" Target="http://webapp.etsi.org/teldir/ListPersDetails.asp?PersId=88621" TargetMode="External"/><Relationship Id="rId5326" Type="http://schemas.openxmlformats.org/officeDocument/2006/relationships/hyperlink" Target="http://portal.3gpp.org/desktopmodules/Specifications/SpecificationDetails.aspx?specificationId=3785" TargetMode="External"/><Relationship Id="rId6724" Type="http://schemas.openxmlformats.org/officeDocument/2006/relationships/hyperlink" Target="http://portal.3gpp.org/desktopmodules/Specifications/SpecificationDetails.aspx?specificationId=2411" TargetMode="External"/><Relationship Id="rId1869" Type="http://schemas.openxmlformats.org/officeDocument/2006/relationships/hyperlink" Target="http://portal.3gpp.org/desktopmodules/WorkItem/WorkItemDetails.aspx?workitemId=830278" TargetMode="External"/><Relationship Id="rId3291" Type="http://schemas.openxmlformats.org/officeDocument/2006/relationships/hyperlink" Target="http://webapp.etsi.org/teldir/ListPersDetails.asp?PersId=79330" TargetMode="External"/><Relationship Id="rId5740" Type="http://schemas.openxmlformats.org/officeDocument/2006/relationships/hyperlink" Target="https://www.3gpp.org/ftp/TSG_RAN/WG4_Radio/TSGR4_97_e/Docs/R4-2015331.zip" TargetMode="External"/><Relationship Id="rId8896" Type="http://schemas.openxmlformats.org/officeDocument/2006/relationships/hyperlink" Target="http://webapp.etsi.org/teldir/ListPersDetails.asp?PersId=47339" TargetMode="External"/><Relationship Id="rId9947" Type="http://schemas.openxmlformats.org/officeDocument/2006/relationships/hyperlink" Target="https://www.3gpp.org/ftp/TSG_RAN/WG4_Radio/TSGR4_97_e/Docs/R4-2016325.zip" TargetMode="External"/><Relationship Id="rId1936" Type="http://schemas.openxmlformats.org/officeDocument/2006/relationships/hyperlink" Target="http://webapp.etsi.org/teldir/ListPersDetails.asp?PersId=34261" TargetMode="External"/><Relationship Id="rId4342" Type="http://schemas.openxmlformats.org/officeDocument/2006/relationships/hyperlink" Target="http://portal.3gpp.org/desktopmodules/Specifications/SpecificationDetails.aspx?specificationId=3788" TargetMode="External"/><Relationship Id="rId7498" Type="http://schemas.openxmlformats.org/officeDocument/2006/relationships/hyperlink" Target="http://webapp.etsi.org/teldir/ListPersDetails.asp?PersId=47284" TargetMode="External"/><Relationship Id="rId8549" Type="http://schemas.openxmlformats.org/officeDocument/2006/relationships/hyperlink" Target="http://portal.3gpp.org/desktopmodules/Release/ReleaseDetails.aspx?releaseId=190" TargetMode="External"/><Relationship Id="rId8963" Type="http://schemas.openxmlformats.org/officeDocument/2006/relationships/hyperlink" Target="https://www.3gpp.org/ftp/TSG_RAN/WG4_Radio/TSGR4_97_e/Docs/R4-2016088.zip" TargetMode="External"/><Relationship Id="rId10479" Type="http://schemas.openxmlformats.org/officeDocument/2006/relationships/hyperlink" Target="https://www.3gpp.org/ftp/TSG_RAN/WG4_Radio/TSGR4_97_e/Docs/R4-2016447.zip" TargetMode="External"/><Relationship Id="rId10893" Type="http://schemas.openxmlformats.org/officeDocument/2006/relationships/hyperlink" Target="https://www.3gpp.org/ftp/TSG_RAN/WG4_Radio/TSGR4_97_e/Docs/R4-2016547.zip" TargetMode="External"/><Relationship Id="rId7565" Type="http://schemas.openxmlformats.org/officeDocument/2006/relationships/hyperlink" Target="http://webapp.etsi.org/teldir/ListPersDetails.asp?PersId=47284" TargetMode="External"/><Relationship Id="rId8616" Type="http://schemas.openxmlformats.org/officeDocument/2006/relationships/hyperlink" Target="https://www.3gpp.org/ftp/TSG_RAN/WG4_Radio/TSGR4_97_e/Docs/R4-2016007.zip" TargetMode="External"/><Relationship Id="rId10546" Type="http://schemas.openxmlformats.org/officeDocument/2006/relationships/hyperlink" Target="http://webapp.etsi.org/teldir/ListPersDetails.asp?PersId=86682" TargetMode="External"/><Relationship Id="rId3011" Type="http://schemas.openxmlformats.org/officeDocument/2006/relationships/hyperlink" Target="http://webapp.etsi.org/teldir/ListPersDetails.asp?PersId=59689" TargetMode="External"/><Relationship Id="rId6167" Type="http://schemas.openxmlformats.org/officeDocument/2006/relationships/hyperlink" Target="https://www.3gpp.org/ftp/TSG_RAN/WG4_Radio/TSGR4_97_e/Docs/R4-2015429.zip" TargetMode="External"/><Relationship Id="rId6581" Type="http://schemas.openxmlformats.org/officeDocument/2006/relationships/hyperlink" Target="http://portal.3gpp.org/desktopmodules/WorkItem/WorkItemDetails.aspx?workitemId=820167" TargetMode="External"/><Relationship Id="rId7218" Type="http://schemas.openxmlformats.org/officeDocument/2006/relationships/hyperlink" Target="http://webapp.etsi.org/teldir/ListPersDetails.asp?PersId=83463" TargetMode="External"/><Relationship Id="rId7632" Type="http://schemas.openxmlformats.org/officeDocument/2006/relationships/hyperlink" Target="http://webapp.etsi.org/teldir/ListPersDetails.asp?PersId=47284" TargetMode="External"/><Relationship Id="rId10960" Type="http://schemas.openxmlformats.org/officeDocument/2006/relationships/hyperlink" Target="http://portal.3gpp.org/desktopmodules/Release/ReleaseDetails.aspx?releaseId=192" TargetMode="External"/><Relationship Id="rId2777" Type="http://schemas.openxmlformats.org/officeDocument/2006/relationships/hyperlink" Target="https://www.3gpp.org/ftp/TSG_RAN/WG4_Radio/TSGR4_97_e/Docs/R4-2014636.zip" TargetMode="External"/><Relationship Id="rId5183" Type="http://schemas.openxmlformats.org/officeDocument/2006/relationships/hyperlink" Target="https://www.3gpp.org/ftp/TSG_RAN/WG4_Radio/TSGR4_97_e/Docs/R4-2015196.zip" TargetMode="External"/><Relationship Id="rId6234" Type="http://schemas.openxmlformats.org/officeDocument/2006/relationships/hyperlink" Target="http://webapp.etsi.org/teldir/ListPersDetails.asp?PersId=82478" TargetMode="External"/><Relationship Id="rId10613" Type="http://schemas.openxmlformats.org/officeDocument/2006/relationships/hyperlink" Target="http://webapp.etsi.org/teldir/ListPersDetails.asp?PersId=57639"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Specifications/SpecificationDetails.aspx?specificationId=3283" TargetMode="External"/><Relationship Id="rId3828" Type="http://schemas.openxmlformats.org/officeDocument/2006/relationships/hyperlink" Target="http://portal.3gpp.org/desktopmodules/WorkItem/WorkItemDetails.aspx?workitemId=860160"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47284" TargetMode="External"/><Relationship Id="rId9457" Type="http://schemas.openxmlformats.org/officeDocument/2006/relationships/hyperlink" Target="http://webapp.etsi.org/teldir/ListPersDetails.asp?PersId=77978" TargetMode="External"/><Relationship Id="rId1793" Type="http://schemas.openxmlformats.org/officeDocument/2006/relationships/hyperlink" Target="http://webapp.etsi.org/teldir/ListPersDetails.asp?PersId=34261" TargetMode="External"/><Relationship Id="rId2844" Type="http://schemas.openxmlformats.org/officeDocument/2006/relationships/hyperlink" Target="http://webapp.etsi.org/teldir/ListPersDetails.asp?PersId=47026" TargetMode="External"/><Relationship Id="rId8059" Type="http://schemas.openxmlformats.org/officeDocument/2006/relationships/hyperlink" Target="https://www.3gpp.org/ftp/TSG_RAN/WG4_Radio/TSGR4_97_e/Docs/R4-2015869.zip" TargetMode="External"/><Relationship Id="rId9871" Type="http://schemas.openxmlformats.org/officeDocument/2006/relationships/hyperlink" Target="http://portal.3gpp.org/desktopmodules/WorkItem/WorkItemDetails.aspx?workitemId=880098" TargetMode="External"/><Relationship Id="rId85" Type="http://schemas.openxmlformats.org/officeDocument/2006/relationships/hyperlink" Target="http://webapp.etsi.org/teldir/ListPersDetails.asp?PersId=9381" TargetMode="External"/><Relationship Id="rId816" Type="http://schemas.openxmlformats.org/officeDocument/2006/relationships/hyperlink" Target="http://portal.3gpp.org/desktopmodules/Specifications/SpecificationDetails.aspx?specificationId=3031" TargetMode="External"/><Relationship Id="rId1446" Type="http://schemas.openxmlformats.org/officeDocument/2006/relationships/hyperlink" Target="http://webapp.etsi.org/teldir/ListPersDetails.asp?PersId=46654" TargetMode="External"/><Relationship Id="rId1860" Type="http://schemas.openxmlformats.org/officeDocument/2006/relationships/hyperlink" Target="http://portal.3gpp.org/desktopmodules/Specifications/SpecificationDetails.aspx?specificationId=3615" TargetMode="External"/><Relationship Id="rId2911" Type="http://schemas.openxmlformats.org/officeDocument/2006/relationships/hyperlink" Target="https://www.3gpp.org/ftp/TSG_RAN/WG4_Radio/TSGR4_97_e/Docs/R4-2014667.zip" TargetMode="External"/><Relationship Id="rId7075" Type="http://schemas.openxmlformats.org/officeDocument/2006/relationships/hyperlink" Target="https://www.3gpp.org/ftp/TSG_RAN/WG4_Radio/TSGR4_97_e/Docs/R4-2015637.zip" TargetMode="External"/><Relationship Id="rId8473" Type="http://schemas.openxmlformats.org/officeDocument/2006/relationships/hyperlink" Target="http://portal.3gpp.org/desktopmodules/Release/ReleaseDetails.aspx?releaseId=191" TargetMode="External"/><Relationship Id="rId9524" Type="http://schemas.openxmlformats.org/officeDocument/2006/relationships/hyperlink" Target="http://webapp.etsi.org/teldir/ListPersDetails.asp?PersId=88368" TargetMode="External"/><Relationship Id="rId1513" Type="http://schemas.openxmlformats.org/officeDocument/2006/relationships/hyperlink" Target="http://portal.3gpp.org/desktopmodules/Specifications/SpecificationDetails.aspx?specificationId=3032"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webapp.etsi.org/teldir/ListPersDetails.asp?PersId=82207" TargetMode="External"/><Relationship Id="rId8540" Type="http://schemas.openxmlformats.org/officeDocument/2006/relationships/hyperlink" Target="http://portal.3gpp.org/desktopmodules/WorkItem/WorkItemDetails.aspx?workitemId=820267" TargetMode="External"/><Relationship Id="rId10056" Type="http://schemas.openxmlformats.org/officeDocument/2006/relationships/hyperlink" Target="http://portal.3gpp.org/desktopmodules/Specifications/SpecificationDetails.aspx?specificationId=3368" TargetMode="External"/><Relationship Id="rId10470" Type="http://schemas.openxmlformats.org/officeDocument/2006/relationships/hyperlink" Target="http://portal.3gpp.org/desktopmodules/Release/ReleaseDetails.aspx?releaseId=191" TargetMode="External"/><Relationship Id="rId11107" Type="http://schemas.openxmlformats.org/officeDocument/2006/relationships/hyperlink" Target="http://portal.3gpp.org/desktopmodules/WorkItem/WorkItemDetails.aspx?workitemId=820270" TargetMode="External"/><Relationship Id="rId3685" Type="http://schemas.openxmlformats.org/officeDocument/2006/relationships/hyperlink" Target="http://webapp.etsi.org/teldir/ListPersDetails.asp?PersId=44660" TargetMode="External"/><Relationship Id="rId4736" Type="http://schemas.openxmlformats.org/officeDocument/2006/relationships/hyperlink" Target="http://portal.3gpp.org/desktopmodules/WorkItem/WorkItemDetails.aspx?workitemId=830274" TargetMode="External"/><Relationship Id="rId6091" Type="http://schemas.openxmlformats.org/officeDocument/2006/relationships/hyperlink" Target="http://portal.3gpp.org/desktopmodules/WorkItem/WorkItemDetails.aspx?workitemId=881100" TargetMode="External"/><Relationship Id="rId7142" Type="http://schemas.openxmlformats.org/officeDocument/2006/relationships/hyperlink" Target="https://www.3gpp.org/ftp/TSG_RAN/WG4_Radio/TSGR4_97_e/Docs/R4-2015656.zip" TargetMode="External"/><Relationship Id="rId10123" Type="http://schemas.openxmlformats.org/officeDocument/2006/relationships/hyperlink" Target="http://portal.3gpp.org/desktopmodules/Specifications/SpecificationDetails.aspx?specificationId=2421" TargetMode="External"/><Relationship Id="rId2287" Type="http://schemas.openxmlformats.org/officeDocument/2006/relationships/hyperlink" Target="http://portal.3gpp.org/desktopmodules/WorkItem/WorkItemDetails.aspx?workitemId=770050" TargetMode="External"/><Relationship Id="rId3338" Type="http://schemas.openxmlformats.org/officeDocument/2006/relationships/hyperlink" Target="http://portal.3gpp.org/desktopmodules/Specifications/SpecificationDetails.aspx?specificationId=3204" TargetMode="External"/><Relationship Id="rId3752" Type="http://schemas.openxmlformats.org/officeDocument/2006/relationships/hyperlink" Target="https://www.3gpp.org/ftp/TSG_RAN/WG4_Radio/TSGR4_97_e/Docs/R4-2014873.zip" TargetMode="External"/><Relationship Id="rId7959" Type="http://schemas.openxmlformats.org/officeDocument/2006/relationships/hyperlink" Target="http://webapp.etsi.org/teldir/ListPersDetails.asp?PersId=81116"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WorkItem/WorkItemDetails.aspx?workitemId=881106" TargetMode="External"/><Relationship Id="rId2354" Type="http://schemas.openxmlformats.org/officeDocument/2006/relationships/hyperlink" Target="http://portal.3gpp.org/desktopmodules/WorkItem/WorkItemDetails.aspx?workitemId=830278" TargetMode="External"/><Relationship Id="rId3405" Type="http://schemas.openxmlformats.org/officeDocument/2006/relationships/hyperlink" Target="https://www.3gpp.org/ftp/TSG_RAN/WG4_Radio/TSGR4_97_e/Docs/R4-2014792.zip" TargetMode="External"/><Relationship Id="rId4803" Type="http://schemas.openxmlformats.org/officeDocument/2006/relationships/hyperlink" Target="http://portal.3gpp.org/desktopmodules/Release/ReleaseDetails.aspx?releaseId=191" TargetMode="External"/><Relationship Id="rId9381" Type="http://schemas.openxmlformats.org/officeDocument/2006/relationships/hyperlink" Target="http://portal.3gpp.org/desktopmodules/WorkItem/WorkItemDetails.aspx?workitemId=880284"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WorkItem/WorkItemDetails.aspx?workitemId=881002" TargetMode="External"/><Relationship Id="rId2007" Type="http://schemas.openxmlformats.org/officeDocument/2006/relationships/hyperlink" Target="http://portal.3gpp.org/desktopmodules/Release/ReleaseDetails.aspx?releaseId=191" TargetMode="External"/><Relationship Id="rId6975" Type="http://schemas.openxmlformats.org/officeDocument/2006/relationships/hyperlink" Target="https://www.3gpp.org/ftp/TSG_RAN/WG4_Radio/TSGR4_97_e/Docs/R4-2015612.zip" TargetMode="External"/><Relationship Id="rId9034" Type="http://schemas.openxmlformats.org/officeDocument/2006/relationships/hyperlink" Target="https://www.3gpp.org/ftp/TSG_RAN/WG4_Radio/TSGR4_97_e/Docs/R4-2016106.zip" TargetMode="External"/><Relationship Id="rId740" Type="http://schemas.openxmlformats.org/officeDocument/2006/relationships/hyperlink" Target="http://webapp.etsi.org/teldir/ListPersDetails.asp?PersId=74524" TargetMode="External"/><Relationship Id="rId1023" Type="http://schemas.openxmlformats.org/officeDocument/2006/relationships/hyperlink" Target="http://portal.3gpp.org/desktopmodules/WorkItem/WorkItemDetails.aspx?workitemId=800287" TargetMode="External"/><Relationship Id="rId2421" Type="http://schemas.openxmlformats.org/officeDocument/2006/relationships/hyperlink" Target="http://portal.3gpp.org/desktopmodules/Release/ReleaseDetails.aspx?releaseId=191" TargetMode="External"/><Relationship Id="rId4179" Type="http://schemas.openxmlformats.org/officeDocument/2006/relationships/hyperlink" Target="http://webapp.etsi.org/teldir/ListPersDetails.asp?PersId=78989" TargetMode="External"/><Relationship Id="rId5577" Type="http://schemas.openxmlformats.org/officeDocument/2006/relationships/hyperlink" Target="http://webapp.etsi.org/teldir/ListPersDetails.asp?PersId=76433" TargetMode="External"/><Relationship Id="rId5991" Type="http://schemas.openxmlformats.org/officeDocument/2006/relationships/hyperlink" Target="http://portal.3gpp.org/desktopmodules/WorkItem/WorkItemDetails.aspx?workitemId=880189" TargetMode="External"/><Relationship Id="rId6628" Type="http://schemas.openxmlformats.org/officeDocument/2006/relationships/hyperlink" Target="http://portal.3gpp.org/desktopmodules/Release/ReleaseDetails.aspx?releaseId=190" TargetMode="External"/><Relationship Id="rId8050" Type="http://schemas.openxmlformats.org/officeDocument/2006/relationships/hyperlink" Target="http://portal.3gpp.org/desktopmodules/WorkItem/WorkItemDetails.aspx?workitemId=830274" TargetMode="External"/><Relationship Id="rId4593" Type="http://schemas.openxmlformats.org/officeDocument/2006/relationships/hyperlink" Target="http://webapp.etsi.org/teldir/ListPersDetails.asp?PersId=43891" TargetMode="External"/><Relationship Id="rId5644" Type="http://schemas.openxmlformats.org/officeDocument/2006/relationships/hyperlink" Target="http://portal.3gpp.org/desktopmodules/Specifications/SpecificationDetails.aspx?specificationId=3204" TargetMode="External"/><Relationship Id="rId9101" Type="http://schemas.openxmlformats.org/officeDocument/2006/relationships/hyperlink" Target="http://portal.3gpp.org/desktopmodules/WorkItem/WorkItemDetails.aspx?workitemId=750267" TargetMode="External"/><Relationship Id="rId11031" Type="http://schemas.openxmlformats.org/officeDocument/2006/relationships/hyperlink" Target="http://portal.3gpp.org/desktopmodules/WorkItem/WorkItemDetails.aspx?workitemId=840295" TargetMode="External"/><Relationship Id="rId3195" Type="http://schemas.openxmlformats.org/officeDocument/2006/relationships/hyperlink" Target="http://portal.3gpp.org/desktopmodules/Release/ReleaseDetails.aspx?releaseId=192"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portal.3gpp.org/desktopmodules/Specifications/SpecificationDetails.aspx?specificationId=3793" TargetMode="External"/><Relationship Id="rId5711" Type="http://schemas.openxmlformats.org/officeDocument/2006/relationships/hyperlink" Target="http://portal.3gpp.org/desktopmodules/WorkItem/WorkItemDetails.aspx?workitemId=770050" TargetMode="External"/><Relationship Id="rId8867" Type="http://schemas.openxmlformats.org/officeDocument/2006/relationships/hyperlink" Target="http://portal.3gpp.org/desktopmodules/WorkItem/WorkItemDetails.aspx?workitemId=830277" TargetMode="External"/><Relationship Id="rId9918" Type="http://schemas.openxmlformats.org/officeDocument/2006/relationships/hyperlink" Target="http://webapp.etsi.org/teldir/ListPersDetails.asp?PersId=56972" TargetMode="External"/><Relationship Id="rId10797" Type="http://schemas.openxmlformats.org/officeDocument/2006/relationships/hyperlink" Target="http://portal.3gpp.org/desktopmodules/Release/ReleaseDetails.aspx?releaseId=190" TargetMode="External"/><Relationship Id="rId3262" Type="http://schemas.openxmlformats.org/officeDocument/2006/relationships/hyperlink" Target="http://portal.3gpp.org/desktopmodules/WorkItem/WorkItemDetails.aspx?workitemId=800285" TargetMode="External"/><Relationship Id="rId4313" Type="http://schemas.openxmlformats.org/officeDocument/2006/relationships/hyperlink" Target="http://portal.3gpp.org/desktopmodules/WorkItem/WorkItemDetails.aspx?workitemId=881102" TargetMode="External"/><Relationship Id="rId7469" Type="http://schemas.openxmlformats.org/officeDocument/2006/relationships/hyperlink" Target="http://portal.3gpp.org/desktopmodules/Specifications/SpecificationDetails.aspx?specificationId=3204" TargetMode="External"/><Relationship Id="rId7883" Type="http://schemas.openxmlformats.org/officeDocument/2006/relationships/hyperlink" Target="http://portal.3gpp.org/desktopmodules/Release/ReleaseDetails.aspx?releaseId=191" TargetMode="External"/><Relationship Id="rId183" Type="http://schemas.openxmlformats.org/officeDocument/2006/relationships/hyperlink" Target="http://webapp.etsi.org/teldir/ListPersDetails.asp?PersId=75803" TargetMode="External"/><Relationship Id="rId1907" Type="http://schemas.openxmlformats.org/officeDocument/2006/relationships/hyperlink" Target="http://webapp.etsi.org/teldir/ListPersDetails.asp?PersId=34261" TargetMode="External"/><Relationship Id="rId6485" Type="http://schemas.openxmlformats.org/officeDocument/2006/relationships/hyperlink" Target="http://webapp.etsi.org/teldir/ListPersDetails.asp?PersId=47284" TargetMode="External"/><Relationship Id="rId7536" Type="http://schemas.openxmlformats.org/officeDocument/2006/relationships/hyperlink" Target="http://portal.3gpp.org/desktopmodules/Specifications/SpecificationDetails.aspx?specificationId=2420" TargetMode="External"/><Relationship Id="rId8934" Type="http://schemas.openxmlformats.org/officeDocument/2006/relationships/hyperlink" Target="http://webapp.etsi.org/teldir/ListPersDetails.asp?PersId=47339" TargetMode="External"/><Relationship Id="rId10864" Type="http://schemas.openxmlformats.org/officeDocument/2006/relationships/hyperlink" Target="https://www.3gpp.org/ftp/TSG_RAN/WG4_Radio/TSGR4_97_e/Docs/R4-2016538.zip" TargetMode="External"/><Relationship Id="rId250" Type="http://schemas.openxmlformats.org/officeDocument/2006/relationships/hyperlink" Target="http://portal.3gpp.org/desktopmodules/Specifications/SpecificationDetails.aspx?specificationId=3785" TargetMode="External"/><Relationship Id="rId5087" Type="http://schemas.openxmlformats.org/officeDocument/2006/relationships/hyperlink" Target="http://portal.3gpp.org/desktopmodules/WorkItem/WorkItemDetails.aspx?workitemId=840295" TargetMode="External"/><Relationship Id="rId6138" Type="http://schemas.openxmlformats.org/officeDocument/2006/relationships/hyperlink" Target="http://webapp.etsi.org/teldir/ListPersDetails.asp?PersId=57639" TargetMode="External"/><Relationship Id="rId7950" Type="http://schemas.openxmlformats.org/officeDocument/2006/relationships/hyperlink" Target="http://portal.3gpp.org/desktopmodules/Release/ReleaseDetails.aspx?releaseId=191" TargetMode="External"/><Relationship Id="rId10517" Type="http://schemas.openxmlformats.org/officeDocument/2006/relationships/hyperlink" Target="https://www.3gpp.org/ftp/TSG_RAN/WG4_Radio/TSGR4_97_e/Docs/R4-2016456.zip" TargetMode="External"/><Relationship Id="rId10931" Type="http://schemas.openxmlformats.org/officeDocument/2006/relationships/hyperlink" Target="http://webapp.etsi.org/teldir/ListPersDetails.asp?PersId=88732" TargetMode="External"/><Relationship Id="rId5154" Type="http://schemas.openxmlformats.org/officeDocument/2006/relationships/hyperlink" Target="http://webapp.etsi.org/teldir/ListPersDetails.asp?PersId=77385" TargetMode="External"/><Relationship Id="rId6552" Type="http://schemas.openxmlformats.org/officeDocument/2006/relationships/hyperlink" Target="https://www.3gpp.org/ftp/TSG_RAN/WG4_Radio/TSGR4_97_e/Docs/R4-2015514.zip" TargetMode="External"/><Relationship Id="rId7603"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WorkItem/WorkItemDetails.aspx?workitemId=770050" TargetMode="External"/><Relationship Id="rId2748" Type="http://schemas.openxmlformats.org/officeDocument/2006/relationships/hyperlink" Target="http://webapp.etsi.org/teldir/ListPersDetails.asp?PersId=60138" TargetMode="External"/><Relationship Id="rId6205" Type="http://schemas.openxmlformats.org/officeDocument/2006/relationships/hyperlink" Target="http://portal.3gpp.org/desktopmodules/Specifications/SpecificationDetails.aspx?specificationId=3665" TargetMode="External"/><Relationship Id="rId9775" Type="http://schemas.openxmlformats.org/officeDocument/2006/relationships/hyperlink" Target="http://portal.3gpp.org/desktopmodules/WorkItem/WorkItemDetails.aspx?workitemId=750267" TargetMode="External"/><Relationship Id="rId1764" Type="http://schemas.openxmlformats.org/officeDocument/2006/relationships/hyperlink" Target="http://portal.3gpp.org/desktopmodules/Release/ReleaseDetails.aspx?releaseId=190" TargetMode="External"/><Relationship Id="rId2815" Type="http://schemas.openxmlformats.org/officeDocument/2006/relationships/hyperlink" Target="http://portal.3gpp.org/desktopmodules/Release/ReleaseDetails.aspx?releaseId=191" TargetMode="External"/><Relationship Id="rId4170" Type="http://schemas.openxmlformats.org/officeDocument/2006/relationships/hyperlink" Target="http://webapp.etsi.org/teldir/ListPersDetails.asp?PersId=56724" TargetMode="External"/><Relationship Id="rId5221" Type="http://schemas.openxmlformats.org/officeDocument/2006/relationships/hyperlink" Target="http://webapp.etsi.org/teldir/ListPersDetails.asp?PersId=80420" TargetMode="External"/><Relationship Id="rId8377" Type="http://schemas.openxmlformats.org/officeDocument/2006/relationships/hyperlink" Target="http://webapp.etsi.org/teldir/ListPersDetails.asp?PersId=65553" TargetMode="External"/><Relationship Id="rId8791" Type="http://schemas.openxmlformats.org/officeDocument/2006/relationships/hyperlink" Target="http://webapp.etsi.org/teldir/ListPersDetails.asp?PersId=81090" TargetMode="External"/><Relationship Id="rId9428" Type="http://schemas.openxmlformats.org/officeDocument/2006/relationships/hyperlink" Target="http://webapp.etsi.org/teldir/ListPersDetails.asp?PersId=68260" TargetMode="External"/><Relationship Id="rId9842" Type="http://schemas.openxmlformats.org/officeDocument/2006/relationships/hyperlink" Target="https://www.3gpp.org/ftp/TSG_RAN/WG4_Radio/TSGR4_97_e/Docs/R4-2016304.zip" TargetMode="External"/><Relationship Id="rId56" Type="http://schemas.openxmlformats.org/officeDocument/2006/relationships/hyperlink" Target="http://portal.3gpp.org/desktopmodules/WorkItem/WorkItemDetails.aspx?workitemId=820167" TargetMode="External"/><Relationship Id="rId1417" Type="http://schemas.openxmlformats.org/officeDocument/2006/relationships/hyperlink" Target="http://portal.3gpp.org/desktopmodules/Specifications/SpecificationDetails.aspx?specificationId=3788" TargetMode="External"/><Relationship Id="rId1831" Type="http://schemas.openxmlformats.org/officeDocument/2006/relationships/hyperlink" Target="http://webapp.etsi.org/teldir/ListPersDetails.asp?PersId=34261" TargetMode="External"/><Relationship Id="rId4987" Type="http://schemas.openxmlformats.org/officeDocument/2006/relationships/hyperlink" Target="http://portal.3gpp.org/desktopmodules/WorkItem/WorkItemDetails.aspx?workitemId=750267" TargetMode="External"/><Relationship Id="rId7393" Type="http://schemas.openxmlformats.org/officeDocument/2006/relationships/hyperlink" Target="http://webapp.etsi.org/teldir/ListPersDetails.asp?PersId=59234" TargetMode="External"/><Relationship Id="rId8444" Type="http://schemas.openxmlformats.org/officeDocument/2006/relationships/hyperlink" Target="https://www.3gpp.org/ftp/TSG_RAN/WG4_Radio/TSGR4_97_e/Docs/R4-2015968.zip" TargetMode="External"/><Relationship Id="rId10374" Type="http://schemas.openxmlformats.org/officeDocument/2006/relationships/hyperlink" Target="http://portal.3gpp.org/desktopmodules/Specifications/SpecificationDetails.aspx?specificationId=3204" TargetMode="External"/><Relationship Id="rId3589" Type="http://schemas.openxmlformats.org/officeDocument/2006/relationships/hyperlink" Target="http://portal.3gpp.org/desktopmodules/Specifications/SpecificationDetails.aspx?specificationId=3788" TargetMode="External"/><Relationship Id="rId7046" Type="http://schemas.openxmlformats.org/officeDocument/2006/relationships/hyperlink" Target="https://www.3gpp.org/ftp/TSG_RAN/WG4_Radio/TSGR4_97_e/Docs/R4-2015630.zip" TargetMode="External"/><Relationship Id="rId7460" Type="http://schemas.openxmlformats.org/officeDocument/2006/relationships/hyperlink" Target="http://portal.3gpp.org/desktopmodules/Specifications/SpecificationDetails.aspx?specificationId=2420" TargetMode="External"/><Relationship Id="rId8511" Type="http://schemas.openxmlformats.org/officeDocument/2006/relationships/hyperlink" Target="http://portal.3gpp.org/desktopmodules/Release/ReleaseDetails.aspx?releaseId=192" TargetMode="External"/><Relationship Id="rId10027" Type="http://schemas.openxmlformats.org/officeDocument/2006/relationships/hyperlink" Target="http://portal.3gpp.org/desktopmodules/Release/ReleaseDetails.aspx?releaseId=191" TargetMode="External"/><Relationship Id="rId6062" Type="http://schemas.openxmlformats.org/officeDocument/2006/relationships/hyperlink" Target="https://www.3gpp.org/ftp/TSG_RAN/WG4_Radio/TSGR4_97_e/Docs/R4-2015408.zip" TargetMode="External"/><Relationship Id="rId7113" Type="http://schemas.openxmlformats.org/officeDocument/2006/relationships/hyperlink" Target="http://portal.3gpp.org/desktopmodules/WorkItem/WorkItemDetails.aspx?workitemId=800285" TargetMode="External"/><Relationship Id="rId10441" Type="http://schemas.openxmlformats.org/officeDocument/2006/relationships/hyperlink" Target="http://portal.3gpp.org/desktopmodules/Release/ReleaseDetails.aspx?releaseId=191" TargetMode="External"/><Relationship Id="rId577" Type="http://schemas.openxmlformats.org/officeDocument/2006/relationships/hyperlink" Target="http://portal.3gpp.org/desktopmodules/Specifications/SpecificationDetails.aspx?specificationId=3788" TargetMode="External"/><Relationship Id="rId2258" Type="http://schemas.openxmlformats.org/officeDocument/2006/relationships/hyperlink" Target="https://www.3gpp.org/ftp/TSG_RAN/WG4_Radio/TSGR4_97_e/Docs/R4-2014513.zip" TargetMode="External"/><Relationship Id="rId3656" Type="http://schemas.openxmlformats.org/officeDocument/2006/relationships/hyperlink" Target="http://portal.3gpp.org/desktopmodules/WorkItem/WorkItemDetails.aspx?workitemId=890160" TargetMode="External"/><Relationship Id="rId4707" Type="http://schemas.openxmlformats.org/officeDocument/2006/relationships/hyperlink" Target="http://portal.3gpp.org/desktopmodules/WorkItem/WorkItemDetails.aspx?workitemId=830189" TargetMode="External"/><Relationship Id="rId9285" Type="http://schemas.openxmlformats.org/officeDocument/2006/relationships/hyperlink" Target="http://webapp.etsi.org/teldir/ListPersDetails.asp?PersId=31117" TargetMode="External"/><Relationship Id="rId991" Type="http://schemas.openxmlformats.org/officeDocument/2006/relationships/hyperlink" Target="https://www.3gpp.org/ftp/TSG_RAN/WG4_Radio/TSGR4_97_e/Docs/R4-2014215.zip"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webapp.etsi.org/teldir/ListPersDetails.asp?PersId=79330" TargetMode="External"/><Relationship Id="rId3723" Type="http://schemas.openxmlformats.org/officeDocument/2006/relationships/hyperlink" Target="http://portal.3gpp.org/desktopmodules/Release/ReleaseDetails.aspx?releaseId=191" TargetMode="External"/><Relationship Id="rId6879" Type="http://schemas.openxmlformats.org/officeDocument/2006/relationships/hyperlink" Target="http://portal.3gpp.org/desktopmodules/Release/ReleaseDetails.aspx?releaseId=191" TargetMode="External"/><Relationship Id="rId644" Type="http://schemas.openxmlformats.org/officeDocument/2006/relationships/hyperlink" Target="https://www.3gpp.org/ftp/TSG_RAN/WG4_Radio/TSGR4_97_e/Docs/R4-2014136.zip" TargetMode="External"/><Relationship Id="rId1274" Type="http://schemas.openxmlformats.org/officeDocument/2006/relationships/hyperlink" Target="http://webapp.etsi.org/teldir/ListPersDetails.asp?PersId=83979" TargetMode="External"/><Relationship Id="rId2325" Type="http://schemas.openxmlformats.org/officeDocument/2006/relationships/hyperlink" Target="http://webapp.etsi.org/teldir/ListPersDetails.asp?PersId=86225"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40292" TargetMode="External"/><Relationship Id="rId9352" Type="http://schemas.openxmlformats.org/officeDocument/2006/relationships/hyperlink" Target="http://portal.3gpp.org/desktopmodules/Release/ReleaseDetails.aspx?releaseId=191" TargetMode="External"/><Relationship Id="rId711" Type="http://schemas.openxmlformats.org/officeDocument/2006/relationships/hyperlink" Target="https://www.3gpp.org/ftp/TSG_RAN/WG4_Radio/TSGR4_97_e/Docs/R4-2014151.zip" TargetMode="External"/><Relationship Id="rId1341" Type="http://schemas.openxmlformats.org/officeDocument/2006/relationships/hyperlink" Target="http://portal.3gpp.org/desktopmodules/WorkItem/WorkItemDetails.aspx?workitemId=830278" TargetMode="External"/><Relationship Id="rId4497" Type="http://schemas.openxmlformats.org/officeDocument/2006/relationships/hyperlink" Target="http://portal.3gpp.org/desktopmodules/WorkItem/WorkItemDetails.aspx?workitemId=890162" TargetMode="External"/><Relationship Id="rId5548" Type="http://schemas.openxmlformats.org/officeDocument/2006/relationships/hyperlink" Target="http://portal.3gpp.org/desktopmodules/WorkItem/WorkItemDetails.aspx?workitemId=881000" TargetMode="External"/><Relationship Id="rId5962" Type="http://schemas.openxmlformats.org/officeDocument/2006/relationships/hyperlink" Target="http://webapp.etsi.org/teldir/ListPersDetails.asp?PersId=80420" TargetMode="External"/><Relationship Id="rId9005" Type="http://schemas.openxmlformats.org/officeDocument/2006/relationships/hyperlink" Target="http://portal.3gpp.org/desktopmodules/WorkItem/WorkItemDetails.aspx?workitemId=840294" TargetMode="External"/><Relationship Id="rId3099" Type="http://schemas.openxmlformats.org/officeDocument/2006/relationships/hyperlink" Target="http://portal.3gpp.org/desktopmodules/Release/ReleaseDetails.aspx?releaseId=192" TargetMode="External"/><Relationship Id="rId4564" Type="http://schemas.openxmlformats.org/officeDocument/2006/relationships/hyperlink" Target="http://portal.3gpp.org/desktopmodules/WorkItem/WorkItemDetails.aspx?workitemId=890154" TargetMode="External"/><Relationship Id="rId5615" Type="http://schemas.openxmlformats.org/officeDocument/2006/relationships/hyperlink" Target="http://portal.3gpp.org/desktopmodules/Specifications/SpecificationDetails.aspx?specificationId=3283" TargetMode="External"/><Relationship Id="rId8021" Type="http://schemas.openxmlformats.org/officeDocument/2006/relationships/hyperlink" Target="http://portal.3gpp.org/desktopmodules/Release/ReleaseDetails.aspx?releaseId=192" TargetMode="External"/><Relationship Id="rId11002" Type="http://schemas.openxmlformats.org/officeDocument/2006/relationships/hyperlink" Target="https://www.3gpp.org/ftp/TSG_RAN/WG4_Radio/TSGR4_97_e/Docs/R4-2016572.zip" TargetMode="External"/><Relationship Id="rId3166" Type="http://schemas.openxmlformats.org/officeDocument/2006/relationships/hyperlink" Target="http://webapp.etsi.org/teldir/ListPersDetails.asp?PersId=58560" TargetMode="External"/><Relationship Id="rId3580" Type="http://schemas.openxmlformats.org/officeDocument/2006/relationships/hyperlink" Target="http://webapp.etsi.org/teldir/ListPersDetails.asp?PersId=44660" TargetMode="External"/><Relationship Id="rId4217" Type="http://schemas.openxmlformats.org/officeDocument/2006/relationships/hyperlink" Target="http://portal.3gpp.org/desktopmodules/Specifications/SpecificationDetails.aspx?specificationId=3735" TargetMode="External"/><Relationship Id="rId2182" Type="http://schemas.openxmlformats.org/officeDocument/2006/relationships/hyperlink" Target="http://portal.3gpp.org/desktopmodules/WorkItem/WorkItemDetails.aspx?workitemId=820167" TargetMode="External"/><Relationship Id="rId3233" Type="http://schemas.openxmlformats.org/officeDocument/2006/relationships/hyperlink" Target="http://webapp.etsi.org/teldir/ListPersDetails.asp?PersId=40317" TargetMode="External"/><Relationship Id="rId4631" Type="http://schemas.openxmlformats.org/officeDocument/2006/relationships/hyperlink" Target="http://portal.3gpp.org/desktopmodules/WorkItem/WorkItemDetails.aspx?workitemId=880199" TargetMode="External"/><Relationship Id="rId6389" Type="http://schemas.openxmlformats.org/officeDocument/2006/relationships/hyperlink" Target="https://www.3gpp.org/ftp/TSG_RAN/WG4_Radio/TSGR4_97_e/Docs/R4-2015479.zip" TargetMode="External"/><Relationship Id="rId7787" Type="http://schemas.openxmlformats.org/officeDocument/2006/relationships/hyperlink" Target="http://portal.3gpp.org/desktopmodules/Release/ReleaseDetails.aspx?releaseId=191" TargetMode="External"/><Relationship Id="rId8838" Type="http://schemas.openxmlformats.org/officeDocument/2006/relationships/hyperlink" Target="https://www.3gpp.org/ftp/TSG_RAN/WG4_Radio/TSGR4_97_e/Docs/R4-2016056.zip" TargetMode="External"/><Relationship Id="rId10768" Type="http://schemas.openxmlformats.org/officeDocument/2006/relationships/hyperlink" Target="http://portal.3gpp.org/desktopmodules/Release/ReleaseDetails.aspx?releaseId=191" TargetMode="External"/><Relationship Id="rId154" Type="http://schemas.openxmlformats.org/officeDocument/2006/relationships/hyperlink" Target="http://portal.3gpp.org/desktopmodules/Release/ReleaseDetails.aspx?releaseId=192" TargetMode="External"/><Relationship Id="rId7854" Type="http://schemas.openxmlformats.org/officeDocument/2006/relationships/hyperlink" Target="https://www.3gpp.org/ftp/TSG_RAN/WG4_Radio/TSGR4_97_e/Docs/R4-2015821.zip" TargetMode="External"/><Relationship Id="rId8905" Type="http://schemas.openxmlformats.org/officeDocument/2006/relationships/hyperlink" Target="http://webapp.etsi.org/teldir/ListPersDetails.asp?PersId=47339" TargetMode="External"/><Relationship Id="rId10835" Type="http://schemas.openxmlformats.org/officeDocument/2006/relationships/hyperlink" Target="http://webapp.etsi.org/teldir/ListPersDetails.asp?PersId=73473" TargetMode="External"/><Relationship Id="rId2999" Type="http://schemas.openxmlformats.org/officeDocument/2006/relationships/hyperlink" Target="http://portal.3gpp.org/desktopmodules/WorkItem/WorkItemDetails.aspx?workitemId=881102" TargetMode="External"/><Relationship Id="rId3300" Type="http://schemas.openxmlformats.org/officeDocument/2006/relationships/hyperlink" Target="https://www.3gpp.org/ftp/TSG_RAN/WG4_Radio/TSGR4_97_e/Docs/R4-2014767.zip" TargetMode="External"/><Relationship Id="rId6456" Type="http://schemas.openxmlformats.org/officeDocument/2006/relationships/hyperlink" Target="https://www.3gpp.org/ftp/TSG_RAN/WG4_Radio/TSGR4_97_e/Docs/R4-2015494.zip" TargetMode="External"/><Relationship Id="rId6870" Type="http://schemas.openxmlformats.org/officeDocument/2006/relationships/hyperlink" Target="http://portal.3gpp.org/desktopmodules/Specifications/SpecificationDetails.aspx?specificationId=3204" TargetMode="External"/><Relationship Id="rId7507" Type="http://schemas.openxmlformats.org/officeDocument/2006/relationships/hyperlink" Target="http://webapp.etsi.org/teldir/ListPersDetails.asp?PersId=47284" TargetMode="External"/><Relationship Id="rId7921" Type="http://schemas.openxmlformats.org/officeDocument/2006/relationships/hyperlink" Target="http://webapp.etsi.org/teldir/ListPersDetails.asp?PersId=46968" TargetMode="External"/><Relationship Id="rId221" Type="http://schemas.openxmlformats.org/officeDocument/2006/relationships/hyperlink" Target="http://webapp.etsi.org/teldir/ListPersDetails.asp?PersId=9381" TargetMode="External"/><Relationship Id="rId5058" Type="http://schemas.openxmlformats.org/officeDocument/2006/relationships/hyperlink" Target="http://portal.3gpp.org/desktopmodules/Release/ReleaseDetails.aspx?releaseId=190" TargetMode="External"/><Relationship Id="rId5472" Type="http://schemas.openxmlformats.org/officeDocument/2006/relationships/hyperlink" Target="http://portal.3gpp.org/desktopmodules/WorkItem/WorkItemDetails.aspx?workitemId=890162"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portal.3gpp.org/desktopmodules/WorkItem/WorkItemDetails.aspx?workitemId=840295" TargetMode="External"/><Relationship Id="rId9679" Type="http://schemas.openxmlformats.org/officeDocument/2006/relationships/hyperlink" Target="http://webapp.etsi.org/teldir/ListPersDetails.asp?PersId=78832" TargetMode="External"/><Relationship Id="rId10902" Type="http://schemas.openxmlformats.org/officeDocument/2006/relationships/hyperlink" Target="http://portal.3gpp.org/desktopmodules/WorkItem/WorkItemDetails.aspx?workitemId=610034" TargetMode="External"/><Relationship Id="rId1668" Type="http://schemas.openxmlformats.org/officeDocument/2006/relationships/hyperlink" Target="http://portal.3gpp.org/desktopmodules/Release/ReleaseDetails.aspx?releaseId=190" TargetMode="External"/><Relationship Id="rId2719" Type="http://schemas.openxmlformats.org/officeDocument/2006/relationships/hyperlink" Target="http://webapp.etsi.org/teldir/ListPersDetails.asp?PersId=60138" TargetMode="External"/><Relationship Id="rId4074" Type="http://schemas.openxmlformats.org/officeDocument/2006/relationships/hyperlink" Target="http://portal.3gpp.org/desktopmodules/Release/ReleaseDetails.aspx?releaseId=190"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webapp.etsi.org/teldir/ListPersDetails.asp?PersId=62375" TargetMode="External"/><Relationship Id="rId9746" Type="http://schemas.openxmlformats.org/officeDocument/2006/relationships/hyperlink" Target="https://www.3gpp.org/ftp/TSG_RAN/WG4_Radio/TSGR4_97_e/Docs/R4-2016281.zip" TargetMode="External"/><Relationship Id="rId3090" Type="http://schemas.openxmlformats.org/officeDocument/2006/relationships/hyperlink" Target="http://webapp.etsi.org/teldir/ListPersDetails.asp?PersId=84577" TargetMode="External"/><Relationship Id="rId4141" Type="http://schemas.openxmlformats.org/officeDocument/2006/relationships/hyperlink" Target="http://webapp.etsi.org/teldir/ListPersDetails.asp?PersId=61569" TargetMode="External"/><Relationship Id="rId7297" Type="http://schemas.openxmlformats.org/officeDocument/2006/relationships/hyperlink" Target="http://portal.3gpp.org/desktopmodules/WorkItem/WorkItemDetails.aspx?workitemId=870163" TargetMode="External"/><Relationship Id="rId8348" Type="http://schemas.openxmlformats.org/officeDocument/2006/relationships/hyperlink" Target="http://portal.3gpp.org/desktopmodules/WorkItem/WorkItemDetails.aspx?workitemId=881002" TargetMode="External"/><Relationship Id="rId10278" Type="http://schemas.openxmlformats.org/officeDocument/2006/relationships/hyperlink" Target="http://portal.3gpp.org/desktopmodules/Specifications/SpecificationDetails.aspx?specificationId=3204" TargetMode="External"/><Relationship Id="rId1735" Type="http://schemas.openxmlformats.org/officeDocument/2006/relationships/hyperlink" Target="http://portal.3gpp.org/desktopmodules/Release/ReleaseDetails.aspx?releaseId=191" TargetMode="External"/><Relationship Id="rId7364" Type="http://schemas.openxmlformats.org/officeDocument/2006/relationships/hyperlink" Target="http://portal.3gpp.org/desktopmodules/Specifications/SpecificationDetails.aspx?specificationId=3793" TargetMode="External"/><Relationship Id="rId8762" Type="http://schemas.openxmlformats.org/officeDocument/2006/relationships/hyperlink" Target="http://webapp.etsi.org/teldir/ListPersDetails.asp?PersId=75860" TargetMode="External"/><Relationship Id="rId9813" Type="http://schemas.openxmlformats.org/officeDocument/2006/relationships/hyperlink" Target="http://portal.3gpp.org/desktopmodules/Release/ReleaseDetails.aspx?releaseId=192" TargetMode="External"/><Relationship Id="rId10692" Type="http://schemas.openxmlformats.org/officeDocument/2006/relationships/hyperlink" Target="http://portal.3gpp.org/desktopmodules/Specifications/SpecificationDetails.aspx?specificationId=3285" TargetMode="External"/><Relationship Id="rId27" Type="http://schemas.openxmlformats.org/officeDocument/2006/relationships/hyperlink" Target="https://www.3gpp.org/ftp/TSG_RAN/WG4_Radio/TSGR4_97_e/Docs/R4-2014008.zip" TargetMode="External"/><Relationship Id="rId1802" Type="http://schemas.openxmlformats.org/officeDocument/2006/relationships/hyperlink" Target="http://portal.3gpp.org/desktopmodules/Release/ReleaseDetails.aspx?releaseId=191" TargetMode="External"/><Relationship Id="rId4958" Type="http://schemas.openxmlformats.org/officeDocument/2006/relationships/hyperlink" Target="http://portal.3gpp.org/desktopmodules/WorkItem/WorkItemDetails.aspx?workitemId=890153" TargetMode="External"/><Relationship Id="rId7017" Type="http://schemas.openxmlformats.org/officeDocument/2006/relationships/hyperlink" Target="https://www.3gpp.org/ftp/TSG_RAN/WG4_Radio/TSGR4_97_e/Docs/R4-2015623.zip" TargetMode="External"/><Relationship Id="rId8415" Type="http://schemas.openxmlformats.org/officeDocument/2006/relationships/hyperlink" Target="http://portal.3gpp.org/desktopmodules/Release/ReleaseDetails.aspx?releaseId=191" TargetMode="External"/><Relationship Id="rId10345" Type="http://schemas.openxmlformats.org/officeDocument/2006/relationships/hyperlink" Target="http://portal.3gpp.org/desktopmodules/Release/ReleaseDetails.aspx?releaseId=191" TargetMode="External"/><Relationship Id="rId3974" Type="http://schemas.openxmlformats.org/officeDocument/2006/relationships/hyperlink" Target="https://www.3gpp.org/ftp/TSG_RAN/WG4_Radio/TSGR4_97_e/Docs/R4-2014924.zip" TargetMode="External"/><Relationship Id="rId6380" Type="http://schemas.openxmlformats.org/officeDocument/2006/relationships/hyperlink" Target="http://portal.3gpp.org/desktopmodules/Specifications/SpecificationDetails.aspx?specificationId=3204" TargetMode="External"/><Relationship Id="rId7431" Type="http://schemas.openxmlformats.org/officeDocument/2006/relationships/hyperlink" Target="http://portal.3gpp.org/desktopmodules/WorkItem/WorkItemDetails.aspx?workitemId=890040" TargetMode="External"/><Relationship Id="rId10412" Type="http://schemas.openxmlformats.org/officeDocument/2006/relationships/hyperlink" Target="http://portal.3gpp.org/desktopmodules/Release/ReleaseDetails.aspx?releaseId=191" TargetMode="External"/><Relationship Id="rId895" Type="http://schemas.openxmlformats.org/officeDocument/2006/relationships/hyperlink" Target="https://www.3gpp.org/ftp/TSG_RAN/WG4_Radio/TSGR4_97_e/Docs/R4-2014194.zip" TargetMode="External"/><Relationship Id="rId2576" Type="http://schemas.openxmlformats.org/officeDocument/2006/relationships/hyperlink" Target="https://www.3gpp.org/ftp/TSG_RAN/WG4_Radio/TSGR4_97_e/Docs/R4-2014591.zip" TargetMode="External"/><Relationship Id="rId2990" Type="http://schemas.openxmlformats.org/officeDocument/2006/relationships/hyperlink" Target="https://www.3gpp.org/ftp/TSG_RAN/WG4_Radio/TSGR4_97_e/Docs/R4-2014687.zip"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webapp.etsi.org/teldir/ListPersDetails.asp?PersId=57639" TargetMode="External"/><Relationship Id="rId9189" Type="http://schemas.openxmlformats.org/officeDocument/2006/relationships/hyperlink" Target="http://portal.3gpp.org/desktopmodules/Release/ReleaseDetails.aspx?releaseId=192" TargetMode="External"/><Relationship Id="rId548" Type="http://schemas.openxmlformats.org/officeDocument/2006/relationships/hyperlink" Target="http://portal.3gpp.org/desktopmodules/WorkItem/WorkItemDetails.aspx?workitemId=881108" TargetMode="External"/><Relationship Id="rId962" Type="http://schemas.openxmlformats.org/officeDocument/2006/relationships/hyperlink" Target="http://portal.3gpp.org/desktopmodules/Specifications/SpecificationDetails.aspx?specificationId=3031" TargetMode="External"/><Relationship Id="rId1178" Type="http://schemas.openxmlformats.org/officeDocument/2006/relationships/hyperlink" Target="http://webapp.etsi.org/teldir/ListPersDetails.asp?PersId=75048" TargetMode="External"/><Relationship Id="rId1592" Type="http://schemas.openxmlformats.org/officeDocument/2006/relationships/hyperlink" Target="http://portal.3gpp.org/desktopmodules/Release/ReleaseDetails.aspx?releaseId=192" TargetMode="External"/><Relationship Id="rId2229" Type="http://schemas.openxmlformats.org/officeDocument/2006/relationships/hyperlink" Target="https://www.3gpp.org/ftp/TSG_RAN/WG4_Radio/TSGR4_97_e/Docs/R4-2014507.zip" TargetMode="External"/><Relationship Id="rId2643" Type="http://schemas.openxmlformats.org/officeDocument/2006/relationships/hyperlink" Target="https://www.3gpp.org/ftp/TSG_RAN/WG4_Radio/TSGR4_97_e/Docs/R4-2014606.zip" TargetMode="External"/><Relationship Id="rId5799" Type="http://schemas.openxmlformats.org/officeDocument/2006/relationships/hyperlink" Target="http://webapp.etsi.org/teldir/ListPersDetails.asp?PersId=76209" TargetMode="External"/><Relationship Id="rId6100" Type="http://schemas.openxmlformats.org/officeDocument/2006/relationships/hyperlink" Target="http://portal.3gpp.org/desktopmodules/Specifications/SpecificationDetails.aspx?specificationId=3786" TargetMode="External"/><Relationship Id="rId9256" Type="http://schemas.openxmlformats.org/officeDocument/2006/relationships/hyperlink" Target="http://portal.3gpp.org/desktopmodules/WorkItem/WorkItemDetails.aspx?workitemId=840195" TargetMode="External"/><Relationship Id="rId9670" Type="http://schemas.openxmlformats.org/officeDocument/2006/relationships/hyperlink" Target="http://portal.3gpp.org/desktopmodules/Release/ReleaseDetails.aspx?releaseId=191" TargetMode="External"/><Relationship Id="rId615"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83979" TargetMode="External"/><Relationship Id="rId8272" Type="http://schemas.openxmlformats.org/officeDocument/2006/relationships/hyperlink" Target="http://portal.3gpp.org/desktopmodules/Specifications/SpecificationDetails.aspx?specificationId=3285" TargetMode="External"/><Relationship Id="rId9323" Type="http://schemas.openxmlformats.org/officeDocument/2006/relationships/hyperlink" Target="http://webapp.etsi.org/teldir/ListPersDetails.asp?PersId=68260" TargetMode="External"/><Relationship Id="rId1312" Type="http://schemas.openxmlformats.org/officeDocument/2006/relationships/hyperlink" Target="http://webapp.etsi.org/teldir/ListPersDetails.asp?PersId=86826" TargetMode="External"/><Relationship Id="rId2710" Type="http://schemas.openxmlformats.org/officeDocument/2006/relationships/hyperlink" Target="http://portal.3gpp.org/desktopmodules/Release/ReleaseDetails.aspx?releaseId=192" TargetMode="External"/><Relationship Id="rId4468" Type="http://schemas.openxmlformats.org/officeDocument/2006/relationships/hyperlink" Target="http://webapp.etsi.org/teldir/ListPersDetails.asp?PersId=43891" TargetMode="External"/><Relationship Id="rId5866" Type="http://schemas.openxmlformats.org/officeDocument/2006/relationships/hyperlink" Target="http://portal.3gpp.org/desktopmodules/Specifications/SpecificationDetails.aspx?specificationId=2595" TargetMode="External"/><Relationship Id="rId6917" Type="http://schemas.openxmlformats.org/officeDocument/2006/relationships/hyperlink" Target="https://www.3gpp.org/ftp/TSG_RAN/WG4_Radio/TSGR4_97_e/Docs/R4-2015596.zip" TargetMode="External"/><Relationship Id="rId4882" Type="http://schemas.openxmlformats.org/officeDocument/2006/relationships/hyperlink" Target="https://www.3gpp.org/ftp/TSG_RAN/WG4_Radio/TSGR4_97_e/Docs/R4-2015128.zip" TargetMode="External"/><Relationship Id="rId5519" Type="http://schemas.openxmlformats.org/officeDocument/2006/relationships/hyperlink" Target="https://www.3gpp.org/ftp/TSG_RAN/WG4_Radio/TSGR4_97_e/Docs/R4-2015272.zip" TargetMode="External"/><Relationship Id="rId5933" Type="http://schemas.openxmlformats.org/officeDocument/2006/relationships/hyperlink" Target="http://webapp.etsi.org/teldir/ListPersDetails.asp?PersId=84085" TargetMode="External"/><Relationship Id="rId2086" Type="http://schemas.openxmlformats.org/officeDocument/2006/relationships/hyperlink" Target="http://portal.3gpp.org/desktopmodules/Release/ReleaseDetails.aspx?releaseId=191" TargetMode="External"/><Relationship Id="rId3484" Type="http://schemas.openxmlformats.org/officeDocument/2006/relationships/hyperlink" Target="http://portal.3gpp.org/desktopmodules/Specifications/SpecificationDetails.aspx?specificationId=3788" TargetMode="External"/><Relationship Id="rId4535" Type="http://schemas.openxmlformats.org/officeDocument/2006/relationships/hyperlink" Target="http://portal.3gpp.org/desktopmodules/WorkItem/WorkItemDetails.aspx?workitemId=881102" TargetMode="External"/><Relationship Id="rId3137" Type="http://schemas.openxmlformats.org/officeDocument/2006/relationships/hyperlink" Target="http://webapp.etsi.org/teldir/ListPersDetails.asp?PersId=40317" TargetMode="External"/><Relationship Id="rId3551" Type="http://schemas.openxmlformats.org/officeDocument/2006/relationships/hyperlink" Target="http://webapp.etsi.org/teldir/ListPersDetails.asp?PersId=88292" TargetMode="External"/><Relationship Id="rId4602" Type="http://schemas.openxmlformats.org/officeDocument/2006/relationships/hyperlink" Target="http://portal.3gpp.org/desktopmodules/Release/ReleaseDetails.aspx?releaseId=192" TargetMode="External"/><Relationship Id="rId7758" Type="http://schemas.openxmlformats.org/officeDocument/2006/relationships/hyperlink" Target="http://portal.3gpp.org/desktopmodules/Specifications/SpecificationDetails.aspx?specificationId=3285" TargetMode="External"/><Relationship Id="rId8809" Type="http://schemas.openxmlformats.org/officeDocument/2006/relationships/hyperlink" Target="http://webapp.etsi.org/teldir/ListPersDetails.asp?PersId=81090" TargetMode="External"/><Relationship Id="rId10739" Type="http://schemas.openxmlformats.org/officeDocument/2006/relationships/hyperlink" Target="https://www.3gpp.org/ftp/TSG_RAN/WG4_Radio/TSGR4_97_e/Docs/R4-2016509.zip" TargetMode="External"/><Relationship Id="rId472" Type="http://schemas.openxmlformats.org/officeDocument/2006/relationships/hyperlink" Target="http://portal.3gpp.org/desktopmodules/Specifications/SpecificationDetails.aspx?specificationId=3788" TargetMode="External"/><Relationship Id="rId2153" Type="http://schemas.openxmlformats.org/officeDocument/2006/relationships/hyperlink" Target="http://portal.3gpp.org/desktopmodules/Release/ReleaseDetails.aspx?releaseId=191" TargetMode="External"/><Relationship Id="rId3204" Type="http://schemas.openxmlformats.org/officeDocument/2006/relationships/hyperlink" Target="http://portal.3gpp.org/desktopmodules/WorkItem/WorkItemDetails.aspx?workitemId=800285" TargetMode="External"/><Relationship Id="rId6774" Type="http://schemas.openxmlformats.org/officeDocument/2006/relationships/hyperlink" Target="http://webapp.etsi.org/teldir/ListPersDetails.asp?PersId=47232" TargetMode="External"/><Relationship Id="rId7825" Type="http://schemas.openxmlformats.org/officeDocument/2006/relationships/hyperlink" Target="http://webapp.etsi.org/teldir/ListPersDetails.asp?PersId=46968" TargetMode="External"/><Relationship Id="rId9180" Type="http://schemas.openxmlformats.org/officeDocument/2006/relationships/hyperlink" Target="http://portal.3gpp.org/desktopmodules/Release/ReleaseDetails.aspx?releaseId=191" TargetMode="External"/><Relationship Id="rId125" Type="http://schemas.openxmlformats.org/officeDocument/2006/relationships/hyperlink" Target="http://portal.3gpp.org/desktopmodules/Specifications/SpecificationDetails.aspx?specificationId=3784" TargetMode="External"/><Relationship Id="rId2220" Type="http://schemas.openxmlformats.org/officeDocument/2006/relationships/hyperlink" Target="http://webapp.etsi.org/teldir/ListPersDetails.asp?PersId=81497" TargetMode="External"/><Relationship Id="rId5376" Type="http://schemas.openxmlformats.org/officeDocument/2006/relationships/hyperlink" Target="http://portal.3gpp.org/desktopmodules/Specifications/SpecificationDetails.aspx?specificationId=3788" TargetMode="External"/><Relationship Id="rId5790" Type="http://schemas.openxmlformats.org/officeDocument/2006/relationships/hyperlink" Target="http://webapp.etsi.org/teldir/ListPersDetails.asp?PersId=76209" TargetMode="External"/><Relationship Id="rId6427" Type="http://schemas.openxmlformats.org/officeDocument/2006/relationships/hyperlink" Target="http://portal.3gpp.org/desktopmodules/WorkItem/WorkItemDetails.aspx?workitemId=830287" TargetMode="External"/><Relationship Id="rId10806"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Specifications/SpecificationDetails.aspx?specificationId=3788" TargetMode="External"/><Relationship Id="rId5029" Type="http://schemas.openxmlformats.org/officeDocument/2006/relationships/hyperlink" Target="https://www.3gpp.org/ftp/TSG_RAN/WG4_Radio/TSGR4_97_e/Docs/R4-2015159.zip" TargetMode="External"/><Relationship Id="rId5443" Type="http://schemas.openxmlformats.org/officeDocument/2006/relationships/hyperlink" Target="http://webapp.etsi.org/teldir/ListPersDetails.asp?PersId=84086" TargetMode="External"/><Relationship Id="rId6841" Type="http://schemas.openxmlformats.org/officeDocument/2006/relationships/hyperlink" Target="http://webapp.etsi.org/teldir/ListPersDetails.asp?PersId=45032" TargetMode="External"/><Relationship Id="rId8599" Type="http://schemas.openxmlformats.org/officeDocument/2006/relationships/hyperlink" Target="http://portal.3gpp.org/desktopmodules/Specifications/SpecificationDetails.aspx?specificationId=3366" TargetMode="External"/><Relationship Id="rId9997" Type="http://schemas.openxmlformats.org/officeDocument/2006/relationships/hyperlink" Target="http://webapp.etsi.org/teldir/ListPersDetails.asp?PersId=56972"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840295" TargetMode="External"/><Relationship Id="rId3061" Type="http://schemas.openxmlformats.org/officeDocument/2006/relationships/hyperlink" Target="http://webapp.etsi.org/teldir/ListPersDetails.asp?PersId=59689" TargetMode="External"/><Relationship Id="rId5510" Type="http://schemas.openxmlformats.org/officeDocument/2006/relationships/hyperlink" Target="http://webapp.etsi.org/teldir/ListPersDetails.asp?PersId=76433" TargetMode="External"/><Relationship Id="rId8666" Type="http://schemas.openxmlformats.org/officeDocument/2006/relationships/hyperlink" Target="https://www.3gpp.org/ftp/TSG_RAN/WG4_Radio/TSGR4_97_e/Docs/R4-2016018.zip" TargetMode="External"/><Relationship Id="rId9717" Type="http://schemas.openxmlformats.org/officeDocument/2006/relationships/hyperlink" Target="http://portal.3gpp.org/desktopmodules/Release/ReleaseDetails.aspx?releaseId=191" TargetMode="External"/><Relationship Id="rId10596" Type="http://schemas.openxmlformats.org/officeDocument/2006/relationships/hyperlink" Target="https://www.3gpp.org/ftp/TSG_RAN/WG4_Radio/TSGR4_97_e/Docs/R4-2016476.zip" TargetMode="External"/><Relationship Id="rId1706" Type="http://schemas.openxmlformats.org/officeDocument/2006/relationships/hyperlink" Target="http://portal.3gpp.org/desktopmodules/WorkItem/WorkItemDetails.aspx?workitemId=881110" TargetMode="External"/><Relationship Id="rId4112" Type="http://schemas.openxmlformats.org/officeDocument/2006/relationships/hyperlink" Target="http://portal.3gpp.org/desktopmodules/WorkItem/WorkItemDetails.aspx?workitemId=820167" TargetMode="External"/><Relationship Id="rId7268" Type="http://schemas.openxmlformats.org/officeDocument/2006/relationships/hyperlink" Target="https://www.3gpp.org/ftp/TSG_RAN/WG4_Radio/TSGR4_97_e/Docs/R4-2015686.zip" TargetMode="External"/><Relationship Id="rId7682" Type="http://schemas.openxmlformats.org/officeDocument/2006/relationships/hyperlink" Target="http://portal.3gpp.org/desktopmodules/Specifications/SpecificationDetails.aspx?specificationId=2420" TargetMode="External"/><Relationship Id="rId8319" Type="http://schemas.openxmlformats.org/officeDocument/2006/relationships/hyperlink" Target="https://www.3gpp.org/ftp/TSG_RAN/WG4_Radio/TSGR4_97_e/Docs/R4-2015938.zip" TargetMode="External"/><Relationship Id="rId8733" Type="http://schemas.openxmlformats.org/officeDocument/2006/relationships/hyperlink" Target="http://portal.3gpp.org/desktopmodules/Specifications/SpecificationDetails.aspx?specificationId=3284" TargetMode="External"/><Relationship Id="rId10249" Type="http://schemas.openxmlformats.org/officeDocument/2006/relationships/hyperlink" Target="http://webapp.etsi.org/teldir/ListPersDetails.asp?PersId=42857" TargetMode="External"/><Relationship Id="rId10663" Type="http://schemas.openxmlformats.org/officeDocument/2006/relationships/hyperlink" Target="http://portal.3gpp.org/desktopmodules/Specifications/SpecificationDetails.aspx?specificationId=3285" TargetMode="External"/><Relationship Id="rId3878" Type="http://schemas.openxmlformats.org/officeDocument/2006/relationships/hyperlink" Target="http://portal.3gpp.org/desktopmodules/WorkItem/WorkItemDetails.aspx?workitemId=870163" TargetMode="External"/><Relationship Id="rId4929" Type="http://schemas.openxmlformats.org/officeDocument/2006/relationships/hyperlink" Target="https://www.3gpp.org/ftp/TSG_RAN/WG4_Radio/TSGR4_97_e/Docs/R4-2015138.zip" TargetMode="External"/><Relationship Id="rId6284" Type="http://schemas.openxmlformats.org/officeDocument/2006/relationships/hyperlink" Target="http://portal.3gpp.org/desktopmodules/Release/ReleaseDetails.aspx?releaseId=191" TargetMode="External"/><Relationship Id="rId7335" Type="http://schemas.openxmlformats.org/officeDocument/2006/relationships/hyperlink" Target="https://www.3gpp.org/ftp/TSG_RAN/WG4_Radio/TSGR4_97_e/Docs/R4-2015703.zip" TargetMode="External"/><Relationship Id="rId8800" Type="http://schemas.openxmlformats.org/officeDocument/2006/relationships/hyperlink" Target="http://webapp.etsi.org/teldir/ListPersDetails.asp?PersId=81090" TargetMode="External"/><Relationship Id="rId10316" Type="http://schemas.openxmlformats.org/officeDocument/2006/relationships/hyperlink" Target="https://www.3gpp.org/ftp/TSG_RAN/WG4_Radio/TSGR4_97_e/Docs/R4-2016406.zip" TargetMode="External"/><Relationship Id="rId799" Type="http://schemas.openxmlformats.org/officeDocument/2006/relationships/hyperlink" Target="http://webapp.etsi.org/teldir/ListPersDetails.asp?PersId=73739" TargetMode="External"/><Relationship Id="rId2894" Type="http://schemas.openxmlformats.org/officeDocument/2006/relationships/hyperlink" Target="http://portal.3gpp.org/desktopmodules/Specifications/SpecificationDetails.aspx?specificationId=3204" TargetMode="External"/><Relationship Id="rId6351" Type="http://schemas.openxmlformats.org/officeDocument/2006/relationships/hyperlink" Target="http://portal.3gpp.org/desktopmodules/Specifications/SpecificationDetails.aspx?specificationId=3204" TargetMode="External"/><Relationship Id="rId7402" Type="http://schemas.openxmlformats.org/officeDocument/2006/relationships/hyperlink" Target="http://webapp.etsi.org/teldir/ListPersDetails.asp?PersId=59234" TargetMode="External"/><Relationship Id="rId10730" Type="http://schemas.openxmlformats.org/officeDocument/2006/relationships/hyperlink" Target="http://portal.3gpp.org/desktopmodules/WorkItem/WorkItemDetails.aspx?workitemId=830177" TargetMode="External"/><Relationship Id="rId866" Type="http://schemas.openxmlformats.org/officeDocument/2006/relationships/hyperlink" Target="http://portal.3gpp.org/desktopmodules/WorkItem/WorkItemDetails.aspx?workitemId=881102" TargetMode="External"/><Relationship Id="rId1496" Type="http://schemas.openxmlformats.org/officeDocument/2006/relationships/hyperlink" Target="http://webapp.etsi.org/teldir/ListPersDetails.asp?PersId=61868" TargetMode="External"/><Relationship Id="rId2547" Type="http://schemas.openxmlformats.org/officeDocument/2006/relationships/hyperlink" Target="http://portal.3gpp.org/desktopmodules/WorkItem/WorkItemDetails.aspx?workitemId=770050" TargetMode="External"/><Relationship Id="rId3945" Type="http://schemas.openxmlformats.org/officeDocument/2006/relationships/hyperlink" Target="https://www.3gpp.org/ftp/TSG_RAN/WG4_Radio/TSGR4_97_e/Docs/R4-2014917.zip"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7_e/Docs/R4-2016244.zip" TargetMode="External"/><Relationship Id="rId519" Type="http://schemas.openxmlformats.org/officeDocument/2006/relationships/hyperlink" Target="https://www.3gpp.org/ftp/TSG_RAN/WG4_Radio/TSGR4_97_e/Docs/R4-2014111.zip" TargetMode="External"/><Relationship Id="rId1149" Type="http://schemas.openxmlformats.org/officeDocument/2006/relationships/hyperlink" Target="https://www.3gpp.org/ftp/TSG_RAN/WG4_Radio/TSGR4_97_e/Docs/R4-2014253.zip" TargetMode="External"/><Relationship Id="rId2961" Type="http://schemas.openxmlformats.org/officeDocument/2006/relationships/hyperlink" Target="http://portal.3gpp.org/desktopmodules/Release/ReleaseDetails.aspx?releaseId=192" TargetMode="External"/><Relationship Id="rId5020" Type="http://schemas.openxmlformats.org/officeDocument/2006/relationships/hyperlink" Target="https://www.3gpp.org/ftp/TSG_RAN/WG4_Radio/TSGR4_97_e/Docs/R4-2015157.zip" TargetMode="External"/><Relationship Id="rId8176" Type="http://schemas.openxmlformats.org/officeDocument/2006/relationships/hyperlink" Target="http://portal.3gpp.org/desktopmodules/Release/ReleaseDetails.aspx?releaseId=192" TargetMode="External"/><Relationship Id="rId9227" Type="http://schemas.openxmlformats.org/officeDocument/2006/relationships/hyperlink" Target="http://portal.3gpp.org/desktopmodules/Release/ReleaseDetails.aspx?releaseId=190" TargetMode="External"/><Relationship Id="rId933" Type="http://schemas.openxmlformats.org/officeDocument/2006/relationships/hyperlink" Target="http://portal.3gpp.org/desktopmodules/WorkItem/WorkItemDetails.aspx?workitemId=880183" TargetMode="External"/><Relationship Id="rId1563" Type="http://schemas.openxmlformats.org/officeDocument/2006/relationships/hyperlink" Target="http://portal.3gpp.org/desktopmodules/Specifications/SpecificationDetails.aspx?specificationId=3031" TargetMode="External"/><Relationship Id="rId2614" Type="http://schemas.openxmlformats.org/officeDocument/2006/relationships/hyperlink" Target="http://portal.3gpp.org/desktopmodules/Release/ReleaseDetails.aspx?releaseId=192" TargetMode="External"/><Relationship Id="rId7192" Type="http://schemas.openxmlformats.org/officeDocument/2006/relationships/hyperlink" Target="http://portal.3gpp.org/desktopmodules/Release/ReleaseDetails.aspx?releaseId=190" TargetMode="External"/><Relationship Id="rId8590" Type="http://schemas.openxmlformats.org/officeDocument/2006/relationships/hyperlink" Target="http://webapp.etsi.org/teldir/ListPersDetails.asp?PersId=77081" TargetMode="External"/><Relationship Id="rId9641" Type="http://schemas.openxmlformats.org/officeDocument/2006/relationships/hyperlink" Target="http://portal.3gpp.org/desktopmodules/Specifications/SpecificationDetails.aspx?specificationId=3665" TargetMode="External"/><Relationship Id="rId1216" Type="http://schemas.openxmlformats.org/officeDocument/2006/relationships/hyperlink" Target="http://portal.3gpp.org/desktopmodules/Release/ReleaseDetails.aspx?releaseId=191" TargetMode="External"/><Relationship Id="rId1630" Type="http://schemas.openxmlformats.org/officeDocument/2006/relationships/hyperlink" Target="https://www.3gpp.org/ftp/TSG_RAN/WG4_Radio/TSGR4_97_e/Docs/R4-2014364.zip" TargetMode="External"/><Relationship Id="rId4786" Type="http://schemas.openxmlformats.org/officeDocument/2006/relationships/hyperlink" Target="http://portal.3gpp.org/desktopmodules/WorkItem/WorkItemDetails.aspx?workitemId=750267" TargetMode="External"/><Relationship Id="rId5837" Type="http://schemas.openxmlformats.org/officeDocument/2006/relationships/hyperlink" Target="http://portal.3gpp.org/desktopmodules/WorkItem/WorkItemDetails.aspx?workitemId=880183" TargetMode="External"/><Relationship Id="rId8243" Type="http://schemas.openxmlformats.org/officeDocument/2006/relationships/hyperlink" Target="http://portal.3gpp.org/desktopmodules/WorkItem/WorkItemDetails.aspx?workitemId=881100" TargetMode="External"/><Relationship Id="rId10173" Type="http://schemas.openxmlformats.org/officeDocument/2006/relationships/hyperlink" Target="https://www.3gpp.org/ftp/TSG_RAN/WG4_Radio/TSGR4_97_e/Docs/R4-2016375.zip" TargetMode="External"/><Relationship Id="rId3388" Type="http://schemas.openxmlformats.org/officeDocument/2006/relationships/hyperlink" Target="http://portal.3gpp.org/desktopmodules/Specifications/SpecificationDetails.aspx?specificationId=3285" TargetMode="External"/><Relationship Id="rId4439" Type="http://schemas.openxmlformats.org/officeDocument/2006/relationships/hyperlink" Target="http://portal.3gpp.org/desktopmodules/Specifications/SpecificationDetails.aspx?specificationId=3368" TargetMode="External"/><Relationship Id="rId4853" Type="http://schemas.openxmlformats.org/officeDocument/2006/relationships/hyperlink" Target="http://portal.3gpp.org/desktopmodules/Specifications/SpecificationDetails.aspx?specificationId=3367" TargetMode="External"/><Relationship Id="rId5904" Type="http://schemas.openxmlformats.org/officeDocument/2006/relationships/hyperlink" Target="http://portal.3gpp.org/desktopmodules/Release/ReleaseDetails.aspx?releaseId=191" TargetMode="External"/><Relationship Id="rId8310" Type="http://schemas.openxmlformats.org/officeDocument/2006/relationships/hyperlink" Target="http://webapp.etsi.org/teldir/ListPersDetails.asp?PersId=56972" TargetMode="External"/><Relationship Id="rId10240" Type="http://schemas.openxmlformats.org/officeDocument/2006/relationships/hyperlink" Target="http://webapp.etsi.org/teldir/ListPersDetails.asp?PersId=42857" TargetMode="External"/><Relationship Id="rId3455" Type="http://schemas.openxmlformats.org/officeDocument/2006/relationships/hyperlink" Target="http://portal.3gpp.org/desktopmodules/WorkItem/WorkItemDetails.aspx?workitemId=881112" TargetMode="External"/><Relationship Id="rId4506" Type="http://schemas.openxmlformats.org/officeDocument/2006/relationships/hyperlink" Target="http://portal.3gpp.org/desktopmodules/WorkItem/WorkItemDetails.aspx?workitemId=880197"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285"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7_e/Docs/R4-2014566.zip" TargetMode="External"/><Relationship Id="rId3108" Type="http://schemas.openxmlformats.org/officeDocument/2006/relationships/hyperlink" Target="http://portal.3gpp.org/desktopmodules/Release/ReleaseDetails.aspx?releaseId=190" TargetMode="External"/><Relationship Id="rId3522" Type="http://schemas.openxmlformats.org/officeDocument/2006/relationships/hyperlink" Target="http://webapp.etsi.org/teldir/ListPersDetails.asp?PersId=88292" TargetMode="External"/><Relationship Id="rId4920" Type="http://schemas.openxmlformats.org/officeDocument/2006/relationships/hyperlink" Target="http://webapp.etsi.org/teldir/ListPersDetails.asp?PersId=86035" TargetMode="External"/><Relationship Id="rId6678" Type="http://schemas.openxmlformats.org/officeDocument/2006/relationships/hyperlink" Target="http://portal.3gpp.org/desktopmodules/WorkItem/WorkItemDetails.aspx?workitemId=881112" TargetMode="External"/><Relationship Id="rId7729" Type="http://schemas.openxmlformats.org/officeDocument/2006/relationships/hyperlink" Target="http://portal.3gpp.org/desktopmodules/Specifications/SpecificationDetails.aspx?specificationId=3665" TargetMode="External"/><Relationship Id="rId9084" Type="http://schemas.openxmlformats.org/officeDocument/2006/relationships/hyperlink" Target="http://webapp.etsi.org/teldir/ListPersDetails.asp?PersId=59676" TargetMode="External"/><Relationship Id="rId443" Type="http://schemas.openxmlformats.org/officeDocument/2006/relationships/hyperlink" Target="http://portal.3gpp.org/desktopmodules/WorkItem/WorkItemDetails.aspx?workitemId=881102" TargetMode="External"/><Relationship Id="rId1073" Type="http://schemas.openxmlformats.org/officeDocument/2006/relationships/hyperlink" Target="http://portal.3gpp.org/desktopmodules/Release/ReleaseDetails.aspx?releaseId=191" TargetMode="External"/><Relationship Id="rId2124" Type="http://schemas.openxmlformats.org/officeDocument/2006/relationships/hyperlink" Target="http://portal.3gpp.org/desktopmodules/Release/ReleaseDetails.aspx?releaseId=192" TargetMode="External"/><Relationship Id="rId9151" Type="http://schemas.openxmlformats.org/officeDocument/2006/relationships/hyperlink" Target="http://webapp.etsi.org/teldir/ListPersDetails.asp?PersId=79425" TargetMode="External"/><Relationship Id="rId1140" Type="http://schemas.openxmlformats.org/officeDocument/2006/relationships/hyperlink" Target="http://portal.3gpp.org/desktopmodules/WorkItem/WorkItemDetails.aspx?workitemId=840195"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80236" TargetMode="External"/><Relationship Id="rId6745" Type="http://schemas.openxmlformats.org/officeDocument/2006/relationships/hyperlink" Target="http://webapp.etsi.org/teldir/ListPersDetails.asp?PersId=57639" TargetMode="External"/><Relationship Id="rId11081" Type="http://schemas.openxmlformats.org/officeDocument/2006/relationships/hyperlink" Target="http://portal.3gpp.org/desktopmodules/WorkItem/WorkItemDetails.aspx?workitemId=800183" TargetMode="External"/><Relationship Id="rId510" Type="http://schemas.openxmlformats.org/officeDocument/2006/relationships/hyperlink" Target="http://webapp.etsi.org/teldir/ListPersDetails.asp?PersId=40317" TargetMode="External"/><Relationship Id="rId5347" Type="http://schemas.openxmlformats.org/officeDocument/2006/relationships/hyperlink" Target="http://portal.3gpp.org/desktopmodules/WorkItem/WorkItemDetails.aspx?workitemId=881002" TargetMode="External"/><Relationship Id="rId5761" Type="http://schemas.openxmlformats.org/officeDocument/2006/relationships/hyperlink" Target="https://www.3gpp.org/ftp/TSG_RAN/WG4_Radio/TSGR4_97_e/Docs/R4-2015336.zip" TargetMode="External"/><Relationship Id="rId6812" Type="http://schemas.openxmlformats.org/officeDocument/2006/relationships/hyperlink" Target="http://webapp.etsi.org/teldir/ListPersDetails.asp?PersId=45032" TargetMode="External"/><Relationship Id="rId9968" Type="http://schemas.openxmlformats.org/officeDocument/2006/relationships/hyperlink" Target="http://webapp.etsi.org/teldir/ListPersDetails.asp?PersId=56972" TargetMode="External"/><Relationship Id="rId1957" Type="http://schemas.openxmlformats.org/officeDocument/2006/relationships/hyperlink" Target="https://www.3gpp.org/ftp/TSG_RAN/WG4_Radio/TSGR4_97_e/Docs/R4-2014438.zip" TargetMode="External"/><Relationship Id="rId4363" Type="http://schemas.openxmlformats.org/officeDocument/2006/relationships/hyperlink" Target="http://portal.3gpp.org/desktopmodules/WorkItem/WorkItemDetails.aspx?workitemId=881102" TargetMode="External"/><Relationship Id="rId5414" Type="http://schemas.openxmlformats.org/officeDocument/2006/relationships/hyperlink" Target="http://webapp.etsi.org/teldir/ListPersDetails.asp?PersId=84086" TargetMode="External"/><Relationship Id="rId8984" Type="http://schemas.openxmlformats.org/officeDocument/2006/relationships/hyperlink" Target="http://webapp.etsi.org/teldir/ListPersDetails.asp?PersId=77672" TargetMode="External"/><Relationship Id="rId4016" Type="http://schemas.openxmlformats.org/officeDocument/2006/relationships/hyperlink" Target="https://www.3gpp.org/ftp/TSG_RAN/WG4_Radio/TSGR4_97_e/Docs/R4-2014934.zip"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30277" TargetMode="External"/><Relationship Id="rId8637" Type="http://schemas.openxmlformats.org/officeDocument/2006/relationships/hyperlink" Target="http://portal.3gpp.org/desktopmodules/Specifications/SpecificationDetails.aspx?specificationId=3283" TargetMode="External"/><Relationship Id="rId10567" Type="http://schemas.openxmlformats.org/officeDocument/2006/relationships/hyperlink" Target="https://www.3gpp.org/ftp/TSG_RAN/WG4_Radio/TSGR4_97_e/Docs/R4-2016469.zip" TargetMode="External"/><Relationship Id="rId3032" Type="http://schemas.openxmlformats.org/officeDocument/2006/relationships/hyperlink" Target="http://portal.3gpp.org/desktopmodules/Specifications/SpecificationDetails.aspx?specificationId=3205" TargetMode="External"/><Relationship Id="rId6188" Type="http://schemas.openxmlformats.org/officeDocument/2006/relationships/hyperlink" Target="http://webapp.etsi.org/teldir/ListPersDetails.asp?PersId=82478" TargetMode="External"/><Relationship Id="rId7239" Type="http://schemas.openxmlformats.org/officeDocument/2006/relationships/hyperlink" Target="https://www.3gpp.org/ftp/TSG_RAN/WG4_Radio/TSGR4_97_e/Docs/R4-2015679.zip" TargetMode="External"/><Relationship Id="rId7653" Type="http://schemas.openxmlformats.org/officeDocument/2006/relationships/hyperlink" Target="http://portal.3gpp.org/desktopmodules/Specifications/SpecificationDetails.aspx?specificationId=3204" TargetMode="External"/><Relationship Id="rId10981" Type="http://schemas.openxmlformats.org/officeDocument/2006/relationships/hyperlink" Target="http://portal.3gpp.org/desktopmodules/WorkItem/WorkItemDetails.aspx?workitemId=820267" TargetMode="External"/><Relationship Id="rId6255" Type="http://schemas.openxmlformats.org/officeDocument/2006/relationships/hyperlink" Target="http://portal.3gpp.org/desktopmodules/WorkItem/WorkItemDetails.aspx?workitemId=750267" TargetMode="External"/><Relationship Id="rId7306" Type="http://schemas.openxmlformats.org/officeDocument/2006/relationships/hyperlink" Target="http://portal.3gpp.org/desktopmodules/Specifications/SpecificationDetails.aspx?specificationId=3032" TargetMode="External"/><Relationship Id="rId8704" Type="http://schemas.openxmlformats.org/officeDocument/2006/relationships/hyperlink" Target="http://webapp.etsi.org/teldir/ListPersDetails.asp?PersId=62375" TargetMode="External"/><Relationship Id="rId10634" Type="http://schemas.openxmlformats.org/officeDocument/2006/relationships/hyperlink" Target="http://portal.3gpp.org/desktopmodules/Release/ReleaseDetails.aspx?releaseId=190" TargetMode="External"/><Relationship Id="rId2798" Type="http://schemas.openxmlformats.org/officeDocument/2006/relationships/hyperlink" Target="http://portal.3gpp.org/desktopmodules/WorkItem/WorkItemDetails.aspx?workitemId=830078" TargetMode="External"/><Relationship Id="rId3849" Type="http://schemas.openxmlformats.org/officeDocument/2006/relationships/hyperlink" Target="http://portal.3gpp.org/desktopmodules/WorkItem/WorkItemDetails.aspx?workitemId=60094" TargetMode="External"/><Relationship Id="rId5271" Type="http://schemas.openxmlformats.org/officeDocument/2006/relationships/hyperlink" Target="http://portal.3gpp.org/desktopmodules/Specifications/SpecificationDetails.aspx?specificationId=3285" TargetMode="External"/><Relationship Id="rId7720" Type="http://schemas.openxmlformats.org/officeDocument/2006/relationships/hyperlink" Target="http://portal.3gpp.org/desktopmodules/WorkItem/WorkItemDetails.aspx?workitemId=840293" TargetMode="External"/><Relationship Id="rId10701" Type="http://schemas.openxmlformats.org/officeDocument/2006/relationships/hyperlink" Target="http://portal.3gpp.org/desktopmodules/Release/ReleaseDetails.aspx?releaseId=191" TargetMode="External"/><Relationship Id="rId2865" Type="http://schemas.openxmlformats.org/officeDocument/2006/relationships/hyperlink" Target="http://webapp.etsi.org/teldir/ListPersDetails.asp?PersId=88033" TargetMode="External"/><Relationship Id="rId3916" Type="http://schemas.openxmlformats.org/officeDocument/2006/relationships/hyperlink" Target="http://webapp.etsi.org/teldir/ListPersDetails.asp?PersId=76818" TargetMode="External"/><Relationship Id="rId6322" Type="http://schemas.openxmlformats.org/officeDocument/2006/relationships/hyperlink" Target="http://portal.3gpp.org/desktopmodules/WorkItem/WorkItemDetails.aspx?workitemId=680099" TargetMode="External"/><Relationship Id="rId9478" Type="http://schemas.openxmlformats.org/officeDocument/2006/relationships/hyperlink" Target="http://webapp.etsi.org/teldir/ListPersDetails.asp?PersId=88368" TargetMode="External"/><Relationship Id="rId9892" Type="http://schemas.openxmlformats.org/officeDocument/2006/relationships/hyperlink" Target="https://www.3gpp.org/ftp/TSG_RAN/WG4_Radio/TSGR4_97_e/Docs/R4-2016314.zip" TargetMode="External"/><Relationship Id="rId837" Type="http://schemas.openxmlformats.org/officeDocument/2006/relationships/hyperlink" Target="http://portal.3gpp.org/desktopmodules/WorkItem/WorkItemDetails.aspx?workitemId=750267" TargetMode="External"/><Relationship Id="rId1467" Type="http://schemas.openxmlformats.org/officeDocument/2006/relationships/hyperlink" Target="http://portal.3gpp.org/desktopmodules/Release/ReleaseDetails.aspx?releaseId=192"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webapp.etsi.org/teldir/ListPersDetails.asp?PersId=47232" TargetMode="External"/><Relationship Id="rId2932" Type="http://schemas.openxmlformats.org/officeDocument/2006/relationships/hyperlink" Target="http://webapp.etsi.org/teldir/ListPersDetails.asp?PersId=86334" TargetMode="External"/><Relationship Id="rId8494" Type="http://schemas.openxmlformats.org/officeDocument/2006/relationships/hyperlink" Target="https://www.3gpp.org/ftp/TSG_RAN/WG4_Radio/TSGR4_97_e/Docs/R4-2015979.zip" TargetMode="External"/><Relationship Id="rId9545" Type="http://schemas.openxmlformats.org/officeDocument/2006/relationships/hyperlink" Target="https://www.3gpp.org/ftp/TSG_RAN/WG4_Radio/TSGR4_97_e/Docs/R4-2016237.zip" TargetMode="External"/><Relationship Id="rId904" Type="http://schemas.openxmlformats.org/officeDocument/2006/relationships/hyperlink" Target="http://webapp.etsi.org/teldir/ListPersDetails.asp?PersId=83737" TargetMode="External"/><Relationship Id="rId1534" Type="http://schemas.openxmlformats.org/officeDocument/2006/relationships/hyperlink" Target="http://portal.3gpp.org/desktopmodules/WorkItem/WorkItemDetails.aspx?workitemId=880086" TargetMode="External"/><Relationship Id="rId7096" Type="http://schemas.openxmlformats.org/officeDocument/2006/relationships/hyperlink" Target="http://portal.3gpp.org/desktopmodules/Specifications/SpecificationDetails.aspx?specificationId=3366" TargetMode="External"/><Relationship Id="rId8147" Type="http://schemas.openxmlformats.org/officeDocument/2006/relationships/hyperlink" Target="http://portal.3gpp.org/desktopmodules/Release/ReleaseDetails.aspx?releaseId=192" TargetMode="External"/><Relationship Id="rId8561" Type="http://schemas.openxmlformats.org/officeDocument/2006/relationships/hyperlink" Target="https://www.3gpp.org/ftp/TSG_RAN/WG4_Radio/TSGR4_97_e/Docs/R4-2015995.zip" TargetMode="External"/><Relationship Id="rId9612" Type="http://schemas.openxmlformats.org/officeDocument/2006/relationships/hyperlink" Target="http://portal.3gpp.org/desktopmodules/WorkItem/WorkItemDetails.aspx?workitemId=820170" TargetMode="External"/><Relationship Id="rId10077" Type="http://schemas.openxmlformats.org/officeDocument/2006/relationships/hyperlink" Target="http://portal.3gpp.org/desktopmodules/Release/ReleaseDetails.aspx?releaseId=191" TargetMode="External"/><Relationship Id="rId10491" Type="http://schemas.openxmlformats.org/officeDocument/2006/relationships/hyperlink" Target="http://portal.3gpp.org/desktopmodules/Release/ReleaseDetails.aspx?releaseId=191" TargetMode="External"/><Relationship Id="rId1601" Type="http://schemas.openxmlformats.org/officeDocument/2006/relationships/hyperlink" Target="http://portal.3gpp.org/desktopmodules/Release/ReleaseDetails.aspx?releaseId=191" TargetMode="External"/><Relationship Id="rId4757" Type="http://schemas.openxmlformats.org/officeDocument/2006/relationships/hyperlink" Target="https://www.3gpp.org/ftp/TSG_RAN/WG4_Radio/TSGR4_97_e/Docs/R4-2015100.zip"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portal.3gpp.org/desktopmodules/Release/ReleaseDetails.aspx?releaseId=192" TargetMode="External"/><Relationship Id="rId10144" Type="http://schemas.openxmlformats.org/officeDocument/2006/relationships/hyperlink" Target="http://webapp.etsi.org/teldir/ListPersDetails.asp?PersId=10425" TargetMode="External"/><Relationship Id="rId3359" Type="http://schemas.openxmlformats.org/officeDocument/2006/relationships/hyperlink" Target="http://webapp.etsi.org/teldir/ListPersDetails.asp?PersId=79330" TargetMode="External"/><Relationship Id="rId5808" Type="http://schemas.openxmlformats.org/officeDocument/2006/relationships/hyperlink" Target="http://webapp.etsi.org/teldir/ListPersDetails.asp?PersId=76209" TargetMode="External"/><Relationship Id="rId7230" Type="http://schemas.openxmlformats.org/officeDocument/2006/relationships/hyperlink" Target="http://portal.3gpp.org/desktopmodules/Specifications/SpecificationDetails.aspx?specificationId=3778" TargetMode="External"/><Relationship Id="rId694" Type="http://schemas.openxmlformats.org/officeDocument/2006/relationships/hyperlink" Target="https://www.3gpp.org/ftp/TSG_RAN/WG4_Radio/TSGR4_97_e/Docs/R4-2014146.zip" TargetMode="External"/><Relationship Id="rId2375" Type="http://schemas.openxmlformats.org/officeDocument/2006/relationships/hyperlink" Target="https://www.3gpp.org/ftp/TSG_RAN/WG4_Radio/TSGR4_97_e/Docs/R4-2014543.zip" TargetMode="External"/><Relationship Id="rId3773" Type="http://schemas.openxmlformats.org/officeDocument/2006/relationships/hyperlink" Target="http://portal.3gpp.org/desktopmodules/Specifications/SpecificationDetails.aspx?specificationId=3788" TargetMode="External"/><Relationship Id="rId4824" Type="http://schemas.openxmlformats.org/officeDocument/2006/relationships/hyperlink" Target="http://webapp.etsi.org/teldir/ListPersDetails.asp?PersId=72675" TargetMode="External"/><Relationship Id="rId10211" Type="http://schemas.openxmlformats.org/officeDocument/2006/relationships/hyperlink" Target="https://www.3gpp.org/ftp/TSG_RAN/WG4_Radio/TSGR4_97_e/Docs/R4-2016383.zip" TargetMode="External"/><Relationship Id="rId347" Type="http://schemas.openxmlformats.org/officeDocument/2006/relationships/hyperlink" Target="http://portal.3gpp.org/desktopmodules/Specifications/SpecificationDetails.aspx?specificationId=3788" TargetMode="External"/><Relationship Id="rId2028" Type="http://schemas.openxmlformats.org/officeDocument/2006/relationships/hyperlink" Target="https://www.3gpp.org/ftp/TSG_RAN/WG4_Radio/TSGR4_97_e/Docs/R4-2014454.zip" TargetMode="External"/><Relationship Id="rId3426" Type="http://schemas.openxmlformats.org/officeDocument/2006/relationships/hyperlink" Target="http://webapp.etsi.org/teldir/ListPersDetails.asp?PersId=77326" TargetMode="External"/><Relationship Id="rId3840" Type="http://schemas.openxmlformats.org/officeDocument/2006/relationships/hyperlink" Target="http://portal.3gpp.org/desktopmodules/WorkItem/WorkItemDetails.aspx?workitemId=860037" TargetMode="External"/><Relationship Id="rId6996" Type="http://schemas.openxmlformats.org/officeDocument/2006/relationships/hyperlink" Target="https://www.3gpp.org/ftp/TSG_RAN/WG4_Radio/TSGR4_97_e/Docs/R4-2015618.zip" TargetMode="External"/><Relationship Id="rId9055" Type="http://schemas.openxmlformats.org/officeDocument/2006/relationships/hyperlink" Target="https://www.3gpp.org/ftp/TSG_RAN/WG4_Radio/TSGR4_97_e/Docs/R4-2016111.zip" TargetMode="External"/><Relationship Id="rId761" Type="http://schemas.openxmlformats.org/officeDocument/2006/relationships/hyperlink" Target="http://portal.3gpp.org/desktopmodules/Specifications/SpecificationDetails.aspx?specificationId=2411" TargetMode="External"/><Relationship Id="rId1391" Type="http://schemas.openxmlformats.org/officeDocument/2006/relationships/hyperlink" Target="https://www.3gpp.org/ftp/TSG_RAN/WG4_Radio/TSGR4_97_e/Docs/R4-2014311.zip" TargetMode="External"/><Relationship Id="rId2442" Type="http://schemas.openxmlformats.org/officeDocument/2006/relationships/hyperlink" Target="http://portal.3gpp.org/desktopmodules/Specifications/SpecificationDetails.aspx?specificationId=3366" TargetMode="External"/><Relationship Id="rId5598" Type="http://schemas.openxmlformats.org/officeDocument/2006/relationships/hyperlink" Target="http://portal.3gpp.org/desktopmodules/Specifications/SpecificationDetails.aspx?specificationId=3283" TargetMode="External"/><Relationship Id="rId6649" Type="http://schemas.openxmlformats.org/officeDocument/2006/relationships/hyperlink" Target="https://www.3gpp.org/ftp/TSG_RAN/WG4_Radio/TSGR4_97_e/Docs/R4-2015534.zip" TargetMode="External"/><Relationship Id="rId414" Type="http://schemas.openxmlformats.org/officeDocument/2006/relationships/hyperlink" Target="https://www.3gpp.org/ftp/TSG_RAN/WG4_Radio/TSGR4_97_e/Docs/R4-2014090.zip" TargetMode="External"/><Relationship Id="rId1044" Type="http://schemas.openxmlformats.org/officeDocument/2006/relationships/hyperlink" Target="http://portal.3gpp.org/desktopmodules/Release/ReleaseDetails.aspx?releaseId=191" TargetMode="External"/><Relationship Id="rId5665" Type="http://schemas.openxmlformats.org/officeDocument/2006/relationships/hyperlink" Target="http://webapp.etsi.org/teldir/ListPersDetails.asp?PersId=78776" TargetMode="External"/><Relationship Id="rId6716" Type="http://schemas.openxmlformats.org/officeDocument/2006/relationships/hyperlink" Target="http://portal.3gpp.org/desktopmodules/WorkItem/WorkItemDetails.aspx?workitemId=860146" TargetMode="External"/><Relationship Id="rId8071" Type="http://schemas.openxmlformats.org/officeDocument/2006/relationships/hyperlink" Target="http://webapp.etsi.org/teldir/ListPersDetails.asp?PersId=82207" TargetMode="External"/><Relationship Id="rId9122" Type="http://schemas.openxmlformats.org/officeDocument/2006/relationships/hyperlink" Target="http://portal.3gpp.org/desktopmodules/Release/ReleaseDetails.aspx?releaseId=191" TargetMode="External"/><Relationship Id="rId11052" Type="http://schemas.openxmlformats.org/officeDocument/2006/relationships/hyperlink" Target="https://www.3gpp.org/ftp/TSG_RAN/WG4_Radio/TSGR4_97_e/Docs/R4-2016582.zip" TargetMode="External"/><Relationship Id="rId1111" Type="http://schemas.openxmlformats.org/officeDocument/2006/relationships/hyperlink" Target="http://webapp.etsi.org/teldir/ListPersDetails.asp?PersId=83979" TargetMode="External"/><Relationship Id="rId4267" Type="http://schemas.openxmlformats.org/officeDocument/2006/relationships/hyperlink" Target="http://portal.3gpp.org/desktopmodules/Specifications/SpecificationDetails.aspx?specificationId=3788" TargetMode="External"/><Relationship Id="rId4681" Type="http://schemas.openxmlformats.org/officeDocument/2006/relationships/hyperlink" Target="http://portal.3gpp.org/desktopmodules/WorkItem/WorkItemDetails.aspx?workitemId=881106" TargetMode="External"/><Relationship Id="rId5318" Type="http://schemas.openxmlformats.org/officeDocument/2006/relationships/hyperlink" Target="https://www.3gpp.org/ftp/TSG_RAN/WG4_Radio/TSGR4_97_e/Docs/R4-2015227.zip" TargetMode="External"/><Relationship Id="rId5732" Type="http://schemas.openxmlformats.org/officeDocument/2006/relationships/hyperlink" Target="http://webapp.etsi.org/teldir/ListPersDetails.asp?PersId=72805" TargetMode="External"/><Relationship Id="rId8888" Type="http://schemas.openxmlformats.org/officeDocument/2006/relationships/hyperlink" Target="https://www.3gpp.org/ftp/TSG_RAN/WG4_Radio/TSGR4_97_e/Docs/R4-2016068.zip" TargetMode="External"/><Relationship Id="rId9939" Type="http://schemas.openxmlformats.org/officeDocument/2006/relationships/hyperlink" Target="http://portal.3gpp.org/desktopmodules/Release/ReleaseDetails.aspx?releaseId=192"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s://www.3gpp.org/ftp/TSG_RAN/WG4_Radio/TSGR4_97_e/Docs/R4-2015004.zip" TargetMode="External"/><Relationship Id="rId1928" Type="http://schemas.openxmlformats.org/officeDocument/2006/relationships/hyperlink" Target="http://portal.3gpp.org/desktopmodules/Specifications/SpecificationDetails.aspx?specificationId=3204" TargetMode="External"/><Relationship Id="rId3350" Type="http://schemas.openxmlformats.org/officeDocument/2006/relationships/hyperlink" Target="https://www.3gpp.org/ftp/TSG_RAN/WG4_Radio/TSGR4_97_e/Docs/R4-2014778.zip" TargetMode="External"/><Relationship Id="rId8955" Type="http://schemas.openxmlformats.org/officeDocument/2006/relationships/hyperlink" Target="https://www.3gpp.org/ftp/TSG_RAN/WG4_Radio/TSGR4_97_e/Docs/R4-2016086.zip" TargetMode="External"/><Relationship Id="rId10885" Type="http://schemas.openxmlformats.org/officeDocument/2006/relationships/hyperlink" Target="http://portal.3gpp.org/desktopmodules/WorkItem/WorkItemDetails.aspx?workitemId=880078" TargetMode="External"/><Relationship Id="rId271" Type="http://schemas.openxmlformats.org/officeDocument/2006/relationships/hyperlink" Target="http://portal.3gpp.org/desktopmodules/WorkItem/WorkItemDetails.aspx?workitemId=881100" TargetMode="External"/><Relationship Id="rId3003" Type="http://schemas.openxmlformats.org/officeDocument/2006/relationships/hyperlink" Target="http://portal.3gpp.org/desktopmodules/Specifications/SpecificationDetails.aspx?specificationId=3366" TargetMode="External"/><Relationship Id="rId4401" Type="http://schemas.openxmlformats.org/officeDocument/2006/relationships/hyperlink" Target="http://portal.3gpp.org/desktopmodules/Specifications/SpecificationDetails.aspx?specificationId=3283" TargetMode="External"/><Relationship Id="rId6159" Type="http://schemas.openxmlformats.org/officeDocument/2006/relationships/hyperlink" Target="http://portal.3gpp.org/desktopmodules/Release/ReleaseDetails.aspx?releaseId=192"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portal.3gpp.org/desktopmodules/Specifications/SpecificationDetails.aspx?specificationId=3368" TargetMode="External"/><Relationship Id="rId8608" Type="http://schemas.openxmlformats.org/officeDocument/2006/relationships/hyperlink" Target="http://portal.3gpp.org/desktopmodules/Release/ReleaseDetails.aspx?releaseId=191" TargetMode="External"/><Relationship Id="rId10538" Type="http://schemas.openxmlformats.org/officeDocument/2006/relationships/hyperlink" Target="http://webapp.etsi.org/teldir/ListPersDetails.asp?PersId=87068" TargetMode="External"/><Relationship Id="rId10952" Type="http://schemas.openxmlformats.org/officeDocument/2006/relationships/hyperlink" Target="http://portal.3gpp.org/desktopmodules/Release/ReleaseDetails.aspx?releaseId=191" TargetMode="External"/><Relationship Id="rId6573" Type="http://schemas.openxmlformats.org/officeDocument/2006/relationships/hyperlink" Target="http://webapp.etsi.org/teldir/ListPersDetails.asp?PersId=47284" TargetMode="External"/><Relationship Id="rId7624" Type="http://schemas.openxmlformats.org/officeDocument/2006/relationships/hyperlink" Target="http://webapp.etsi.org/teldir/ListPersDetails.asp?PersId=47284" TargetMode="External"/><Relationship Id="rId10605" Type="http://schemas.openxmlformats.org/officeDocument/2006/relationships/hyperlink" Target="http://webapp.etsi.org/teldir/ListPersDetails.asp?PersId=57639" TargetMode="External"/><Relationship Id="rId2769" Type="http://schemas.openxmlformats.org/officeDocument/2006/relationships/hyperlink" Target="https://www.3gpp.org/ftp/TSG_RAN/WG4_Radio/TSGR4_97_e/Docs/R4-2014634.zip"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82478" TargetMode="External"/><Relationship Id="rId6640" Type="http://schemas.openxmlformats.org/officeDocument/2006/relationships/hyperlink" Target="http://webapp.etsi.org/teldir/ListPersDetails.asp?PersId=47284" TargetMode="External"/><Relationship Id="rId9796" Type="http://schemas.openxmlformats.org/officeDocument/2006/relationships/hyperlink" Target="http://portal.3gpp.org/desktopmodules/Specifications/SpecificationDetails.aspx?specificationId=3737" TargetMode="External"/><Relationship Id="rId1785" Type="http://schemas.openxmlformats.org/officeDocument/2006/relationships/hyperlink" Target="http://webapp.etsi.org/teldir/ListPersDetails.asp?PersId=34261" TargetMode="External"/><Relationship Id="rId2836" Type="http://schemas.openxmlformats.org/officeDocument/2006/relationships/hyperlink" Target="http://portal.3gpp.org/desktopmodules/Specifications/SpecificationDetails.aspx?specificationId=3788" TargetMode="External"/><Relationship Id="rId4191" Type="http://schemas.openxmlformats.org/officeDocument/2006/relationships/hyperlink" Target="http://webapp.etsi.org/teldir/ListPersDetails.asp?PersId=78989" TargetMode="External"/><Relationship Id="rId5242" Type="http://schemas.openxmlformats.org/officeDocument/2006/relationships/hyperlink" Target="http://portal.3gpp.org/desktopmodules/Specifications/SpecificationDetails.aspx?specificationId=3204" TargetMode="External"/><Relationship Id="rId8398" Type="http://schemas.openxmlformats.org/officeDocument/2006/relationships/hyperlink" Target="http://portal.3gpp.org/desktopmodules/Release/ReleaseDetails.aspx?releaseId=191" TargetMode="External"/><Relationship Id="rId9449" Type="http://schemas.openxmlformats.org/officeDocument/2006/relationships/hyperlink" Target="http://portal.3gpp.org/desktopmodules/WorkItem/WorkItemDetails.aspx?workitemId=801001" TargetMode="External"/><Relationship Id="rId9863" Type="http://schemas.openxmlformats.org/officeDocument/2006/relationships/hyperlink" Target="http://webapp.etsi.org/teldir/ListPersDetails.asp?PersId=56972" TargetMode="External"/><Relationship Id="rId77" Type="http://schemas.openxmlformats.org/officeDocument/2006/relationships/hyperlink" Target="http://portal.3gpp.org/desktopmodules/Release/ReleaseDetails.aspx?releaseId=190" TargetMode="External"/><Relationship Id="rId808" Type="http://schemas.openxmlformats.org/officeDocument/2006/relationships/hyperlink" Target="https://www.3gpp.org/ftp/TSG_RAN/WG4_Radio/TSGR4_97_e/Docs/R4-2014176.zip"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portal.3gpp.org/desktopmodules/WorkItem/WorkItemDetails.aspx?workitemId=820167" TargetMode="External"/><Relationship Id="rId9516" Type="http://schemas.openxmlformats.org/officeDocument/2006/relationships/hyperlink" Target="http://webapp.etsi.org/teldir/ListPersDetails.asp?PersId=88368" TargetMode="External"/><Relationship Id="rId1852" Type="http://schemas.openxmlformats.org/officeDocument/2006/relationships/hyperlink" Target="https://www.3gpp.org/ftp/TSG_RAN/WG4_Radio/TSGR4_97_e/Docs/R4-2014415.zip" TargetMode="External"/><Relationship Id="rId2903" Type="http://schemas.openxmlformats.org/officeDocument/2006/relationships/hyperlink" Target="http://portal.3gpp.org/desktopmodules/Release/ReleaseDetails.aspx?releaseId=191"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portal.3gpp.org/desktopmodules/Release/ReleaseDetails.aspx?releaseId=190" TargetMode="External"/><Relationship Id="rId8118" Type="http://schemas.openxmlformats.org/officeDocument/2006/relationships/hyperlink" Target="http://portal.3gpp.org/desktopmodules/Specifications/SpecificationDetails.aspx?specificationId=3204" TargetMode="External"/><Relationship Id="rId9930" Type="http://schemas.openxmlformats.org/officeDocument/2006/relationships/hyperlink" Target="http://portal.3gpp.org/desktopmodules/Specifications/SpecificationDetails.aspx?specificationId=3788" TargetMode="External"/><Relationship Id="rId10048" Type="http://schemas.openxmlformats.org/officeDocument/2006/relationships/hyperlink" Target="http://portal.3gpp.org/desktopmodules/WorkItem/WorkItemDetails.aspx?workitemId=750167" TargetMode="External"/><Relationship Id="rId10395" Type="http://schemas.openxmlformats.org/officeDocument/2006/relationships/hyperlink" Target="https://www.3gpp.org/ftp/TSG_RAN/WG4_Radio/TSGR4_97_e/Docs/R4-2016423.zip" TargetMode="External"/><Relationship Id="rId1505" Type="http://schemas.openxmlformats.org/officeDocument/2006/relationships/hyperlink" Target="https://www.3gpp.org/ftp/TSG_RAN/WG4_Radio/TSGR4_97_e/Docs/R4-2014337.zip" TargetMode="External"/><Relationship Id="rId6083" Type="http://schemas.openxmlformats.org/officeDocument/2006/relationships/hyperlink" Target="http://webapp.etsi.org/teldir/ListPersDetails.asp?PersId=57639" TargetMode="External"/><Relationship Id="rId7134" Type="http://schemas.openxmlformats.org/officeDocument/2006/relationships/hyperlink" Target="https://www.3gpp.org/ftp/TSG_RAN/WG4_Radio/TSGR4_97_e/Docs/R4-2015654.zip" TargetMode="External"/><Relationship Id="rId8532" Type="http://schemas.openxmlformats.org/officeDocument/2006/relationships/hyperlink" Target="http://portal.3gpp.org/desktopmodules/WorkItem/WorkItemDetails.aspx?workitemId=820267" TargetMode="External"/><Relationship Id="rId10462" Type="http://schemas.openxmlformats.org/officeDocument/2006/relationships/hyperlink" Target="http://portal.3gpp.org/desktopmodules/Specifications/SpecificationDetails.aspx?specificationId=3283" TargetMode="External"/><Relationship Id="rId3677" Type="http://schemas.openxmlformats.org/officeDocument/2006/relationships/hyperlink" Target="http://webapp.etsi.org/teldir/ListPersDetails.asp?PersId=44660" TargetMode="External"/><Relationship Id="rId4728" Type="http://schemas.openxmlformats.org/officeDocument/2006/relationships/hyperlink" Target="http://portal.3gpp.org/desktopmodules/WorkItem/WorkItemDetails.aspx?workitemId=840292" TargetMode="External"/><Relationship Id="rId10115" Type="http://schemas.openxmlformats.org/officeDocument/2006/relationships/hyperlink" Target="http://portal.3gpp.org/desktopmodules/WorkItem/WorkItemDetails.aspx?workitemId=750033" TargetMode="External"/><Relationship Id="rId598" Type="http://schemas.openxmlformats.org/officeDocument/2006/relationships/hyperlink" Target="http://portal.3gpp.org/desktopmodules/WorkItem/WorkItemDetails.aspx?workitemId=881102" TargetMode="External"/><Relationship Id="rId2279" Type="http://schemas.openxmlformats.org/officeDocument/2006/relationships/hyperlink" Target="http://webapp.etsi.org/teldir/ListPersDetails.asp?PersId=69954" TargetMode="External"/><Relationship Id="rId2693" Type="http://schemas.openxmlformats.org/officeDocument/2006/relationships/hyperlink" Target="https://www.3gpp.org/ftp/TSG_RAN/WG4_Radio/TSGR4_97_e/Docs/R4-2014616.zip" TargetMode="External"/><Relationship Id="rId3744" Type="http://schemas.openxmlformats.org/officeDocument/2006/relationships/hyperlink" Target="https://www.3gpp.org/ftp/TSG_RAN/WG4_Radio/TSGR4_97_e/Docs/R4-2014871.zip" TargetMode="External"/><Relationship Id="rId6150" Type="http://schemas.openxmlformats.org/officeDocument/2006/relationships/hyperlink" Target="http://portal.3gpp.org/desktopmodules/Specifications/SpecificationDetails.aspx?specificationId=3283" TargetMode="External"/><Relationship Id="rId7201" Type="http://schemas.openxmlformats.org/officeDocument/2006/relationships/hyperlink" Target="http://webapp.etsi.org/teldir/ListPersDetails.asp?PersId=56874" TargetMode="External"/><Relationship Id="rId665" Type="http://schemas.openxmlformats.org/officeDocument/2006/relationships/hyperlink" Target="http://webapp.etsi.org/teldir/ListPersDetails.asp?PersId=40317"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webapp.etsi.org/teldir/ListPersDetails.asp?PersId=86225" TargetMode="External"/><Relationship Id="rId2760" Type="http://schemas.openxmlformats.org/officeDocument/2006/relationships/hyperlink" Target="http://portal.3gpp.org/desktopmodules/Release/ReleaseDetails.aspx?releaseId=191" TargetMode="External"/><Relationship Id="rId3811" Type="http://schemas.openxmlformats.org/officeDocument/2006/relationships/hyperlink" Target="http://portal.3gpp.org/desktopmodules/WorkItem/WorkItemDetails.aspx?workitemId=820167" TargetMode="External"/><Relationship Id="rId6967" Type="http://schemas.openxmlformats.org/officeDocument/2006/relationships/hyperlink" Target="http://webapp.etsi.org/teldir/ListPersDetails.asp?PersId=56874" TargetMode="External"/><Relationship Id="rId9373" Type="http://schemas.openxmlformats.org/officeDocument/2006/relationships/hyperlink" Target="http://webapp.etsi.org/teldir/ListPersDetails.asp?PersId=68260" TargetMode="External"/><Relationship Id="rId318" Type="http://schemas.openxmlformats.org/officeDocument/2006/relationships/hyperlink" Target="http://portal.3gpp.org/desktopmodules/WorkItem/WorkItemDetails.aspx?workitemId=880198" TargetMode="External"/><Relationship Id="rId732" Type="http://schemas.openxmlformats.org/officeDocument/2006/relationships/hyperlink" Target="http://webapp.etsi.org/teldir/ListPersDetails.asp?PersId=74524" TargetMode="External"/><Relationship Id="rId1362" Type="http://schemas.openxmlformats.org/officeDocument/2006/relationships/hyperlink" Target="http://portal.3gpp.org/desktopmodules/Specifications/SpecificationDetails.aspx?specificationId=3788"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s://www.3gpp.org/ftp/TSG_RAN/WG4_Radio/TSGR4_97_e/Docs/R4-2015282.zip" TargetMode="External"/><Relationship Id="rId9026" Type="http://schemas.openxmlformats.org/officeDocument/2006/relationships/hyperlink" Target="https://www.3gpp.org/ftp/TSG_RAN/WG4_Radio/TSGR4_97_e/Docs/R4-2016104.zip" TargetMode="External"/><Relationship Id="rId9440" Type="http://schemas.openxmlformats.org/officeDocument/2006/relationships/hyperlink" Target="https://www.3gpp.org/ftp/TSG_RAN/WG4_Radio/TSGR4_97_e/Docs/R4-2016209.zip" TargetMode="External"/><Relationship Id="rId1015" Type="http://schemas.openxmlformats.org/officeDocument/2006/relationships/hyperlink" Target="https://www.3gpp.org/ftp/TSG_RAN/WG4_Radio/TSGR4_97_e/Docs/R4-2014222.zip" TargetMode="External"/><Relationship Id="rId4585" Type="http://schemas.openxmlformats.org/officeDocument/2006/relationships/hyperlink" Target="http://portal.3gpp.org/desktopmodules/WorkItem/WorkItemDetails.aspx?workitemId=881008" TargetMode="External"/><Relationship Id="rId5983" Type="http://schemas.openxmlformats.org/officeDocument/2006/relationships/hyperlink" Target="http://webapp.etsi.org/teldir/ListPersDetails.asp?PersId=57639" TargetMode="External"/><Relationship Id="rId8042" Type="http://schemas.openxmlformats.org/officeDocument/2006/relationships/hyperlink" Target="http://portal.3gpp.org/desktopmodules/WorkItem/WorkItemDetails.aspx?workitemId=830274" TargetMode="External"/><Relationship Id="rId3187" Type="http://schemas.openxmlformats.org/officeDocument/2006/relationships/hyperlink" Target="https://www.3gpp.org/ftp/TSG_RAN/WG4_Radio/TSGR4_97_e/Docs/R4-2014737.zip" TargetMode="External"/><Relationship Id="rId4238" Type="http://schemas.openxmlformats.org/officeDocument/2006/relationships/hyperlink" Target="http://portal.3gpp.org/desktopmodules/WorkItem/WorkItemDetails.aspx?workitemId=881102" TargetMode="External"/><Relationship Id="rId5636" Type="http://schemas.openxmlformats.org/officeDocument/2006/relationships/hyperlink" Target="https://www.3gpp.org/ftp/TSG_RAN/WG4_Radio/TSGR4_97_e/Docs/R4-2015302.zip" TargetMode="External"/><Relationship Id="rId11023" Type="http://schemas.openxmlformats.org/officeDocument/2006/relationships/hyperlink" Target="http://webapp.etsi.org/teldir/ListPersDetails.asp?PersId=84478" TargetMode="External"/><Relationship Id="rId4652" Type="http://schemas.openxmlformats.org/officeDocument/2006/relationships/hyperlink" Target="https://www.3gpp.org/ftp/TSG_RAN/WG4_Radio/TSGR4_97_e/Docs/R4-2015077.zip" TargetMode="External"/><Relationship Id="rId5703" Type="http://schemas.openxmlformats.org/officeDocument/2006/relationships/hyperlink" Target="https://www.3gpp.org/ftp/TSG_RAN/WG4_Radio/TSGR4_97_e/Docs/R4-2015320.zip" TargetMode="External"/><Relationship Id="rId8859" Type="http://schemas.openxmlformats.org/officeDocument/2006/relationships/hyperlink" Target="http://portal.3gpp.org/desktopmodules/WorkItem/WorkItemDetails.aspx?workitemId=880193" TargetMode="External"/><Relationship Id="rId10789" Type="http://schemas.openxmlformats.org/officeDocument/2006/relationships/hyperlink" Target="http://portal.3gpp.org/desktopmodules/Specifications/SpecificationDetails.aspx?specificationId=3284" TargetMode="External"/><Relationship Id="rId175" Type="http://schemas.openxmlformats.org/officeDocument/2006/relationships/hyperlink" Target="http://portal.3gpp.org/desktopmodules/Specifications/SpecificationDetails.aspx?specificationId=3786" TargetMode="External"/><Relationship Id="rId3254" Type="http://schemas.openxmlformats.org/officeDocument/2006/relationships/hyperlink" Target="http://webapp.etsi.org/teldir/ListPersDetails.asp?PersId=40317" TargetMode="External"/><Relationship Id="rId4305" Type="http://schemas.openxmlformats.org/officeDocument/2006/relationships/hyperlink" Target="http://webapp.etsi.org/teldir/ListPersDetails.asp?PersId=88621" TargetMode="External"/><Relationship Id="rId7875" Type="http://schemas.openxmlformats.org/officeDocument/2006/relationships/hyperlink" Target="http://portal.3gpp.org/desktopmodules/WorkItem/WorkItemDetails.aspx?workitemId=750267" TargetMode="External"/><Relationship Id="rId8926" Type="http://schemas.openxmlformats.org/officeDocument/2006/relationships/hyperlink" Target="http://portal.3gpp.org/desktopmodules/Specifications/SpecificationDetails.aspx?specificationId=2596" TargetMode="External"/><Relationship Id="rId10856" Type="http://schemas.openxmlformats.org/officeDocument/2006/relationships/hyperlink" Target="http://portal.3gpp.org/desktopmodules/Release/ReleaseDetails.aspx?releaseId=191" TargetMode="External"/><Relationship Id="rId2270" Type="http://schemas.openxmlformats.org/officeDocument/2006/relationships/hyperlink" Target="http://portal.3gpp.org/desktopmodules/WorkItem/WorkItemDetails.aspx?workitemId=860156" TargetMode="External"/><Relationship Id="rId3321" Type="http://schemas.openxmlformats.org/officeDocument/2006/relationships/hyperlink" Target="http://portal.3gpp.org/desktopmodules/WorkItem/WorkItemDetails.aspx?workitemId=840195" TargetMode="External"/><Relationship Id="rId6477" Type="http://schemas.openxmlformats.org/officeDocument/2006/relationships/hyperlink" Target="http://webapp.etsi.org/teldir/ListPersDetails.asp?PersId=47284" TargetMode="External"/><Relationship Id="rId6891" Type="http://schemas.openxmlformats.org/officeDocument/2006/relationships/hyperlink" Target="http://webapp.etsi.org/teldir/ListPersDetails.asp?PersId=56874" TargetMode="External"/><Relationship Id="rId7528" Type="http://schemas.openxmlformats.org/officeDocument/2006/relationships/hyperlink" Target="https://www.3gpp.org/ftp/TSG_RAN/WG4_Radio/TSGR4_97_e/Docs/R4-2015747.zip" TargetMode="External"/><Relationship Id="rId7942" Type="http://schemas.openxmlformats.org/officeDocument/2006/relationships/hyperlink" Target="http://portal.3gpp.org/desktopmodules/Specifications/SpecificationDetails.aspx?specificationId=2420" TargetMode="External"/><Relationship Id="rId10509" Type="http://schemas.openxmlformats.org/officeDocument/2006/relationships/hyperlink" Target="https://www.3gpp.org/ftp/TSG_RAN/WG4_Radio/TSGR4_97_e/Docs/R4-2016454.zip" TargetMode="External"/><Relationship Id="rId242" Type="http://schemas.openxmlformats.org/officeDocument/2006/relationships/hyperlink" Target="http://portal.3gpp.org/desktopmodules/WorkItem/WorkItemDetails.aspx?workitemId=750167" TargetMode="External"/><Relationship Id="rId5079" Type="http://schemas.openxmlformats.org/officeDocument/2006/relationships/hyperlink" Target="https://www.3gpp.org/ftp/TSG_RAN/WG4_Radio/TSGR4_97_e/Docs/R4-2015170.zip" TargetMode="External"/><Relationship Id="rId5493" Type="http://schemas.openxmlformats.org/officeDocument/2006/relationships/hyperlink" Target="http://portal.3gpp.org/desktopmodules/WorkItem/WorkItemDetails.aspx?workitemId=880197" TargetMode="External"/><Relationship Id="rId6544" Type="http://schemas.openxmlformats.org/officeDocument/2006/relationships/hyperlink" Target="http://portal.3gpp.org/desktopmodules/Release/ReleaseDetails.aspx?releaseId=191" TargetMode="External"/><Relationship Id="rId10923" Type="http://schemas.openxmlformats.org/officeDocument/2006/relationships/hyperlink" Target="http://portal.3gpp.org/desktopmodules/Specifications/SpecificationDetails.aspx?specificationId=2420" TargetMode="External"/><Relationship Id="rId1689" Type="http://schemas.openxmlformats.org/officeDocument/2006/relationships/hyperlink" Target="http://webapp.etsi.org/teldir/ListPersDetails.asp?PersId=73234" TargetMode="External"/><Relationship Id="rId4095" Type="http://schemas.openxmlformats.org/officeDocument/2006/relationships/hyperlink" Target="https://www.3gpp.org/ftp/TSG_RAN/WG4_Radio/TSGR4_97_e/Docs/R4-2014952.zip" TargetMode="External"/><Relationship Id="rId5146" Type="http://schemas.openxmlformats.org/officeDocument/2006/relationships/hyperlink" Target="http://webapp.etsi.org/teldir/ListPersDetails.asp?PersId=77385" TargetMode="External"/><Relationship Id="rId5560" Type="http://schemas.openxmlformats.org/officeDocument/2006/relationships/hyperlink" Target="http://webapp.etsi.org/teldir/ListPersDetails.asp?PersId=76433" TargetMode="External"/><Relationship Id="rId4162" Type="http://schemas.openxmlformats.org/officeDocument/2006/relationships/hyperlink" Target="http://portal.3gpp.org/desktopmodules/Release/ReleaseDetails.aspx?releaseId=192" TargetMode="External"/><Relationship Id="rId5213" Type="http://schemas.openxmlformats.org/officeDocument/2006/relationships/hyperlink" Target="http://portal.3gpp.org/desktopmodules/Specifications/SpecificationDetails.aspx?specificationId=3204" TargetMode="External"/><Relationship Id="rId6611" Type="http://schemas.openxmlformats.org/officeDocument/2006/relationships/hyperlink" Target="http://portal.3gpp.org/desktopmodules/WorkItem/WorkItemDetails.aspx?workitemId=820267" TargetMode="External"/><Relationship Id="rId8369" Type="http://schemas.openxmlformats.org/officeDocument/2006/relationships/hyperlink" Target="http://portal.3gpp.org/desktopmodules/WorkItem/WorkItemDetails.aspx?workitemId=860037" TargetMode="External"/><Relationship Id="rId9767" Type="http://schemas.openxmlformats.org/officeDocument/2006/relationships/hyperlink" Target="https://www.3gpp.org/ftp/TSG_RAN/WG4_Radio/TSGR4_97_e/Docs/R4-2016286.zip" TargetMode="External"/><Relationship Id="rId1756" Type="http://schemas.openxmlformats.org/officeDocument/2006/relationships/hyperlink" Target="http://portal.3gpp.org/desktopmodules/Release/ReleaseDetails.aspx?releaseId=192" TargetMode="External"/><Relationship Id="rId2807" Type="http://schemas.openxmlformats.org/officeDocument/2006/relationships/hyperlink" Target="http://portal.3gpp.org/desktopmodules/Release/ReleaseDetails.aspx?releaseId=191" TargetMode="External"/><Relationship Id="rId8783" Type="http://schemas.openxmlformats.org/officeDocument/2006/relationships/hyperlink" Target="http://portal.3gpp.org/desktopmodules/Specifications/SpecificationDetails.aspx?specificationId=3204" TargetMode="External"/><Relationship Id="rId9834" Type="http://schemas.openxmlformats.org/officeDocument/2006/relationships/hyperlink" Target="http://portal.3gpp.org/desktopmodules/Release/ReleaseDetails.aspx?releaseId=192" TargetMode="External"/><Relationship Id="rId10299" Type="http://schemas.openxmlformats.org/officeDocument/2006/relationships/hyperlink" Target="http://webapp.etsi.org/teldir/ListPersDetails.asp?PersId=42857" TargetMode="External"/><Relationship Id="rId48" Type="http://schemas.openxmlformats.org/officeDocument/2006/relationships/hyperlink" Target="http://portal.3gpp.org/desktopmodules/WorkItem/WorkItemDetails.aspx?workitemId=820167" TargetMode="External"/><Relationship Id="rId1409" Type="http://schemas.openxmlformats.org/officeDocument/2006/relationships/hyperlink" Target="https://www.3gpp.org/ftp/TSG_RAN/WG4_Radio/TSGR4_97_e/Docs/R4-2014315.zip" TargetMode="External"/><Relationship Id="rId1823" Type="http://schemas.openxmlformats.org/officeDocument/2006/relationships/hyperlink" Target="https://www.3gpp.org/ftp/TSG_RAN/WG4_Radio/TSGR4_97_e/Docs/R4-2014408.zip" TargetMode="External"/><Relationship Id="rId4979" Type="http://schemas.openxmlformats.org/officeDocument/2006/relationships/hyperlink" Target="https://www.3gpp.org/ftp/TSG_RAN/WG4_Radio/TSGR4_97_e/Docs/R4-2015148.zip" TargetMode="External"/><Relationship Id="rId7385" Type="http://schemas.openxmlformats.org/officeDocument/2006/relationships/hyperlink" Target="http://portal.3gpp.org/desktopmodules/Release/ReleaseDetails.aspx?releaseId=190" TargetMode="External"/><Relationship Id="rId8436" Type="http://schemas.openxmlformats.org/officeDocument/2006/relationships/hyperlink" Target="https://www.3gpp.org/ftp/TSG_RAN/WG4_Radio/TSGR4_97_e/Docs/R4-2015966.zip" TargetMode="External"/><Relationship Id="rId8850" Type="http://schemas.openxmlformats.org/officeDocument/2006/relationships/hyperlink" Target="http://portal.3gpp.org/desktopmodules/Release/ReleaseDetails.aspx?releaseId=192" TargetMode="External"/><Relationship Id="rId9901" Type="http://schemas.openxmlformats.org/officeDocument/2006/relationships/hyperlink" Target="http://portal.3gpp.org/desktopmodules/WorkItem/WorkItemDetails.aspx?workitemId=881002" TargetMode="External"/><Relationship Id="rId10366" Type="http://schemas.openxmlformats.org/officeDocument/2006/relationships/hyperlink" Target="https://www.3gpp.org/ftp/TSG_RAN/WG4_Radio/TSGR4_97_e/Docs/R4-2016417.zip" TargetMode="External"/><Relationship Id="rId10780" Type="http://schemas.openxmlformats.org/officeDocument/2006/relationships/hyperlink" Target="http://portal.3gpp.org/desktopmodules/WorkItem/WorkItemDetails.aspx?workitemId=60111" TargetMode="External"/><Relationship Id="rId3995" Type="http://schemas.openxmlformats.org/officeDocument/2006/relationships/hyperlink" Target="http://portal.3gpp.org/desktopmodules/WorkItem/WorkItemDetails.aspx?workitemId=881102" TargetMode="External"/><Relationship Id="rId7038" Type="http://schemas.openxmlformats.org/officeDocument/2006/relationships/hyperlink" Target="http://webapp.etsi.org/teldir/ListPersDetails.asp?PersId=56874" TargetMode="External"/><Relationship Id="rId7452" Type="http://schemas.openxmlformats.org/officeDocument/2006/relationships/hyperlink" Target="http://portal.3gpp.org/desktopmodules/Specifications/SpecificationDetails.aspx?specificationId=3285" TargetMode="External"/><Relationship Id="rId8503" Type="http://schemas.openxmlformats.org/officeDocument/2006/relationships/hyperlink" Target="http://portal.3gpp.org/desktopmodules/WorkItem/WorkItemDetails.aspx?workitemId=770050" TargetMode="External"/><Relationship Id="rId10019" Type="http://schemas.openxmlformats.org/officeDocument/2006/relationships/hyperlink" Target="http://portal.3gpp.org/desktopmodules/WorkItem/WorkItemDetails.aspx?workitemId=881105" TargetMode="External"/><Relationship Id="rId10433" Type="http://schemas.openxmlformats.org/officeDocument/2006/relationships/hyperlink" Target="https://www.3gpp.org/ftp/TSG_RAN/WG4_Radio/TSGR4_97_e/Docs/R4-2016433.zip" TargetMode="External"/><Relationship Id="rId2597" Type="http://schemas.openxmlformats.org/officeDocument/2006/relationships/hyperlink" Target="http://portal.3gpp.org/desktopmodules/Specifications/SpecificationDetails.aspx?specificationId=3794" TargetMode="External"/><Relationship Id="rId3648" Type="http://schemas.openxmlformats.org/officeDocument/2006/relationships/hyperlink" Target="http://portal.3gpp.org/desktopmodules/WorkItem/WorkItemDetails.aspx?workitemId=890160"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s://www.3gpp.org/ftp/TSG_RAN/WG4_Radio/TSGR4_97_e/Docs/R4-2014121.zip" TargetMode="External"/><Relationship Id="rId983" Type="http://schemas.openxmlformats.org/officeDocument/2006/relationships/hyperlink" Target="https://www.3gpp.org/ftp/TSG_RAN/WG4_Radio/TSGR4_97_e/Docs/R4-2014213.zip" TargetMode="External"/><Relationship Id="rId1199" Type="http://schemas.openxmlformats.org/officeDocument/2006/relationships/hyperlink" Target="http://portal.3gpp.org/desktopmodules/Specifications/SpecificationDetails.aspx?specificationId=3204"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webapp.etsi.org/teldir/ListPersDetails.asp?PersId=58614" TargetMode="External"/><Relationship Id="rId6121" Type="http://schemas.openxmlformats.org/officeDocument/2006/relationships/hyperlink" Target="http://portal.3gpp.org/desktopmodules/WorkItem/WorkItemDetails.aspx?workitemId=881101" TargetMode="External"/><Relationship Id="rId9277" Type="http://schemas.openxmlformats.org/officeDocument/2006/relationships/hyperlink" Target="http://portal.3gpp.org/desktopmodules/Release/ReleaseDetails.aspx?releaseId=191" TargetMode="External"/><Relationship Id="rId9691" Type="http://schemas.openxmlformats.org/officeDocument/2006/relationships/hyperlink" Target="http://webapp.etsi.org/teldir/ListPersDetails.asp?PersId=78832" TargetMode="External"/><Relationship Id="rId10500" Type="http://schemas.openxmlformats.org/officeDocument/2006/relationships/hyperlink" Target="http://webapp.etsi.org/teldir/ListPersDetails.asp?PersId=87068" TargetMode="External"/><Relationship Id="rId636"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1" TargetMode="External"/><Relationship Id="rId2317" Type="http://schemas.openxmlformats.org/officeDocument/2006/relationships/hyperlink" Target="http://webapp.etsi.org/teldir/ListPersDetails.asp?PersId=86225" TargetMode="External"/><Relationship Id="rId3715" Type="http://schemas.openxmlformats.org/officeDocument/2006/relationships/hyperlink" Target="http://webapp.etsi.org/teldir/ListPersDetails.asp?PersId=44660" TargetMode="External"/><Relationship Id="rId8293" Type="http://schemas.openxmlformats.org/officeDocument/2006/relationships/hyperlink" Target="http://portal.3gpp.org/desktopmodules/WorkItem/WorkItemDetails.aspx?workitemId=881100" TargetMode="External"/><Relationship Id="rId9344" Type="http://schemas.openxmlformats.org/officeDocument/2006/relationships/hyperlink" Target="http://portal.3gpp.org/desktopmodules/WorkItem/WorkItemDetails.aspx?workitemId=750267" TargetMode="External"/><Relationship Id="rId1680" Type="http://schemas.openxmlformats.org/officeDocument/2006/relationships/hyperlink" Target="http://webapp.etsi.org/teldir/ListPersDetails.asp?PersId=73234" TargetMode="External"/><Relationship Id="rId2731" Type="http://schemas.openxmlformats.org/officeDocument/2006/relationships/hyperlink" Target="https://www.3gpp.org/ftp/TSG_RAN/WG4_Radio/TSGR4_97_e/Docs/R4-2014624.zip" TargetMode="External"/><Relationship Id="rId5887" Type="http://schemas.openxmlformats.org/officeDocument/2006/relationships/hyperlink" Target="http://portal.3gpp.org/desktopmodules/WorkItem/WorkItemDetails.aspx?workitemId=880183" TargetMode="External"/><Relationship Id="rId6938" Type="http://schemas.openxmlformats.org/officeDocument/2006/relationships/hyperlink" Target="http://portal.3gpp.org/desktopmodules/WorkItem/WorkItemDetails.aspx?workitemId=830288" TargetMode="External"/><Relationship Id="rId703" Type="http://schemas.openxmlformats.org/officeDocument/2006/relationships/hyperlink" Target="http://webapp.etsi.org/teldir/ListPersDetails.asp?PersId=74524" TargetMode="External"/><Relationship Id="rId1333" Type="http://schemas.openxmlformats.org/officeDocument/2006/relationships/hyperlink" Target="http://webapp.etsi.org/teldir/ListPersDetails.asp?PersId=86826" TargetMode="External"/><Relationship Id="rId4489" Type="http://schemas.openxmlformats.org/officeDocument/2006/relationships/hyperlink" Target="http://portal.3gpp.org/desktopmodules/Specifications/SpecificationDetails.aspx?specificationId=3205" TargetMode="External"/><Relationship Id="rId5954" Type="http://schemas.openxmlformats.org/officeDocument/2006/relationships/hyperlink" Target="http://webapp.etsi.org/teldir/ListPersDetails.asp?PersId=84085" TargetMode="External"/><Relationship Id="rId8360" Type="http://schemas.openxmlformats.org/officeDocument/2006/relationships/hyperlink" Target="https://www.3gpp.org/ftp/TSG_RAN/WG4_Radio/TSGR4_97_e/Docs/R4-2015947.zip" TargetMode="External"/><Relationship Id="rId9411" Type="http://schemas.openxmlformats.org/officeDocument/2006/relationships/hyperlink" Target="http://portal.3gpp.org/desktopmodules/Release/ReleaseDetails.aspx?releaseId=190" TargetMode="External"/><Relationship Id="rId10290" Type="http://schemas.openxmlformats.org/officeDocument/2006/relationships/hyperlink" Target="http://portal.3gpp.org/desktopmodules/Release/ReleaseDetails.aspx?releaseId=191" TargetMode="External"/><Relationship Id="rId1400" Type="http://schemas.openxmlformats.org/officeDocument/2006/relationships/hyperlink" Target="http://portal.3gpp.org/desktopmodules/WorkItem/WorkItemDetails.aspx?workitemId=760195" TargetMode="External"/><Relationship Id="rId4556" Type="http://schemas.openxmlformats.org/officeDocument/2006/relationships/hyperlink" Target="https://www.3gpp.org/ftp/TSG_RAN/WG4_Radio/TSGR4_97_e/Docs/R4-2015053.zip" TargetMode="External"/><Relationship Id="rId4970" Type="http://schemas.openxmlformats.org/officeDocument/2006/relationships/hyperlink" Target="http://webapp.etsi.org/teldir/ListPersDetails.asp?PersId=86035" TargetMode="External"/><Relationship Id="rId5607" Type="http://schemas.openxmlformats.org/officeDocument/2006/relationships/hyperlink" Target="http://portal.3gpp.org/desktopmodules/Release/ReleaseDetails.aspx?releaseId=192" TargetMode="External"/><Relationship Id="rId8013" Type="http://schemas.openxmlformats.org/officeDocument/2006/relationships/hyperlink" Target="http://portal.3gpp.org/desktopmodules/Release/ReleaseDetails.aspx?releaseId=191" TargetMode="External"/><Relationship Id="rId3158" Type="http://schemas.openxmlformats.org/officeDocument/2006/relationships/hyperlink" Target="http://webapp.etsi.org/teldir/ListPersDetails.asp?PersId=58560" TargetMode="External"/><Relationship Id="rId3572" Type="http://schemas.openxmlformats.org/officeDocument/2006/relationships/hyperlink" Target="https://www.3gpp.org/ftp/TSG_RAN/WG4_Radio/TSGR4_97_e/Docs/R4-2014829.zip" TargetMode="External"/><Relationship Id="rId4209" Type="http://schemas.openxmlformats.org/officeDocument/2006/relationships/hyperlink" Target="https://www.3gpp.org/ftp/TSG_RAN/WG4_Radio/TSGR4_97_e/Docs/R4-2014979.zip" TargetMode="External"/><Relationship Id="rId4623" Type="http://schemas.openxmlformats.org/officeDocument/2006/relationships/hyperlink" Target="http://webapp.etsi.org/teldir/ListPersDetails.asp?PersId=70298" TargetMode="External"/><Relationship Id="rId7779" Type="http://schemas.openxmlformats.org/officeDocument/2006/relationships/hyperlink" Target="http://portal.3gpp.org/desktopmodules/WorkItem/WorkItemDetails.aspx?workitemId=881104" TargetMode="External"/><Relationship Id="rId10010" Type="http://schemas.openxmlformats.org/officeDocument/2006/relationships/hyperlink" Target="http://portal.3gpp.org/desktopmodules/WorkItem/WorkItemDetails.aspx?workitemId=881008" TargetMode="External"/><Relationship Id="rId493" Type="http://schemas.openxmlformats.org/officeDocument/2006/relationships/hyperlink" Target="http://portal.3gpp.org/desktopmodules/WorkItem/WorkItemDetails.aspx?workitemId=880199" TargetMode="External"/><Relationship Id="rId2174" Type="http://schemas.openxmlformats.org/officeDocument/2006/relationships/hyperlink" Target="https://www.3gpp.org/ftp/TSG_RAN/WG4_Radio/TSGR4_97_e/Docs/R4-2014495.zip" TargetMode="External"/><Relationship Id="rId3225" Type="http://schemas.openxmlformats.org/officeDocument/2006/relationships/hyperlink" Target="http://portal.3gpp.org/desktopmodules/Specifications/SpecificationDetails.aspx?specificationId=3366" TargetMode="External"/><Relationship Id="rId6795" Type="http://schemas.openxmlformats.org/officeDocument/2006/relationships/hyperlink" Target="http://portal.3gpp.org/desktopmodules/Specifications/SpecificationDetails.aspx?specificationId=3305" TargetMode="External"/><Relationship Id="rId146" Type="http://schemas.openxmlformats.org/officeDocument/2006/relationships/hyperlink" Target="http://portal.3gpp.org/desktopmodules/WorkItem/WorkItemDetails.aspx?workitemId=880199" TargetMode="External"/><Relationship Id="rId560" Type="http://schemas.openxmlformats.org/officeDocument/2006/relationships/hyperlink" Target="http://webapp.etsi.org/teldir/ListPersDetails.asp?PersId=40317" TargetMode="External"/><Relationship Id="rId1190" Type="http://schemas.openxmlformats.org/officeDocument/2006/relationships/hyperlink" Target="https://www.3gpp.org/ftp/TSG_RAN/WG4_Radio/TSGR4_97_e/Docs/R4-2014265.zip" TargetMode="External"/><Relationship Id="rId2241" Type="http://schemas.openxmlformats.org/officeDocument/2006/relationships/hyperlink" Target="http://portal.3gpp.org/desktopmodules/Specifications/SpecificationDetails.aspx?specificationId=3368" TargetMode="External"/><Relationship Id="rId5397" Type="http://schemas.openxmlformats.org/officeDocument/2006/relationships/hyperlink" Target="http://portal.3gpp.org/desktopmodules/WorkItem/WorkItemDetails.aspx?workitemId=881007"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webapp.etsi.org/teldir/ListPersDetails.asp?PersId=46968" TargetMode="External"/><Relationship Id="rId10827" Type="http://schemas.openxmlformats.org/officeDocument/2006/relationships/hyperlink" Target="http://webapp.etsi.org/teldir/ListPersDetails.asp?PersId=73473" TargetMode="External"/><Relationship Id="rId213" Type="http://schemas.openxmlformats.org/officeDocument/2006/relationships/hyperlink" Target="http://portal.3gpp.org/desktopmodules/Release/ReleaseDetails.aspx?releaseId=190" TargetMode="External"/><Relationship Id="rId6862" Type="http://schemas.openxmlformats.org/officeDocument/2006/relationships/hyperlink" Target="https://www.3gpp.org/ftp/TSG_RAN/WG4_Radio/TSGR4_97_e/Docs/R4-2015583.zip"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portal.3gpp.org/desktopmodules/Specifications/SpecificationDetails.aspx?specificationId=2421" TargetMode="External"/><Relationship Id="rId5464" Type="http://schemas.openxmlformats.org/officeDocument/2006/relationships/hyperlink" Target="http://portal.3gpp.org/desktopmodules/WorkItem/WorkItemDetails.aspx?workitemId=881102" TargetMode="External"/><Relationship Id="rId6515" Type="http://schemas.openxmlformats.org/officeDocument/2006/relationships/hyperlink" Target="http://webapp.etsi.org/teldir/ListPersDetails.asp?PersId=47284" TargetMode="External"/><Relationship Id="rId4480" Type="http://schemas.openxmlformats.org/officeDocument/2006/relationships/hyperlink" Target="http://portal.3gpp.org/desktopmodules/Specifications/SpecificationDetails.aspx?specificationId=3285" TargetMode="External"/><Relationship Id="rId5117" Type="http://schemas.openxmlformats.org/officeDocument/2006/relationships/hyperlink" Target="http://webapp.etsi.org/teldir/ListPersDetails.asp?PersId=77081" TargetMode="External"/><Relationship Id="rId5531" Type="http://schemas.openxmlformats.org/officeDocument/2006/relationships/hyperlink" Target="http://portal.3gpp.org/desktopmodules/Release/ReleaseDetails.aspx?releaseId=192" TargetMode="External"/><Relationship Id="rId8687" Type="http://schemas.openxmlformats.org/officeDocument/2006/relationships/hyperlink" Target="http://portal.3gpp.org/desktopmodules/Release/ReleaseDetails.aspx?releaseId=190" TargetMode="External"/><Relationship Id="rId9738" Type="http://schemas.openxmlformats.org/officeDocument/2006/relationships/hyperlink" Target="https://www.3gpp.org/ftp/TSG_RAN/WG4_Radio/TSGR4_97_e/Docs/R4-2016279.zip" TargetMode="External"/><Relationship Id="rId1727" Type="http://schemas.openxmlformats.org/officeDocument/2006/relationships/hyperlink" Target="http://portal.3gpp.org/desktopmodules/WorkItem/WorkItemDetails.aspx?workitemId=820170" TargetMode="External"/><Relationship Id="rId3082" Type="http://schemas.openxmlformats.org/officeDocument/2006/relationships/hyperlink" Target="http://portal.3gpp.org/desktopmodules/Release/ReleaseDetails.aspx?releaseId=191" TargetMode="External"/><Relationship Id="rId4133" Type="http://schemas.openxmlformats.org/officeDocument/2006/relationships/hyperlink" Target="http://portal.3gpp.org/desktopmodules/Specifications/SpecificationDetails.aspx?specificationId=3283" TargetMode="External"/><Relationship Id="rId7289" Type="http://schemas.openxmlformats.org/officeDocument/2006/relationships/hyperlink" Target="http://webapp.etsi.org/teldir/ListPersDetails.asp?PersId=47239" TargetMode="External"/><Relationship Id="rId8754" Type="http://schemas.openxmlformats.org/officeDocument/2006/relationships/hyperlink" Target="http://portal.3gpp.org/desktopmodules/Release/ReleaseDetails.aspx?releaseId=192" TargetMode="External"/><Relationship Id="rId9805" Type="http://schemas.openxmlformats.org/officeDocument/2006/relationships/hyperlink" Target="http://portal.3gpp.org/desktopmodules/Release/ReleaseDetails.aspx?releaseId=191" TargetMode="External"/><Relationship Id="rId19" Type="http://schemas.openxmlformats.org/officeDocument/2006/relationships/hyperlink" Target="https://www.3gpp.org/ftp/TSG_RAN/WG4_Radio/TSGR4_97_e/Docs/R4-2014006.zip" TargetMode="External"/><Relationship Id="rId3899" Type="http://schemas.openxmlformats.org/officeDocument/2006/relationships/hyperlink" Target="http://portal.3gpp.org/desktopmodules/Specifications/SpecificationDetails.aspx?specificationId=3284" TargetMode="External"/><Relationship Id="rId4200" Type="http://schemas.openxmlformats.org/officeDocument/2006/relationships/hyperlink" Target="http://portal.3gpp.org/desktopmodules/WorkItem/WorkItemDetails.aspx?workitemId=860037" TargetMode="External"/><Relationship Id="rId7356" Type="http://schemas.openxmlformats.org/officeDocument/2006/relationships/hyperlink" Target="https://www.3gpp.org/ftp/TSG_RAN/WG4_Radio/TSGR4_97_e/Docs/R4-2015708.zip" TargetMode="External"/><Relationship Id="rId7770" Type="http://schemas.openxmlformats.org/officeDocument/2006/relationships/hyperlink" Target="http://portal.3gpp.org/desktopmodules/WorkItem/WorkItemDetails.aspx?workitemId=880193" TargetMode="External"/><Relationship Id="rId8407" Type="http://schemas.openxmlformats.org/officeDocument/2006/relationships/hyperlink" Target="http://portal.3gpp.org/desktopmodules/Specifications/SpecificationDetails.aspx?specificationId=3305" TargetMode="External"/><Relationship Id="rId10337" Type="http://schemas.openxmlformats.org/officeDocument/2006/relationships/hyperlink" Target="http://portal.3gpp.org/desktopmodules/Specifications/SpecificationDetails.aspx?specificationId=2420" TargetMode="External"/><Relationship Id="rId10684" Type="http://schemas.openxmlformats.org/officeDocument/2006/relationships/hyperlink" Target="https://www.3gpp.org/ftp/TSG_RAN/WG4_Radio/TSGR4_97_e/Docs/R4-2016497.zip" TargetMode="External"/><Relationship Id="rId6372" Type="http://schemas.openxmlformats.org/officeDocument/2006/relationships/hyperlink" Target="http://portal.3gpp.org/desktopmodules/Specifications/SpecificationDetails.aspx?specificationId=3204"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WorkItem/WorkItemDetails.aspx?workitemId=890040" TargetMode="External"/><Relationship Id="rId8821" Type="http://schemas.openxmlformats.org/officeDocument/2006/relationships/hyperlink" Target="http://portal.3gpp.org/desktopmodules/Specifications/SpecificationDetails.aspx?specificationId=3204" TargetMode="External"/><Relationship Id="rId10751" Type="http://schemas.openxmlformats.org/officeDocument/2006/relationships/hyperlink" Target="https://www.3gpp.org/ftp/TSG_RAN/WG4_Radio/TSGR4_97_e/Docs/R4-2016512.zip" TargetMode="External"/><Relationship Id="rId3966" Type="http://schemas.openxmlformats.org/officeDocument/2006/relationships/hyperlink" Target="https://www.3gpp.org/ftp/TSG_RAN/WG4_Radio/TSGR4_97_e/Docs/R4-2014922.zip" TargetMode="External"/><Relationship Id="rId6025" Type="http://schemas.openxmlformats.org/officeDocument/2006/relationships/hyperlink" Target="http://portal.3gpp.org/desktopmodules/Specifications/SpecificationDetails.aspx?specificationId=3781" TargetMode="External"/><Relationship Id="rId10404" Type="http://schemas.openxmlformats.org/officeDocument/2006/relationships/hyperlink" Target="http://webapp.etsi.org/teldir/ListPersDetails.asp?PersId=56874" TargetMode="External"/><Relationship Id="rId3" Type="http://schemas.openxmlformats.org/officeDocument/2006/relationships/hyperlink" Target="http://webapp.etsi.org/teldir/ListPersDetails.asp?PersId=74524" TargetMode="External"/><Relationship Id="rId887" Type="http://schemas.openxmlformats.org/officeDocument/2006/relationships/hyperlink" Target="http://webapp.etsi.org/teldir/ListPersDetails.asp?PersId=83737" TargetMode="External"/><Relationship Id="rId2568" Type="http://schemas.openxmlformats.org/officeDocument/2006/relationships/hyperlink" Target="https://www.3gpp.org/ftp/TSG_RAN/WG4_Radio/TSGR4_97_e/Docs/R4-2014589.zip" TargetMode="External"/><Relationship Id="rId2982" Type="http://schemas.openxmlformats.org/officeDocument/2006/relationships/hyperlink" Target="http://portal.3gpp.org/desktopmodules/WorkItem/WorkItemDetails.aspx?workitemId=750167" TargetMode="External"/><Relationship Id="rId3619" Type="http://schemas.openxmlformats.org/officeDocument/2006/relationships/hyperlink" Target="http://portal.3gpp.org/desktopmodules/WorkItem/WorkItemDetails.aspx?workitemId=881102" TargetMode="External"/><Relationship Id="rId5041" Type="http://schemas.openxmlformats.org/officeDocument/2006/relationships/hyperlink" Target="http://portal.3gpp.org/desktopmodules/Specifications/SpecificationDetails.aspx?specificationId=3204" TargetMode="External"/><Relationship Id="rId8197" Type="http://schemas.openxmlformats.org/officeDocument/2006/relationships/hyperlink" Target="http://portal.3gpp.org/desktopmodules/Release/ReleaseDetails.aspx?releaseId=192" TargetMode="External"/><Relationship Id="rId9595" Type="http://schemas.openxmlformats.org/officeDocument/2006/relationships/hyperlink" Target="http://webapp.etsi.org/teldir/ListPersDetails.asp?PersId=78832" TargetMode="External"/><Relationship Id="rId954" Type="http://schemas.openxmlformats.org/officeDocument/2006/relationships/hyperlink" Target="https://www.3gpp.org/ftp/TSG_RAN/WG4_Radio/TSGR4_97_e/Docs/R4-2014207.zip" TargetMode="External"/><Relationship Id="rId1584" Type="http://schemas.openxmlformats.org/officeDocument/2006/relationships/hyperlink" Target="http://portal.3gpp.org/desktopmodules/Release/ReleaseDetails.aspx?releaseId=192" TargetMode="External"/><Relationship Id="rId2635" Type="http://schemas.openxmlformats.org/officeDocument/2006/relationships/hyperlink" Target="https://www.3gpp.org/ftp/TSG_RAN/WG4_Radio/TSGR4_97_e/Docs/R4-2014604.zip" TargetMode="External"/><Relationship Id="rId9248" Type="http://schemas.openxmlformats.org/officeDocument/2006/relationships/hyperlink" Target="https://www.3gpp.org/ftp/TSG_RAN/WG4_Radio/TSGR4_97_e/Docs/R4-2016165.zip" TargetMode="External"/><Relationship Id="rId9662" Type="http://schemas.openxmlformats.org/officeDocument/2006/relationships/hyperlink" Target="http://portal.3gpp.org/desktopmodules/WorkItem/WorkItemDetails.aspx?workitemId=820170" TargetMode="External"/><Relationship Id="rId607" Type="http://schemas.openxmlformats.org/officeDocument/2006/relationships/hyperlink" Target="http://portal.3gpp.org/desktopmodules/Specifications/SpecificationDetails.aspx?specificationId=3785"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WorkItem/WorkItemDetails.aspx?workitemId=800288"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s://www.3gpp.org/ftp/TSG_RAN/WG4_Radio/TSGR4_97_e/Docs/R4-2015362.zip" TargetMode="External"/><Relationship Id="rId6909" Type="http://schemas.openxmlformats.org/officeDocument/2006/relationships/hyperlink" Target="http://webapp.etsi.org/teldir/ListPersDetails.asp?PersId=56874" TargetMode="External"/><Relationship Id="rId8264" Type="http://schemas.openxmlformats.org/officeDocument/2006/relationships/hyperlink" Target="https://www.3gpp.org/ftp/TSG_RAN/WG4_Radio/TSGR4_97_e/Docs/R4-2015927.zip" TargetMode="External"/><Relationship Id="rId9315" Type="http://schemas.openxmlformats.org/officeDocument/2006/relationships/hyperlink" Target="https://www.3gpp.org/ftp/TSG_RAN/WG4_Radio/TSGR4_97_e/Docs/R4-2016180.zip" TargetMode="External"/><Relationship Id="rId10194" Type="http://schemas.openxmlformats.org/officeDocument/2006/relationships/hyperlink" Target="http://portal.3gpp.org/desktopmodules/Release/ReleaseDetails.aspx?releaseId=191"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40317" TargetMode="External"/><Relationship Id="rId7280" Type="http://schemas.openxmlformats.org/officeDocument/2006/relationships/hyperlink" Target="http://portal.3gpp.org/desktopmodules/Release/ReleaseDetails.aspx?releaseId=192" TargetMode="External"/><Relationship Id="rId8331" Type="http://schemas.openxmlformats.org/officeDocument/2006/relationships/hyperlink" Target="http://portal.3gpp.org/desktopmodules/Release/ReleaseDetails.aspx?releaseId=192" TargetMode="External"/><Relationship Id="rId10261" Type="http://schemas.openxmlformats.org/officeDocument/2006/relationships/hyperlink" Target="http://portal.3gpp.org/desktopmodules/WorkItem/WorkItemDetails.aspx?workitemId=830177" TargetMode="External"/><Relationship Id="rId3476" Type="http://schemas.openxmlformats.org/officeDocument/2006/relationships/hyperlink" Target="https://www.3gpp.org/ftp/TSG_RAN/WG4_Radio/TSGR4_97_e/Docs/R4-2014808.zip" TargetMode="External"/><Relationship Id="rId4527" Type="http://schemas.openxmlformats.org/officeDocument/2006/relationships/hyperlink" Target="http://webapp.etsi.org/teldir/ListPersDetails.asp?PersId=43891" TargetMode="External"/><Relationship Id="rId5925" Type="http://schemas.openxmlformats.org/officeDocument/2006/relationships/hyperlink" Target="http://portal.3gpp.org/desktopmodules/Release/ReleaseDetails.aspx?releaseId=190" TargetMode="External"/><Relationship Id="rId10"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788" TargetMode="External"/><Relationship Id="rId2078" Type="http://schemas.openxmlformats.org/officeDocument/2006/relationships/hyperlink" Target="http://portal.3gpp.org/desktopmodules/Release/ReleaseDetails.aspx?releaseId=189" TargetMode="External"/><Relationship Id="rId2492" Type="http://schemas.openxmlformats.org/officeDocument/2006/relationships/hyperlink" Target="https://www.3gpp.org/ftp/TSG_RAN/WG4_Radio/TSGR4_97_e/Docs/R4-2014571.zip" TargetMode="External"/><Relationship Id="rId3129" Type="http://schemas.openxmlformats.org/officeDocument/2006/relationships/hyperlink" Target="http://webapp.etsi.org/teldir/ListPersDetails.asp?PersId=40317" TargetMode="External"/><Relationship Id="rId3890" Type="http://schemas.openxmlformats.org/officeDocument/2006/relationships/hyperlink" Target="http://portal.3gpp.org/desktopmodules/Specifications/SpecificationDetails.aspx?specificationId=3283" TargetMode="External"/><Relationship Id="rId4941" Type="http://schemas.openxmlformats.org/officeDocument/2006/relationships/hyperlink" Target="http://portal.3gpp.org/desktopmodules/Release/ReleaseDetails.aspx?releaseId=192" TargetMode="External"/><Relationship Id="rId7000" Type="http://schemas.openxmlformats.org/officeDocument/2006/relationships/hyperlink" Target="http://webapp.etsi.org/teldir/ListPersDetails.asp?PersId=56874" TargetMode="External"/><Relationship Id="rId464" Type="http://schemas.openxmlformats.org/officeDocument/2006/relationships/hyperlink" Target="https://www.3gpp.org/ftp/TSG_RAN/WG4_Radio/TSGR4_97_e/Docs/R4-2014100.zip" TargetMode="External"/><Relationship Id="rId1094" Type="http://schemas.openxmlformats.org/officeDocument/2006/relationships/hyperlink" Target="http://webapp.etsi.org/teldir/ListPersDetails.asp?PersId=83979" TargetMode="External"/><Relationship Id="rId2145" Type="http://schemas.openxmlformats.org/officeDocument/2006/relationships/hyperlink" Target="http://webapp.etsi.org/teldir/ListPersDetails.asp?PersId=43117"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s://www.3gpp.org/ftp/TSG_RAN/WG4_Radio/TSGR4_97_e/Docs/R4-2015544.zip" TargetMode="External"/><Relationship Id="rId9172" Type="http://schemas.openxmlformats.org/officeDocument/2006/relationships/hyperlink" Target="http://portal.3gpp.org/desktopmodules/Specifications/SpecificationDetails.aspx?specificationId=3204" TargetMode="External"/><Relationship Id="rId117" Type="http://schemas.openxmlformats.org/officeDocument/2006/relationships/hyperlink" Target="http://portal.3gpp.org/desktopmodules/WorkItem/WorkItemDetails.aspx?workitemId=750267"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webapp.etsi.org/teldir/ListPersDetails.asp?PersId=46968" TargetMode="External"/><Relationship Id="rId531" Type="http://schemas.openxmlformats.org/officeDocument/2006/relationships/hyperlink" Target="http://portal.3gpp.org/desktopmodules/Release/ReleaseDetails.aspx?releaseId=192" TargetMode="External"/><Relationship Id="rId1161" Type="http://schemas.openxmlformats.org/officeDocument/2006/relationships/hyperlink" Target="http://portal.3gpp.org/desktopmodules/WorkItem/WorkItemDetails.aspx?workitemId=750167" TargetMode="External"/><Relationship Id="rId2212" Type="http://schemas.openxmlformats.org/officeDocument/2006/relationships/hyperlink" Target="http://portal.3gpp.org/desktopmodules/Release/ReleaseDetails.aspx?releaseId=191" TargetMode="External"/><Relationship Id="rId5368" Type="http://schemas.openxmlformats.org/officeDocument/2006/relationships/hyperlink" Target="https://www.3gpp.org/ftp/TSG_RAN/WG4_Radio/TSGR4_97_e/Docs/R4-2015237.zip" TargetMode="External"/><Relationship Id="rId5782" Type="http://schemas.openxmlformats.org/officeDocument/2006/relationships/hyperlink" Target="http://webapp.etsi.org/teldir/ListPersDetails.asp?PersId=76209" TargetMode="External"/><Relationship Id="rId6419" Type="http://schemas.openxmlformats.org/officeDocument/2006/relationships/hyperlink" Target="http://portal.3gpp.org/desktopmodules/WorkItem/WorkItemDetails.aspx?workitemId=860047" TargetMode="External"/><Relationship Id="rId6833" Type="http://schemas.openxmlformats.org/officeDocument/2006/relationships/hyperlink" Target="http://portal.3gpp.org/desktopmodules/Specifications/SpecificationDetails.aspx?specificationId=2420" TargetMode="External"/><Relationship Id="rId9989" Type="http://schemas.openxmlformats.org/officeDocument/2006/relationships/hyperlink" Target="http://portal.3gpp.org/desktopmodules/Specifications/SpecificationDetails.aspx?specificationId=3794" TargetMode="External"/><Relationship Id="rId1978" Type="http://schemas.openxmlformats.org/officeDocument/2006/relationships/hyperlink" Target="http://portal.3gpp.org/desktopmodules/WorkItem/WorkItemDetails.aspx?workitemId=840293" TargetMode="External"/><Relationship Id="rId4384" Type="http://schemas.openxmlformats.org/officeDocument/2006/relationships/hyperlink" Target="https://www.3gpp.org/ftp/TSG_RAN/WG4_Radio/TSGR4_97_e/Docs/R4-2015014.zip" TargetMode="External"/><Relationship Id="rId5435" Type="http://schemas.openxmlformats.org/officeDocument/2006/relationships/hyperlink" Target="http://portal.3gpp.org/desktopmodules/Release/ReleaseDetails.aspx?releaseId=192" TargetMode="External"/><Relationship Id="rId4037" Type="http://schemas.openxmlformats.org/officeDocument/2006/relationships/hyperlink" Target="http://portal.3gpp.org/desktopmodules/WorkItem/WorkItemDetails.aspx?workitemId=820268" TargetMode="External"/><Relationship Id="rId4451" Type="http://schemas.openxmlformats.org/officeDocument/2006/relationships/hyperlink" Target="https://www.3gpp.org/ftp/TSG_RAN/WG4_Radio/TSGR4_97_e/Docs/R4-201502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s://www.3gpp.org/ftp/TSG_RAN/WG4_Radio/TSGR4_97_e/Docs/R4-2015591.zip" TargetMode="External"/><Relationship Id="rId8658" Type="http://schemas.openxmlformats.org/officeDocument/2006/relationships/hyperlink" Target="http://webapp.etsi.org/teldir/ListPersDetails.asp?PersId=62375" TargetMode="External"/><Relationship Id="rId9709" Type="http://schemas.openxmlformats.org/officeDocument/2006/relationships/hyperlink" Target="http://portal.3gpp.org/desktopmodules/WorkItem/WorkItemDetails.aspx?workitemId=880179" TargetMode="External"/><Relationship Id="rId3053" Type="http://schemas.openxmlformats.org/officeDocument/2006/relationships/hyperlink" Target="http://webapp.etsi.org/teldir/ListPersDetails.asp?PersId=59689" TargetMode="External"/><Relationship Id="rId4104" Type="http://schemas.openxmlformats.org/officeDocument/2006/relationships/hyperlink" Target="http://portal.3gpp.org/desktopmodules/WorkItem/WorkItemDetails.aspx?workitemId=880199" TargetMode="External"/><Relationship Id="rId10588" Type="http://schemas.openxmlformats.org/officeDocument/2006/relationships/hyperlink" Target="https://www.3gpp.org/ftp/TSG_RAN/WG4_Radio/TSGR4_97_e/Docs/R4-2016474.zip" TargetMode="External"/><Relationship Id="rId3120" Type="http://schemas.openxmlformats.org/officeDocument/2006/relationships/hyperlink" Target="http://webapp.etsi.org/teldir/ListPersDetails.asp?PersId=40317" TargetMode="External"/><Relationship Id="rId6276" Type="http://schemas.openxmlformats.org/officeDocument/2006/relationships/hyperlink" Target="http://portal.3gpp.org/desktopmodules/Specifications/SpecificationDetails.aspx?specificationId=3204" TargetMode="External"/><Relationship Id="rId7674" Type="http://schemas.openxmlformats.org/officeDocument/2006/relationships/hyperlink" Target="https://www.3gpp.org/ftp/TSG_RAN/WG4_Radio/TSGR4_97_e/Docs/R4-2015779.zip" TargetMode="External"/><Relationship Id="rId8725" Type="http://schemas.openxmlformats.org/officeDocument/2006/relationships/hyperlink" Target="http://portal.3gpp.org/desktopmodules/Release/ReleaseDetails.aspx?releaseId=191" TargetMode="External"/><Relationship Id="rId10655" Type="http://schemas.openxmlformats.org/officeDocument/2006/relationships/hyperlink" Target="http://portal.3gpp.org/desktopmodules/WorkItem/WorkItemDetails.aspx?workitemId=750167" TargetMode="External"/><Relationship Id="rId6690" Type="http://schemas.openxmlformats.org/officeDocument/2006/relationships/hyperlink" Target="http://webapp.etsi.org/teldir/ListPersDetails.asp?PersId=57639" TargetMode="External"/><Relationship Id="rId7327" Type="http://schemas.openxmlformats.org/officeDocument/2006/relationships/hyperlink" Target="http://webapp.etsi.org/teldir/ListPersDetails.asp?PersId=47239" TargetMode="External"/><Relationship Id="rId7741" Type="http://schemas.openxmlformats.org/officeDocument/2006/relationships/hyperlink" Target="https://www.3gpp.org/ftp/TSG_RAN/WG4_Radio/TSGR4_97_e/Docs/R4-2015793.zip" TargetMode="External"/><Relationship Id="rId10308" Type="http://schemas.openxmlformats.org/officeDocument/2006/relationships/hyperlink" Target="http://webapp.etsi.org/teldir/ListPersDetails.asp?PersId=42857" TargetMode="External"/><Relationship Id="rId10722" Type="http://schemas.openxmlformats.org/officeDocument/2006/relationships/hyperlink" Target="http://portal.3gpp.org/desktopmodules/WorkItem/WorkItemDetails.aspx?workitemId=830274" TargetMode="External"/><Relationship Id="rId2886" Type="http://schemas.openxmlformats.org/officeDocument/2006/relationships/hyperlink" Target="https://www.3gpp.org/ftp/TSG_RAN/WG4_Radio/TSGR4_97_e/Docs/R4-2014662.zip" TargetMode="External"/><Relationship Id="rId3937" Type="http://schemas.openxmlformats.org/officeDocument/2006/relationships/hyperlink" Target="http://portal.3gpp.org/desktopmodules/Release/ReleaseDetails.aspx?releaseId=191" TargetMode="External"/><Relationship Id="rId5292" Type="http://schemas.openxmlformats.org/officeDocument/2006/relationships/hyperlink" Target="http://portal.3gpp.org/desktopmodules/WorkItem/WorkItemDetails.aspx?workitemId=880098" TargetMode="External"/><Relationship Id="rId6343" Type="http://schemas.openxmlformats.org/officeDocument/2006/relationships/hyperlink" Target="http://portal.3gpp.org/desktopmodules/Specifications/SpecificationDetails.aspx?specificationId=3204" TargetMode="External"/><Relationship Id="rId9499" Type="http://schemas.openxmlformats.org/officeDocument/2006/relationships/hyperlink" Target="http://webapp.etsi.org/teldir/ListPersDetails.asp?PersId=88368" TargetMode="External"/><Relationship Id="rId858" Type="http://schemas.openxmlformats.org/officeDocument/2006/relationships/hyperlink" Target="http://webapp.etsi.org/teldir/ListPersDetails.asp?PersId=71784" TargetMode="External"/><Relationship Id="rId1488" Type="http://schemas.openxmlformats.org/officeDocument/2006/relationships/hyperlink" Target="http://portal.3gpp.org/desktopmodules/Specifications/SpecificationDetails.aspx?specificationId=2421" TargetMode="External"/><Relationship Id="rId2539" Type="http://schemas.openxmlformats.org/officeDocument/2006/relationships/hyperlink" Target="https://www.3gpp.org/ftp/TSG_RAN/WG4_Radio/TSGR4_97_e/Docs/R4-2014582.zip" TargetMode="External"/><Relationship Id="rId2953" Type="http://schemas.openxmlformats.org/officeDocument/2006/relationships/hyperlink" Target="http://portal.3gpp.org/desktopmodules/WorkItem/WorkItemDetails.aspx?workitemId=830288" TargetMode="External"/><Relationship Id="rId6410" Type="http://schemas.openxmlformats.org/officeDocument/2006/relationships/hyperlink" Target="http://webapp.etsi.org/teldir/ListPersDetails.asp?PersId=47284" TargetMode="External"/><Relationship Id="rId9566" Type="http://schemas.openxmlformats.org/officeDocument/2006/relationships/hyperlink" Target="https://www.3gpp.org/ftp/TSG_RAN/WG4_Radio/TSGR4_97_e/Docs/R4-2016242.zip" TargetMode="External"/><Relationship Id="rId9980" Type="http://schemas.openxmlformats.org/officeDocument/2006/relationships/hyperlink" Target="http://portal.3gpp.org/desktopmodules/Specifications/SpecificationDetails.aspx?specificationId=3791" TargetMode="External"/><Relationship Id="rId925" Type="http://schemas.openxmlformats.org/officeDocument/2006/relationships/hyperlink" Target="http://webapp.etsi.org/teldir/ListPersDetails.asp?PersId=83737" TargetMode="External"/><Relationship Id="rId1555" Type="http://schemas.openxmlformats.org/officeDocument/2006/relationships/hyperlink" Target="https://www.3gpp.org/ftp/TSG_RAN/WG4_Radio/TSGR4_97_e/Docs/R4-2014347.zip"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desktopmodules/Release/ReleaseDetails.aspx?releaseId=191" TargetMode="External"/><Relationship Id="rId8168" Type="http://schemas.openxmlformats.org/officeDocument/2006/relationships/hyperlink" Target="http://portal.3gpp.org/desktopmodules/WorkItem/WorkItemDetails.aspx?workitemId=880082" TargetMode="External"/><Relationship Id="rId8582" Type="http://schemas.openxmlformats.org/officeDocument/2006/relationships/hyperlink" Target="http://portal.3gpp.org/desktopmodules/Specifications/SpecificationDetails.aspx?specificationId=3285" TargetMode="External"/><Relationship Id="rId9219" Type="http://schemas.openxmlformats.org/officeDocument/2006/relationships/hyperlink" Target="http://webapp.etsi.org/teldir/ListPersDetails.asp?PersId=68332" TargetMode="External"/><Relationship Id="rId9633" Type="http://schemas.openxmlformats.org/officeDocument/2006/relationships/hyperlink" Target="https://www.3gpp.org/ftp/TSG_RAN/WG4_Radio/TSGR4_97_e/Docs/R4-2016257.zip" TargetMode="External"/><Relationship Id="rId10098" Type="http://schemas.openxmlformats.org/officeDocument/2006/relationships/hyperlink" Target="https://www.3gpp.org/ftp/TSG_RAN/WG4_Radio/TSGR4_97_e/Docs/R4-2016357.zip"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portal.3gpp.org/desktopmodules/WorkItem/WorkItemDetails.aspx?workitemId=881105" TargetMode="External"/><Relationship Id="rId1622" Type="http://schemas.openxmlformats.org/officeDocument/2006/relationships/hyperlink" Target="http://webapp.etsi.org/teldir/ListPersDetails.asp?PersId=73234" TargetMode="External"/><Relationship Id="rId4778" Type="http://schemas.openxmlformats.org/officeDocument/2006/relationships/hyperlink" Target="http://webapp.etsi.org/teldir/ListPersDetails.asp?PersId=72675" TargetMode="External"/><Relationship Id="rId5829" Type="http://schemas.openxmlformats.org/officeDocument/2006/relationships/hyperlink" Target="https://www.3gpp.org/ftp/TSG_RAN/WG4_Radio/TSGR4_97_e/Docs/R4-2015356.zip" TargetMode="External"/><Relationship Id="rId7251" Type="http://schemas.openxmlformats.org/officeDocument/2006/relationships/hyperlink" Target="http://portal.3gpp.org/desktopmodules/Specifications/SpecificationDetails.aspx?specificationId=3283" TargetMode="External"/><Relationship Id="rId9700" Type="http://schemas.openxmlformats.org/officeDocument/2006/relationships/hyperlink" Target="https://www.3gpp.org/ftp/TSG_RAN/WG4_Radio/TSGR4_97_e/Docs/R4-2016271.zip" TargetMode="External"/><Relationship Id="rId10165" Type="http://schemas.openxmlformats.org/officeDocument/2006/relationships/hyperlink" Target="http://webapp.etsi.org/teldir/ListPersDetails.asp?PersId=83979" TargetMode="External"/><Relationship Id="rId3794" Type="http://schemas.openxmlformats.org/officeDocument/2006/relationships/hyperlink" Target="https://www.3gpp.org/ftp/TSG_RAN/WG4_Radio/TSGR4_97_e/Docs/R4-2014884.zip" TargetMode="External"/><Relationship Id="rId4845" Type="http://schemas.openxmlformats.org/officeDocument/2006/relationships/hyperlink" Target="http://portal.3gpp.org/desktopmodules/WorkItem/WorkItemDetails.aspx?workitemId=840292" TargetMode="External"/><Relationship Id="rId8302" Type="http://schemas.openxmlformats.org/officeDocument/2006/relationships/hyperlink" Target="http://portal.3gpp.org/desktopmodules/Specifications/SpecificationDetails.aspx?specificationId=3786" TargetMode="External"/><Relationship Id="rId10232" Type="http://schemas.openxmlformats.org/officeDocument/2006/relationships/hyperlink" Target="http://portal.3gpp.org/desktopmodules/Release/ReleaseDetails.aspx?releaseId=192" TargetMode="External"/><Relationship Id="rId2396" Type="http://schemas.openxmlformats.org/officeDocument/2006/relationships/hyperlink" Target="http://portal.3gpp.org/desktopmodules/Release/ReleaseDetails.aspx?releaseId=191" TargetMode="External"/><Relationship Id="rId3447" Type="http://schemas.openxmlformats.org/officeDocument/2006/relationships/hyperlink" Target="http://portal.3gpp.org/desktopmodules/WorkItem/WorkItemDetails.aspx?workitemId=881112"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portal.3gpp.org/desktopmodules/Specifications/SpecificationDetails.aspx?specificationId=3285" TargetMode="External"/><Relationship Id="rId368" Type="http://schemas.openxmlformats.org/officeDocument/2006/relationships/hyperlink" Target="http://portal.3gpp.org/desktopmodules/WorkItem/WorkItemDetails.aspx?workitemId=881102" TargetMode="External"/><Relationship Id="rId782" Type="http://schemas.openxmlformats.org/officeDocument/2006/relationships/hyperlink" Target="http://portal.3gpp.org/desktopmodules/WorkItem/WorkItemDetails.aspx?workitemId=820074" TargetMode="External"/><Relationship Id="rId2049" Type="http://schemas.openxmlformats.org/officeDocument/2006/relationships/hyperlink" Target="http://portal.3gpp.org/desktopmodules/Specifications/SpecificationDetails.aspx?specificationId=3283" TargetMode="External"/><Relationship Id="rId2463" Type="http://schemas.openxmlformats.org/officeDocument/2006/relationships/hyperlink" Target="https://www.3gpp.org/ftp/TSG_RAN/WG4_Radio/TSGR4_97_e/Docs/R4-2014564.zip" TargetMode="External"/><Relationship Id="rId3514" Type="http://schemas.openxmlformats.org/officeDocument/2006/relationships/hyperlink" Target="http://portal.3gpp.org/desktopmodules/Specifications/SpecificationDetails.aspx?specificationId=3285" TargetMode="External"/><Relationship Id="rId9076" Type="http://schemas.openxmlformats.org/officeDocument/2006/relationships/hyperlink" Target="http://webapp.etsi.org/teldir/ListPersDetails.asp?PersId=59676" TargetMode="External"/><Relationship Id="rId9490" Type="http://schemas.openxmlformats.org/officeDocument/2006/relationships/hyperlink" Target="http://webapp.etsi.org/teldir/ListPersDetails.asp?PersId=88368" TargetMode="External"/><Relationship Id="rId435" Type="http://schemas.openxmlformats.org/officeDocument/2006/relationships/hyperlink" Target="http://webapp.etsi.org/teldir/ListPersDetails.asp?PersId=40317"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68815" TargetMode="External"/><Relationship Id="rId2530" Type="http://schemas.openxmlformats.org/officeDocument/2006/relationships/hyperlink" Target="http://webapp.etsi.org/teldir/ListPersDetails.asp?PersId=47232" TargetMode="External"/><Relationship Id="rId5686" Type="http://schemas.openxmlformats.org/officeDocument/2006/relationships/hyperlink" Target="http://webapp.etsi.org/teldir/ListPersDetails.asp?PersId=80236" TargetMode="External"/><Relationship Id="rId6737" Type="http://schemas.openxmlformats.org/officeDocument/2006/relationships/hyperlink" Target="http://webapp.etsi.org/teldir/ListPersDetails.asp?PersId=57639" TargetMode="External"/><Relationship Id="rId8092" Type="http://schemas.openxmlformats.org/officeDocument/2006/relationships/hyperlink" Target="http://portal.3gpp.org/desktopmodules/Release/ReleaseDetails.aspx?releaseId=191" TargetMode="External"/><Relationship Id="rId9143" Type="http://schemas.openxmlformats.org/officeDocument/2006/relationships/hyperlink" Target="https://www.3gpp.org/ftp/TSG_RAN/WG4_Radio/TSGR4_97_e/Docs/R4-2016140.zip" TargetMode="External"/><Relationship Id="rId11073" Type="http://schemas.openxmlformats.org/officeDocument/2006/relationships/hyperlink" Target="http://webapp.etsi.org/teldir/ListPersDetails.asp?PersId=57639" TargetMode="External"/><Relationship Id="rId502" Type="http://schemas.openxmlformats.org/officeDocument/2006/relationships/hyperlink" Target="http://portal.3gpp.org/desktopmodules/Specifications/SpecificationDetails.aspx?specificationId=3786" TargetMode="External"/><Relationship Id="rId1132" Type="http://schemas.openxmlformats.org/officeDocument/2006/relationships/hyperlink" Target="http://portal.3gpp.org/desktopmodules/WorkItem/WorkItemDetails.aspx?workitemId=800285" TargetMode="External"/><Relationship Id="rId4288" Type="http://schemas.openxmlformats.org/officeDocument/2006/relationships/hyperlink" Target="http://portal.3gpp.org/desktopmodules/WorkItem/WorkItemDetails.aspx?workitemId=881102" TargetMode="External"/><Relationship Id="rId5339" Type="http://schemas.openxmlformats.org/officeDocument/2006/relationships/hyperlink" Target="http://webapp.etsi.org/teldir/ListPersDetails.asp?PersId=84086" TargetMode="External"/><Relationship Id="rId9210" Type="http://schemas.openxmlformats.org/officeDocument/2006/relationships/hyperlink" Target="http://webapp.etsi.org/teldir/ListPersDetails.asp?PersId=68332" TargetMode="External"/><Relationship Id="rId4355" Type="http://schemas.openxmlformats.org/officeDocument/2006/relationships/hyperlink" Target="http://webapp.etsi.org/teldir/ListPersDetails.asp?PersId=88621" TargetMode="External"/><Relationship Id="rId5753" Type="http://schemas.openxmlformats.org/officeDocument/2006/relationships/hyperlink" Target="https://www.3gpp.org/ftp/TSG_RAN/WG4_Radio/TSGR4_97_e/Docs/R4-2015334.zip" TargetMode="External"/><Relationship Id="rId6804" Type="http://schemas.openxmlformats.org/officeDocument/2006/relationships/hyperlink" Target="http://portal.3gpp.org/desktopmodules/Release/ReleaseDetails.aspx?releaseId=190" TargetMode="External"/><Relationship Id="rId1949" Type="http://schemas.openxmlformats.org/officeDocument/2006/relationships/hyperlink" Target="https://www.3gpp.org/ftp/TSG_RAN/WG4_Radio/TSGR4_97_e/Docs/R4-2014436.zip"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Specifications/SpecificationDetails.aspx?specificationId=3285" TargetMode="External"/><Relationship Id="rId5820" Type="http://schemas.openxmlformats.org/officeDocument/2006/relationships/hyperlink" Target="http://webapp.etsi.org/teldir/ListPersDetails.asp?PersId=76209" TargetMode="External"/><Relationship Id="rId8976" Type="http://schemas.openxmlformats.org/officeDocument/2006/relationships/hyperlink" Target="http://webapp.etsi.org/teldir/ListPersDetails.asp?PersId=77672" TargetMode="External"/><Relationship Id="rId292" Type="http://schemas.openxmlformats.org/officeDocument/2006/relationships/hyperlink" Target="https://www.3gpp.org/ftp/TSG_RAN/WG4_Radio/TSGR4_97_e/Docs/R4-2014065.zip" TargetMode="External"/><Relationship Id="rId3371" Type="http://schemas.openxmlformats.org/officeDocument/2006/relationships/hyperlink" Target="http://portal.3gpp.org/desktopmodules/Release/ReleaseDetails.aspx?releaseId=192" TargetMode="External"/><Relationship Id="rId4422" Type="http://schemas.openxmlformats.org/officeDocument/2006/relationships/hyperlink" Target="http://webapp.etsi.org/teldir/ListPersDetails.asp?PersId=46692" TargetMode="External"/><Relationship Id="rId7578" Type="http://schemas.openxmlformats.org/officeDocument/2006/relationships/hyperlink" Target="https://www.3gpp.org/ftp/TSG_RAN/WG4_Radio/TSGR4_97_e/Docs/R4-2015758.zip" TargetMode="External"/><Relationship Id="rId7992" Type="http://schemas.openxmlformats.org/officeDocument/2006/relationships/hyperlink" Target="http://portal.3gpp.org/desktopmodules/WorkItem/WorkItemDetails.aspx?workitemId=820267" TargetMode="External"/><Relationship Id="rId8629" Type="http://schemas.openxmlformats.org/officeDocument/2006/relationships/hyperlink" Target="https://www.3gpp.org/ftp/TSG_RAN/WG4_Radio/TSGR4_97_e/Docs/R4-2016010.zip" TargetMode="External"/><Relationship Id="rId10559" Type="http://schemas.openxmlformats.org/officeDocument/2006/relationships/hyperlink" Target="http://webapp.etsi.org/teldir/ListPersDetails.asp?PersId=78787" TargetMode="External"/><Relationship Id="rId3024" Type="http://schemas.openxmlformats.org/officeDocument/2006/relationships/hyperlink" Target="https://www.3gpp.org/ftp/TSG_RAN/WG4_Radio/TSGR4_97_e/Docs/R4-2014695.zip" TargetMode="External"/><Relationship Id="rId6594" Type="http://schemas.openxmlformats.org/officeDocument/2006/relationships/hyperlink" Target="http://portal.3gpp.org/desktopmodules/Release/ReleaseDetails.aspx?releaseId=191" TargetMode="External"/><Relationship Id="rId7645" Type="http://schemas.openxmlformats.org/officeDocument/2006/relationships/hyperlink" Target="https://www.3gpp.org/ftp/TSG_RAN/WG4_Radio/TSGR4_97_e/Docs/R4-2015773.zip" TargetMode="External"/><Relationship Id="rId10973" Type="http://schemas.openxmlformats.org/officeDocument/2006/relationships/hyperlink" Target="http://portal.3gpp.org/desktopmodules/WorkItem/WorkItemDetails.aspx?workitemId=820167" TargetMode="External"/><Relationship Id="rId2040" Type="http://schemas.openxmlformats.org/officeDocument/2006/relationships/hyperlink" Target="http://webapp.etsi.org/teldir/ListPersDetails.asp?PersId=34261" TargetMode="External"/><Relationship Id="rId5196" Type="http://schemas.openxmlformats.org/officeDocument/2006/relationships/hyperlink" Target="https://www.3gpp.org/ftp/TSG_RAN/WG4_Radio/TSGR4_97_e/Docs/R4-2015200.zip" TargetMode="External"/><Relationship Id="rId6247" Type="http://schemas.openxmlformats.org/officeDocument/2006/relationships/hyperlink" Target="http://webapp.etsi.org/teldir/ListPersDetails.asp?PersId=4728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7_e/Docs/R4-2015787.zip" TargetMode="External"/><Relationship Id="rId10626" Type="http://schemas.openxmlformats.org/officeDocument/2006/relationships/hyperlink" Target="http://webapp.etsi.org/teldir/ListPersDetails.asp?PersId=57639" TargetMode="External"/><Relationship Id="rId5263" Type="http://schemas.openxmlformats.org/officeDocument/2006/relationships/hyperlink" Target="http://portal.3gpp.org/desktopmodules/WorkItem/WorkItemDetails.aspx?workitemId=881001" TargetMode="External"/><Relationship Id="rId6314" Type="http://schemas.openxmlformats.org/officeDocument/2006/relationships/hyperlink" Target="https://www.3gpp.org/ftp/TSG_RAN/WG4_Radio/TSGR4_97_e/Docs/R4-2015461.zip" TargetMode="External"/><Relationship Id="rId1459" Type="http://schemas.openxmlformats.org/officeDocument/2006/relationships/hyperlink" Target="http://webapp.etsi.org/teldir/ListPersDetails.asp?PersId=85521" TargetMode="External"/><Relationship Id="rId2857" Type="http://schemas.openxmlformats.org/officeDocument/2006/relationships/hyperlink" Target="http://portal.3gpp.org/desktopmodules/Specifications/SpecificationDetails.aspx?specificationId=3204" TargetMode="External"/><Relationship Id="rId3908" Type="http://schemas.openxmlformats.org/officeDocument/2006/relationships/hyperlink" Target="http://portal.3gpp.org/desktopmodules/Specifications/SpecificationDetails.aspx?specificationId=3283" TargetMode="External"/><Relationship Id="rId5330" Type="http://schemas.openxmlformats.org/officeDocument/2006/relationships/hyperlink" Target="http://portal.3gpp.org/desktopmodules/Release/ReleaseDetails.aspx?releaseId=192" TargetMode="External"/><Relationship Id="rId8486" Type="http://schemas.openxmlformats.org/officeDocument/2006/relationships/hyperlink" Target="http://webapp.etsi.org/teldir/ListPersDetails.asp?PersId=21143" TargetMode="External"/><Relationship Id="rId9884" Type="http://schemas.openxmlformats.org/officeDocument/2006/relationships/hyperlink" Target="http://portal.3gpp.org/desktopmodules/Release/ReleaseDetails.aspx?releaseId=192" TargetMode="External"/><Relationship Id="rId98" Type="http://schemas.openxmlformats.org/officeDocument/2006/relationships/hyperlink" Target="http://webapp.etsi.org/teldir/ListPersDetails.asp?PersId=9381" TargetMode="External"/><Relationship Id="rId829" Type="http://schemas.openxmlformats.org/officeDocument/2006/relationships/hyperlink" Target="http://webapp.etsi.org/teldir/ListPersDetails.asp?PersId=83737" TargetMode="External"/><Relationship Id="rId1873" Type="http://schemas.openxmlformats.org/officeDocument/2006/relationships/hyperlink" Target="http://portal.3gpp.org/desktopmodules/WorkItem/WorkItemDetails.aspx?workitemId=830278" TargetMode="External"/><Relationship Id="rId2924" Type="http://schemas.openxmlformats.org/officeDocument/2006/relationships/hyperlink" Target="http://portal.3gpp.org/desktopmodules/Release/ReleaseDetails.aspx?releaseId=191" TargetMode="External"/><Relationship Id="rId7088" Type="http://schemas.openxmlformats.org/officeDocument/2006/relationships/hyperlink" Target="http://webapp.etsi.org/teldir/ListPersDetails.asp?PersId=56874" TargetMode="External"/><Relationship Id="rId8139" Type="http://schemas.openxmlformats.org/officeDocument/2006/relationships/hyperlink" Target="http://webapp.etsi.org/teldir/ListPersDetails.asp?PersId=82207" TargetMode="External"/><Relationship Id="rId9537" Type="http://schemas.openxmlformats.org/officeDocument/2006/relationships/hyperlink" Target="http://portal.3gpp.org/desktopmodules/Release/ReleaseDetails.aspx?releaseId=192" TargetMode="External"/><Relationship Id="rId9951" Type="http://schemas.openxmlformats.org/officeDocument/2006/relationships/hyperlink" Target="http://portal.3gpp.org/desktopmodules/WorkItem/WorkItemDetails.aspx?workitemId=881002" TargetMode="External"/><Relationship Id="rId1526" Type="http://schemas.openxmlformats.org/officeDocument/2006/relationships/hyperlink" Target="http://webapp.etsi.org/teldir/ListPersDetails.asp?PersId=61868" TargetMode="External"/><Relationship Id="rId1940" Type="http://schemas.openxmlformats.org/officeDocument/2006/relationships/hyperlink" Target="https://www.3gpp.org/ftp/TSG_RAN/WG4_Radio/TSGR4_97_e/Docs/R4-2014434.zip" TargetMode="External"/><Relationship Id="rId8553" Type="http://schemas.openxmlformats.org/officeDocument/2006/relationships/hyperlink" Target="http://webapp.etsi.org/teldir/ListPersDetails.asp?PersId=41759" TargetMode="External"/><Relationship Id="rId9604" Type="http://schemas.openxmlformats.org/officeDocument/2006/relationships/hyperlink" Target="http://webapp.etsi.org/teldir/ListPersDetails.asp?PersId=78832" TargetMode="External"/><Relationship Id="rId10069" Type="http://schemas.openxmlformats.org/officeDocument/2006/relationships/hyperlink" Target="http://portal.3gpp.org/desktopmodules/Specifications/SpecificationDetails.aspx?specificationId=2595" TargetMode="External"/><Relationship Id="rId10483" Type="http://schemas.openxmlformats.org/officeDocument/2006/relationships/hyperlink" Target="http://portal.3gpp.org/desktopmodules/WorkItem/WorkItemDetails.aspx?workitemId=830178" TargetMode="External"/><Relationship Id="rId3698" Type="http://schemas.openxmlformats.org/officeDocument/2006/relationships/hyperlink" Target="https://www.3gpp.org/ftp/TSG_RAN/WG4_Radio/TSGR4_97_e/Docs/R4-2014860.zip"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portal.3gpp.org/desktopmodules/WorkItem/WorkItemDetails.aspx?workitemId=880092" TargetMode="External"/><Relationship Id="rId8620" Type="http://schemas.openxmlformats.org/officeDocument/2006/relationships/hyperlink" Target="https://www.3gpp.org/ftp/TSG_RAN/WG4_Radio/TSGR4_97_e/Docs/R4-2016008.zip" TargetMode="External"/><Relationship Id="rId10136" Type="http://schemas.openxmlformats.org/officeDocument/2006/relationships/hyperlink" Target="http://portal.3gpp.org/desktopmodules/Release/ReleaseDetails.aspx?releaseId=190" TargetMode="External"/><Relationship Id="rId10550" Type="http://schemas.openxmlformats.org/officeDocument/2006/relationships/hyperlink" Target="http://webapp.etsi.org/teldir/ListPersDetails.asp?PersId=75756" TargetMode="External"/><Relationship Id="rId3765" Type="http://schemas.openxmlformats.org/officeDocument/2006/relationships/hyperlink" Target="http://webapp.etsi.org/teldir/ListPersDetails.asp?PersId=44660" TargetMode="External"/><Relationship Id="rId4816" Type="http://schemas.openxmlformats.org/officeDocument/2006/relationships/hyperlink" Target="http://portal.3gpp.org/desktopmodules/Release/ReleaseDetails.aspx?releaseId=191" TargetMode="External"/><Relationship Id="rId6171" Type="http://schemas.openxmlformats.org/officeDocument/2006/relationships/hyperlink" Target="http://portal.3gpp.org/desktopmodules/WorkItem/WorkItemDetails.aspx?workitemId=881106" TargetMode="External"/><Relationship Id="rId7222" Type="http://schemas.openxmlformats.org/officeDocument/2006/relationships/hyperlink" Target="https://www.3gpp.org/ftp/TSG_RAN/WG4_Radio/TSGR4_97_e/Docs/R4-2015675.zip" TargetMode="External"/><Relationship Id="rId10203" Type="http://schemas.openxmlformats.org/officeDocument/2006/relationships/hyperlink" Target="http://webapp.etsi.org/teldir/ListPersDetails.asp?PersId=74093"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s://www.3gpp.org/ftp/TSG_RAN/WG4_Radio/TSGR4_97_e/Docs/R4-2014541.zip" TargetMode="External"/><Relationship Id="rId2781" Type="http://schemas.openxmlformats.org/officeDocument/2006/relationships/hyperlink" Target="http://webapp.etsi.org/teldir/ListPersDetails.asp?PersId=79163"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Release/ReleaseDetails.aspx?releaseId=191" TargetMode="External"/><Relationship Id="rId339" Type="http://schemas.openxmlformats.org/officeDocument/2006/relationships/hyperlink" Target="https://www.3gpp.org/ftp/TSG_RAN/WG4_Radio/TSGR4_97_e/Docs/R4-2014075.zip"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Release/ReleaseDetails.aspx?releaseId=190" TargetMode="External"/><Relationship Id="rId2434" Type="http://schemas.openxmlformats.org/officeDocument/2006/relationships/hyperlink" Target="http://portal.3gpp.org/desktopmodules/WorkItem/WorkItemDetails.aspx?workitemId=800285" TargetMode="External"/><Relationship Id="rId3832" Type="http://schemas.openxmlformats.org/officeDocument/2006/relationships/hyperlink" Target="http://portal.3gpp.org/desktopmodules/WorkItem/WorkItemDetails.aspx?workitemId=860037" TargetMode="External"/><Relationship Id="rId6988" Type="http://schemas.openxmlformats.org/officeDocument/2006/relationships/hyperlink" Target="http://webapp.etsi.org/teldir/ListPersDetails.asp?PersId=56874" TargetMode="External"/><Relationship Id="rId9047" Type="http://schemas.openxmlformats.org/officeDocument/2006/relationships/hyperlink" Target="http://portal.3gpp.org/desktopmodules/Specifications/SpecificationDetails.aspx?specificationId=3366" TargetMode="External"/><Relationship Id="rId9461"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Release/ReleaseDetails.aspx?releaseId=192" TargetMode="External"/><Relationship Id="rId1036" Type="http://schemas.openxmlformats.org/officeDocument/2006/relationships/hyperlink" Target="http://portal.3gpp.org/desktopmodules/WorkItem/WorkItemDetails.aspx?workitemId=840295" TargetMode="External"/><Relationship Id="rId8063" Type="http://schemas.openxmlformats.org/officeDocument/2006/relationships/hyperlink" Target="https://www.3gpp.org/ftp/TSG_RAN/WG4_Radio/TSGR4_97_e/Docs/R4-2015870.zip" TargetMode="External"/><Relationship Id="rId9114" Type="http://schemas.openxmlformats.org/officeDocument/2006/relationships/hyperlink" Target="http://portal.3gpp.org/desktopmodules/WorkItem/WorkItemDetails.aspx?workitemId=830076"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7_e/Docs/R4-2014326.zip" TargetMode="External"/><Relationship Id="rId2501" Type="http://schemas.openxmlformats.org/officeDocument/2006/relationships/hyperlink" Target="https://www.3gpp.org/ftp/TSG_RAN/WG4_Radio/TSGR4_97_e/Docs/R4-2014573.zip" TargetMode="External"/><Relationship Id="rId5657" Type="http://schemas.openxmlformats.org/officeDocument/2006/relationships/hyperlink" Target="http://portal.3gpp.org/desktopmodules/Release/ReleaseDetails.aspx?releaseId=190" TargetMode="External"/><Relationship Id="rId6708" Type="http://schemas.openxmlformats.org/officeDocument/2006/relationships/hyperlink" Target="http://portal.3gpp.org/desktopmodules/WorkItem/WorkItemDetails.aspx?workitemId=881112" TargetMode="External"/><Relationship Id="rId11044" Type="http://schemas.openxmlformats.org/officeDocument/2006/relationships/hyperlink" Target="http://portal.3gpp.org/desktopmodules/Release/ReleaseDetails.aspx?releaseId=190" TargetMode="External"/><Relationship Id="rId1103" Type="http://schemas.openxmlformats.org/officeDocument/2006/relationships/hyperlink" Target="http://portal.3gpp.org/desktopmodules/Release/ReleaseDetails.aspx?releaseId=191" TargetMode="External"/><Relationship Id="rId4259" Type="http://schemas.openxmlformats.org/officeDocument/2006/relationships/hyperlink" Target="https://www.3gpp.org/ftp/TSG_RAN/WG4_Radio/TSGR4_97_e/Docs/R4-2014989.zip" TargetMode="External"/><Relationship Id="rId4673" Type="http://schemas.openxmlformats.org/officeDocument/2006/relationships/hyperlink" Target="http://webapp.etsi.org/teldir/ListPersDetails.asp?PersId=70298" TargetMode="External"/><Relationship Id="rId5724" Type="http://schemas.openxmlformats.org/officeDocument/2006/relationships/hyperlink" Target="http://portal.3gpp.org/desktopmodules/WorkItem/WorkItemDetails.aspx?workitemId=890162" TargetMode="External"/><Relationship Id="rId8130" Type="http://schemas.openxmlformats.org/officeDocument/2006/relationships/hyperlink" Target="https://www.3gpp.org/ftp/TSG_RAN/WG4_Radio/TSGR4_97_e/Docs/R4-2015888.zip" TargetMode="External"/><Relationship Id="rId10060" Type="http://schemas.openxmlformats.org/officeDocument/2006/relationships/hyperlink" Target="http://portal.3gpp.org/desktopmodules/Specifications/SpecificationDetails.aspx?specificationId=3368" TargetMode="External"/><Relationship Id="rId11111" Type="http://schemas.openxmlformats.org/officeDocument/2006/relationships/hyperlink" Target="http://portal.3gpp.org/desktopmodules/Specifications/SpecificationDetails.aspx?specificationId=3367" TargetMode="External"/><Relationship Id="rId3275" Type="http://schemas.openxmlformats.org/officeDocument/2006/relationships/hyperlink" Target="https://www.3gpp.org/ftp/TSG_RAN/WG4_Radio/TSGR4_97_e/Docs/R4-2014762.zip" TargetMode="External"/><Relationship Id="rId4326" Type="http://schemas.openxmlformats.org/officeDocument/2006/relationships/hyperlink" Target="http://portal.3gpp.org/desktopmodules/Release/ReleaseDetails.aspx?releaseId=192" TargetMode="External"/><Relationship Id="rId4740" Type="http://schemas.openxmlformats.org/officeDocument/2006/relationships/hyperlink" Target="http://portal.3gpp.org/desktopmodules/Specifications/SpecificationDetails.aspx?specificationId=3202" TargetMode="External"/><Relationship Id="rId7896" Type="http://schemas.openxmlformats.org/officeDocument/2006/relationships/hyperlink" Target="http://portal.3gpp.org/desktopmodules/Release/ReleaseDetails.aspx?releaseId=191" TargetMode="External"/><Relationship Id="rId8947" Type="http://schemas.openxmlformats.org/officeDocument/2006/relationships/hyperlink" Target="http://portal.3gpp.org/desktopmodules/WorkItem/WorkItemDetails.aspx?workitemId=820170" TargetMode="External"/><Relationship Id="rId196" Type="http://schemas.openxmlformats.org/officeDocument/2006/relationships/hyperlink" Target="http://portal.3gpp.org/desktopmodules/WorkItem/WorkItemDetails.aspx?workitemId=881101" TargetMode="External"/><Relationship Id="rId2291" Type="http://schemas.openxmlformats.org/officeDocument/2006/relationships/hyperlink" Target="http://portal.3gpp.org/desktopmodules/Specifications/SpecificationDetails.aspx?specificationId=3283" TargetMode="External"/><Relationship Id="rId3342" Type="http://schemas.openxmlformats.org/officeDocument/2006/relationships/hyperlink" Target="http://portal.3gpp.org/desktopmodules/Release/ReleaseDetails.aspx?releaseId=191" TargetMode="External"/><Relationship Id="rId6498" Type="http://schemas.openxmlformats.org/officeDocument/2006/relationships/hyperlink" Target="http://portal.3gpp.org/desktopmodules/WorkItem/WorkItemDetails.aspx?workitemId=800189" TargetMode="External"/><Relationship Id="rId7549" Type="http://schemas.openxmlformats.org/officeDocument/2006/relationships/hyperlink" Target="http://portal.3gpp.org/desktopmodules/Specifications/SpecificationDetails.aspx?specificationId=3204" TargetMode="External"/><Relationship Id="rId10877" Type="http://schemas.openxmlformats.org/officeDocument/2006/relationships/hyperlink" Target="http://portal.3gpp.org/desktopmodules/Release/ReleaseDetails.aspx?releaseId=191" TargetMode="External"/><Relationship Id="rId263" Type="http://schemas.openxmlformats.org/officeDocument/2006/relationships/hyperlink" Target="http://webapp.etsi.org/teldir/ListPersDetails.asp?PersId=86945"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s://www.3gpp.org/ftp/TSG_RAN/WG4_Radio/TSGR4_97_e/Docs/R4-2015845.zip" TargetMode="External"/><Relationship Id="rId10944" Type="http://schemas.openxmlformats.org/officeDocument/2006/relationships/hyperlink" Target="http://portal.3gpp.org/desktopmodules/WorkItem/WorkItemDetails.aspx?workitemId=830177" TargetMode="External"/><Relationship Id="rId330" Type="http://schemas.openxmlformats.org/officeDocument/2006/relationships/hyperlink" Target="http://webapp.etsi.org/teldir/ListPersDetails.asp?PersId=40317"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portal.3gpp.org/desktopmodules/WorkItem/WorkItemDetails.aspx?workitemId=880197" TargetMode="External"/><Relationship Id="rId6218" Type="http://schemas.openxmlformats.org/officeDocument/2006/relationships/hyperlink" Target="http://webapp.etsi.org/teldir/ListPersDetails.asp?PersId=82478"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portal.3gpp.org/desktopmodules/Release/ReleaseDetails.aspx?releaseId=191" TargetMode="External"/><Relationship Id="rId5581" Type="http://schemas.openxmlformats.org/officeDocument/2006/relationships/hyperlink" Target="https://www.3gpp.org/ftp/TSG_RAN/WG4_Radio/TSGR4_97_e/Docs/R4-2015286.zip" TargetMode="External"/><Relationship Id="rId6632" Type="http://schemas.openxmlformats.org/officeDocument/2006/relationships/hyperlink" Target="http://portal.3gpp.org/desktopmodules/Release/ReleaseDetails.aspx?releaseId=191" TargetMode="External"/><Relationship Id="rId9788" Type="http://schemas.openxmlformats.org/officeDocument/2006/relationships/hyperlink" Target="http://portal.3gpp.org/desktopmodules/WorkItem/WorkItemDetails.aspx?workitemId=860254" TargetMode="External"/><Relationship Id="rId1777" Type="http://schemas.openxmlformats.org/officeDocument/2006/relationships/hyperlink" Target="http://webapp.etsi.org/teldir/ListPersDetails.asp?PersId=34261" TargetMode="External"/><Relationship Id="rId2828" Type="http://schemas.openxmlformats.org/officeDocument/2006/relationships/hyperlink" Target="https://www.3gpp.org/ftp/TSG_RAN/WG4_Radio/TSGR4_97_e/Docs/R4-2014649.zip" TargetMode="External"/><Relationship Id="rId5234" Type="http://schemas.openxmlformats.org/officeDocument/2006/relationships/hyperlink" Target="http://portal.3gpp.org/desktopmodules/Specifications/SpecificationDetails.aspx?specificationId=3204" TargetMode="External"/><Relationship Id="rId9855" Type="http://schemas.openxmlformats.org/officeDocument/2006/relationships/hyperlink" Target="http://portal.3gpp.org/desktopmodules/Specifications/SpecificationDetails.aspx?specificationId=3793" TargetMode="External"/><Relationship Id="rId69" Type="http://schemas.openxmlformats.org/officeDocument/2006/relationships/hyperlink" Target="http://portal.3gpp.org/desktopmodules/Specifications/SpecificationDetails.aspx?specificationId=3204" TargetMode="External"/><Relationship Id="rId1844" Type="http://schemas.openxmlformats.org/officeDocument/2006/relationships/hyperlink" Target="http://webapp.etsi.org/teldir/ListPersDetails.asp?PersId=34261" TargetMode="External"/><Relationship Id="rId4250" Type="http://schemas.openxmlformats.org/officeDocument/2006/relationships/hyperlink" Target="http://webapp.etsi.org/teldir/ListPersDetails.asp?PersId=88621" TargetMode="External"/><Relationship Id="rId5301" Type="http://schemas.openxmlformats.org/officeDocument/2006/relationships/hyperlink" Target="http://portal.3gpp.org/desktopmodules/Specifications/SpecificationDetails.aspx?specificationId=3285" TargetMode="External"/><Relationship Id="rId8457" Type="http://schemas.openxmlformats.org/officeDocument/2006/relationships/hyperlink" Target="http://webapp.etsi.org/teldir/ListPersDetails.asp?PersId=21143" TargetMode="External"/><Relationship Id="rId8871" Type="http://schemas.openxmlformats.org/officeDocument/2006/relationships/hyperlink" Target="http://portal.3gpp.org/desktopmodules/WorkItem/WorkItemDetails.aspx?workitemId=820267" TargetMode="External"/><Relationship Id="rId9508" Type="http://schemas.openxmlformats.org/officeDocument/2006/relationships/hyperlink" Target="http://portal.3gpp.org/desktopmodules/Release/ReleaseDetails.aspx?releaseId=191" TargetMode="External"/><Relationship Id="rId9922" Type="http://schemas.openxmlformats.org/officeDocument/2006/relationships/hyperlink" Target="https://www.3gpp.org/ftp/TSG_RAN/WG4_Radio/TSGR4_97_e/Docs/R4-2016320.zip" TargetMode="External"/><Relationship Id="rId10387" Type="http://schemas.openxmlformats.org/officeDocument/2006/relationships/hyperlink" Target="http://portal.3gpp.org/desktopmodules/Release/ReleaseDetails.aspx?releaseId=191" TargetMode="External"/><Relationship Id="rId7059" Type="http://schemas.openxmlformats.org/officeDocument/2006/relationships/hyperlink" Target="http://portal.3gpp.org/desktopmodules/Specifications/SpecificationDetails.aspx?specificationId=2412"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WorkItem/WorkItemDetails.aspx?workitemId=840195" TargetMode="External"/><Relationship Id="rId1911" Type="http://schemas.openxmlformats.org/officeDocument/2006/relationships/hyperlink" Target="https://www.3gpp.org/ftp/TSG_RAN/WG4_Radio/TSGR4_97_e/Docs/R4-2014428.zip" TargetMode="External"/><Relationship Id="rId3669" Type="http://schemas.openxmlformats.org/officeDocument/2006/relationships/hyperlink" Target="http://webapp.etsi.org/teldir/ListPersDetails.asp?PersId=44660" TargetMode="External"/><Relationship Id="rId6075" Type="http://schemas.openxmlformats.org/officeDocument/2006/relationships/hyperlink" Target="http://portal.3gpp.org/desktopmodules/Specifications/SpecificationDetails.aspx?specificationId=3285" TargetMode="External"/><Relationship Id="rId7126" Type="http://schemas.openxmlformats.org/officeDocument/2006/relationships/hyperlink" Target="https://www.3gpp.org/ftp/TSG_RAN/WG4_Radio/TSGR4_97_e/Docs/R4-2015652.zip"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webapp.etsi.org/teldir/ListPersDetails.asp?PersId=42643" TargetMode="External"/><Relationship Id="rId5091" Type="http://schemas.openxmlformats.org/officeDocument/2006/relationships/hyperlink" Target="http://portal.3gpp.org/desktopmodules/Specifications/SpecificationDetails.aspx?specificationId=3204" TargetMode="External"/><Relationship Id="rId6142" Type="http://schemas.openxmlformats.org/officeDocument/2006/relationships/hyperlink" Target="https://www.3gpp.org/ftp/TSG_RAN/WG4_Radio/TSGR4_97_e/Docs/R4-2015424.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s://www.3gpp.org/ftp/TSG_RAN/WG4_Radio/TSGR4_97_e/Docs/R4-2016359.zip" TargetMode="External"/><Relationship Id="rId10521" Type="http://schemas.openxmlformats.org/officeDocument/2006/relationships/hyperlink" Target="https://www.3gpp.org/ftp/TSG_RAN/WG4_Radio/TSGR4_97_e/Docs/R4-2016457.zip" TargetMode="External"/><Relationship Id="rId1287" Type="http://schemas.openxmlformats.org/officeDocument/2006/relationships/hyperlink" Target="https://www.3gpp.org/ftp/TSG_RAN/WG4_Radio/TSGR4_97_e/Docs/R4-2014287.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webapp.etsi.org/teldir/ListPersDetails.asp?PersId=63134" TargetMode="External"/><Relationship Id="rId657" Type="http://schemas.openxmlformats.org/officeDocument/2006/relationships/hyperlink" Target="http://portal.3gpp.org/desktopmodules/Specifications/SpecificationDetails.aspx?specificationId=3785" TargetMode="External"/><Relationship Id="rId2338" Type="http://schemas.openxmlformats.org/officeDocument/2006/relationships/hyperlink" Target="http://webapp.etsi.org/teldir/ListPersDetails.asp?PersId=86225" TargetMode="External"/><Relationship Id="rId2752" Type="http://schemas.openxmlformats.org/officeDocument/2006/relationships/hyperlink" Target="http://webapp.etsi.org/teldir/ListPersDetails.asp?PersId=60138" TargetMode="External"/><Relationship Id="rId3803" Type="http://schemas.openxmlformats.org/officeDocument/2006/relationships/hyperlink" Target="http://portal.3gpp.org/desktopmodules/WorkItem/WorkItemDetails.aspx?workitemId=750167" TargetMode="External"/><Relationship Id="rId6959" Type="http://schemas.openxmlformats.org/officeDocument/2006/relationships/hyperlink" Target="http://webapp.etsi.org/teldir/ListPersDetails.asp?PersId=56874" TargetMode="External"/><Relationship Id="rId9365" Type="http://schemas.openxmlformats.org/officeDocument/2006/relationships/hyperlink" Target="http://portal.3gpp.org/desktopmodules/Specifications/SpecificationDetails.aspx?specificationId=2412" TargetMode="External"/><Relationship Id="rId724" Type="http://schemas.openxmlformats.org/officeDocument/2006/relationships/hyperlink" Target="http://webapp.etsi.org/teldir/ListPersDetails.asp?PersId=74524" TargetMode="External"/><Relationship Id="rId1354" Type="http://schemas.openxmlformats.org/officeDocument/2006/relationships/hyperlink" Target="http://webapp.etsi.org/teldir/ListPersDetails.asp?PersId=77407" TargetMode="External"/><Relationship Id="rId2405" Type="http://schemas.openxmlformats.org/officeDocument/2006/relationships/hyperlink" Target="http://portal.3gpp.org/desktopmodules/Specifications/SpecificationDetails.aspx?specificationId=3366" TargetMode="External"/><Relationship Id="rId5975" Type="http://schemas.openxmlformats.org/officeDocument/2006/relationships/hyperlink" Target="http://portal.3gpp.org/desktopmodules/WorkItem/WorkItemDetails.aspx?workitemId=820167"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s://www.3gpp.org/ftp/TSG_RAN/WG4_Radio/TSGR4_97_e/Docs/R4-2016102.zip" TargetMode="External"/><Relationship Id="rId9432" Type="http://schemas.openxmlformats.org/officeDocument/2006/relationships/hyperlink" Target="https://www.3gpp.org/ftp/TSG_RAN/WG4_Radio/TSGR4_97_e/Docs/R4-2016207.zip" TargetMode="External"/><Relationship Id="rId60" Type="http://schemas.openxmlformats.org/officeDocument/2006/relationships/hyperlink" Target="http://portal.3gpp.org/desktopmodules/Specifications/SpecificationDetails.aspx?specificationId=3366" TargetMode="External"/><Relationship Id="rId1007" Type="http://schemas.openxmlformats.org/officeDocument/2006/relationships/hyperlink" Target="http://webapp.etsi.org/teldir/ListPersDetails.asp?PersId=83979" TargetMode="External"/><Relationship Id="rId1421" Type="http://schemas.openxmlformats.org/officeDocument/2006/relationships/hyperlink" Target="https://www.3gpp.org/ftp/TSG_RAN/WG4_Radio/TSGR4_97_e/Docs/R4-2014318.zip" TargetMode="External"/><Relationship Id="rId4577" Type="http://schemas.openxmlformats.org/officeDocument/2006/relationships/hyperlink" Target="http://portal.3gpp.org/desktopmodules/Specifications/SpecificationDetails.aspx?specificationId=3285"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portal.3gpp.org/desktopmodules/WorkItem/WorkItemDetails.aspx?workitemId=830274" TargetMode="External"/><Relationship Id="rId11015" Type="http://schemas.openxmlformats.org/officeDocument/2006/relationships/hyperlink" Target="http://portal.3gpp.org/desktopmodules/Specifications/SpecificationDetails.aspx?specificationId=3204" TargetMode="External"/><Relationship Id="rId3179" Type="http://schemas.openxmlformats.org/officeDocument/2006/relationships/hyperlink" Target="https://www.3gpp.org/ftp/TSG_RAN/WG4_Radio/TSGR4_97_e/Docs/R4-2014735.zip"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WorkItem/WorkItemDetails.aspx?workitemId=720290" TargetMode="External"/><Relationship Id="rId8101" Type="http://schemas.openxmlformats.org/officeDocument/2006/relationships/hyperlink" Target="http://webapp.etsi.org/teldir/ListPersDetails.asp?PersId=69933" TargetMode="External"/><Relationship Id="rId10031" Type="http://schemas.openxmlformats.org/officeDocument/2006/relationships/hyperlink" Target="http://webapp.etsi.org/teldir/ListPersDetails.asp?PersId=56972" TargetMode="External"/><Relationship Id="rId2195" Type="http://schemas.openxmlformats.org/officeDocument/2006/relationships/hyperlink" Target="http://portal.3gpp.org/desktopmodules/WorkItem/WorkItemDetails.aspx?workitemId=840294" TargetMode="External"/><Relationship Id="rId3246" Type="http://schemas.openxmlformats.org/officeDocument/2006/relationships/hyperlink" Target="http://portal.3gpp.org/desktopmodules/Release/ReleaseDetails.aspx?releaseId=192" TargetMode="External"/><Relationship Id="rId167" Type="http://schemas.openxmlformats.org/officeDocument/2006/relationships/hyperlink" Target="https://www.3gpp.org/ftp/TSG_RAN/WG4_Radio/TSGR4_97_e/Docs/R4-2014039.zip"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s://www.3gpp.org/ftp/TSG_RAN/WG4_Radio/TSGR4_97_e/Docs/R4-2014515.zip" TargetMode="External"/><Relationship Id="rId3660" Type="http://schemas.openxmlformats.org/officeDocument/2006/relationships/hyperlink" Target="http://portal.3gpp.org/desktopmodules/WorkItem/WorkItemDetails.aspx?workitemId=770050" TargetMode="External"/><Relationship Id="rId4711" Type="http://schemas.openxmlformats.org/officeDocument/2006/relationships/hyperlink" Target="http://portal.3gpp.org/desktopmodules/WorkItem/WorkItemDetails.aspx?workitemId=770050" TargetMode="External"/><Relationship Id="rId7867" Type="http://schemas.openxmlformats.org/officeDocument/2006/relationships/hyperlink" Target="https://www.3gpp.org/ftp/TSG_RAN/WG4_Radio/TSGR4_97_e/Docs/R4-2015824.zip" TargetMode="External"/><Relationship Id="rId8918" Type="http://schemas.openxmlformats.org/officeDocument/2006/relationships/hyperlink" Target="http://portal.3gpp.org/desktopmodules/Release/ReleaseDetails.aspx?releaseId=191" TargetMode="External"/><Relationship Id="rId10848" Type="http://schemas.openxmlformats.org/officeDocument/2006/relationships/hyperlink" Target="http://webapp.etsi.org/teldir/ListPersDetails.asp?PersId=73473" TargetMode="External"/><Relationship Id="rId234" Type="http://schemas.openxmlformats.org/officeDocument/2006/relationships/hyperlink" Target="http://webapp.etsi.org/teldir/ListPersDetails.asp?PersId=9381" TargetMode="External"/><Relationship Id="rId3313" Type="http://schemas.openxmlformats.org/officeDocument/2006/relationships/hyperlink" Target="https://www.3gpp.org/ftp/TSG_RAN/WG4_Radio/TSGR4_97_e/Docs/R4-2014770.zip" TargetMode="External"/><Relationship Id="rId6469" Type="http://schemas.openxmlformats.org/officeDocument/2006/relationships/hyperlink" Target="http://portal.3gpp.org/desktopmodules/Specifications/SpecificationDetails.aspx?specificationId=3204" TargetMode="External"/><Relationship Id="rId6883" Type="http://schemas.openxmlformats.org/officeDocument/2006/relationships/hyperlink" Target="http://webapp.etsi.org/teldir/ListPersDetails.asp?PersId=45032" TargetMode="External"/><Relationship Id="rId7934" Type="http://schemas.openxmlformats.org/officeDocument/2006/relationships/hyperlink" Target="http://portal.3gpp.org/desktopmodules/WorkItem/WorkItemDetails.aspx?workitemId=720292" TargetMode="External"/><Relationship Id="rId5485" Type="http://schemas.openxmlformats.org/officeDocument/2006/relationships/hyperlink" Target="http://portal.3gpp.org/desktopmodules/WorkItem/WorkItemDetails.aspx?workitemId=750167" TargetMode="External"/><Relationship Id="rId6536" Type="http://schemas.openxmlformats.org/officeDocument/2006/relationships/hyperlink" Target="http://portal.3gpp.org/desktopmodules/WorkItem/WorkItemDetails.aspx?workitemId=820270" TargetMode="External"/><Relationship Id="rId6950" Type="http://schemas.openxmlformats.org/officeDocument/2006/relationships/hyperlink" Target="https://www.3gpp.org/ftp/TSG_RAN/WG4_Radio/TSGR4_97_e/Docs/R4-2015605.zip" TargetMode="External"/><Relationship Id="rId10915" Type="http://schemas.openxmlformats.org/officeDocument/2006/relationships/hyperlink" Target="https://www.3gpp.org/ftp/TSG_RAN/WG4_Radio/TSGR4_97_e/Docs/R4-2016552.zip" TargetMode="External"/><Relationship Id="rId301" Type="http://schemas.openxmlformats.org/officeDocument/2006/relationships/hyperlink" Target="http://portal.3gpp.org/desktopmodules/Release/ReleaseDetails.aspx?releaseId=192"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portal.3gpp.org/desktopmodules/Specifications/SpecificationDetails.aspx?specificationId=3787" TargetMode="External"/><Relationship Id="rId6603" Type="http://schemas.openxmlformats.org/officeDocument/2006/relationships/hyperlink" Target="http://webapp.etsi.org/teldir/ListPersDetails.asp?PersId=47284" TargetMode="External"/><Relationship Id="rId9759" Type="http://schemas.openxmlformats.org/officeDocument/2006/relationships/hyperlink" Target="https://www.3gpp.org/ftp/TSG_RAN/WG4_Radio/TSGR4_97_e/Docs/R4-2016284.zip" TargetMode="External"/><Relationship Id="rId1748" Type="http://schemas.openxmlformats.org/officeDocument/2006/relationships/hyperlink" Target="http://portal.3gpp.org/desktopmodules/Release/ReleaseDetails.aspx?releaseId=191" TargetMode="External"/><Relationship Id="rId4154" Type="http://schemas.openxmlformats.org/officeDocument/2006/relationships/hyperlink" Target="http://portal.3gpp.org/desktopmodules/Release/ReleaseDetails.aspx?releaseId=191" TargetMode="External"/><Relationship Id="rId5205" Type="http://schemas.openxmlformats.org/officeDocument/2006/relationships/hyperlink" Target="https://www.3gpp.org/ftp/TSG_RAN/WG4_Radio/TSGR4_97_e/Docs/R4-2015202.zip" TargetMode="External"/><Relationship Id="rId8775" Type="http://schemas.openxmlformats.org/officeDocument/2006/relationships/hyperlink" Target="http://portal.3gpp.org/desktopmodules/WorkItem/WorkItemDetails.aspx?workitemId=890162" TargetMode="External"/><Relationship Id="rId3170" Type="http://schemas.openxmlformats.org/officeDocument/2006/relationships/hyperlink" Target="https://www.3gpp.org/ftp/TSG_RAN/WG4_Radio/TSGR4_97_e/Docs/R4-2014733.zip"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webapp.etsi.org/teldir/ListPersDetails.asp?PersId=47239" TargetMode="External"/><Relationship Id="rId8428" Type="http://schemas.openxmlformats.org/officeDocument/2006/relationships/hyperlink" Target="http://webapp.etsi.org/teldir/ListPersDetails.asp?PersId=65553" TargetMode="External"/><Relationship Id="rId9826" Type="http://schemas.openxmlformats.org/officeDocument/2006/relationships/hyperlink" Target="http://portal.3gpp.org/desktopmodules/WorkItem/WorkItemDetails.aspx?workitemId=860054" TargetMode="External"/><Relationship Id="rId1815" Type="http://schemas.openxmlformats.org/officeDocument/2006/relationships/hyperlink" Target="http://webapp.etsi.org/teldir/ListPersDetails.asp?PersId=34261" TargetMode="External"/><Relationship Id="rId6393" Type="http://schemas.openxmlformats.org/officeDocument/2006/relationships/hyperlink" Target="http://portal.3gpp.org/desktopmodules/WorkItem/WorkItemDetails.aspx?workitemId=770050" TargetMode="External"/><Relationship Id="rId7791" Type="http://schemas.openxmlformats.org/officeDocument/2006/relationships/hyperlink" Target="http://webapp.etsi.org/teldir/ListPersDetails.asp?PersId=74524" TargetMode="External"/><Relationship Id="rId8842" Type="http://schemas.openxmlformats.org/officeDocument/2006/relationships/hyperlink" Target="http://portal.3gpp.org/desktopmodules/WorkItem/WorkItemDetails.aspx?workitemId=750167" TargetMode="External"/><Relationship Id="rId10358" Type="http://schemas.openxmlformats.org/officeDocument/2006/relationships/hyperlink" Target="https://www.3gpp.org/ftp/TSG_RAN/WG4_Radio/TSGR4_97_e/Docs/R4-2016415.zip" TargetMode="External"/><Relationship Id="rId10772" Type="http://schemas.openxmlformats.org/officeDocument/2006/relationships/hyperlink" Target="http://webapp.etsi.org/teldir/ListPersDetails.asp?PersId=73473" TargetMode="External"/><Relationship Id="rId3987" Type="http://schemas.openxmlformats.org/officeDocument/2006/relationships/hyperlink" Target="http://portal.3gpp.org/desktopmodules/Specifications/SpecificationDetails.aspx?specificationId=3788" TargetMode="External"/><Relationship Id="rId6046" Type="http://schemas.openxmlformats.org/officeDocument/2006/relationships/hyperlink" Target="http://portal.3gpp.org/desktopmodules/WorkItem/WorkItemDetails.aspx?workitemId=880199" TargetMode="External"/><Relationship Id="rId7444" Type="http://schemas.openxmlformats.org/officeDocument/2006/relationships/hyperlink" Target="http://portal.3gpp.org/desktopmodules/WorkItem/WorkItemDetails.aspx?workitemId=860037" TargetMode="External"/><Relationship Id="rId10425" Type="http://schemas.openxmlformats.org/officeDocument/2006/relationships/hyperlink" Target="https://www.3gpp.org/ftp/TSG_RAN/WG4_Radio/TSGR4_97_e/Docs/R4-2016431.zip" TargetMode="External"/><Relationship Id="rId2589" Type="http://schemas.openxmlformats.org/officeDocument/2006/relationships/hyperlink" Target="http://portal.3gpp.org/desktopmodules/Specifications/SpecificationDetails.aspx?specificationId=3283" TargetMode="External"/><Relationship Id="rId6460" Type="http://schemas.openxmlformats.org/officeDocument/2006/relationships/hyperlink" Target="http://portal.3gpp.org/desktopmodules/WorkItem/WorkItemDetails.aspx?workitemId=840292" TargetMode="External"/><Relationship Id="rId7511" Type="http://schemas.openxmlformats.org/officeDocument/2006/relationships/hyperlink" Target="http://webapp.etsi.org/teldir/ListPersDetails.asp?PersId=47284" TargetMode="External"/><Relationship Id="rId975" Type="http://schemas.openxmlformats.org/officeDocument/2006/relationships/hyperlink" Target="http://webapp.etsi.org/teldir/ListPersDetails.asp?PersId=83737" TargetMode="External"/><Relationship Id="rId2656" Type="http://schemas.openxmlformats.org/officeDocument/2006/relationships/hyperlink" Target="http://portal.3gpp.org/desktopmodules/Specifications/SpecificationDetails.aspx?specificationId=3788" TargetMode="External"/><Relationship Id="rId3707" Type="http://schemas.openxmlformats.org/officeDocument/2006/relationships/hyperlink" Target="http://webapp.etsi.org/teldir/ListPersDetails.asp?PersId=44660"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57639" TargetMode="External"/><Relationship Id="rId9269" Type="http://schemas.openxmlformats.org/officeDocument/2006/relationships/hyperlink" Target="http://portal.3gpp.org/desktopmodules/WorkItem/WorkItemDetails.aspx?workitemId=840295" TargetMode="External"/><Relationship Id="rId9683" Type="http://schemas.openxmlformats.org/officeDocument/2006/relationships/hyperlink" Target="http://webapp.etsi.org/teldir/ListPersDetails.asp?PersId=78832" TargetMode="External"/><Relationship Id="rId628" Type="http://schemas.openxmlformats.org/officeDocument/2006/relationships/hyperlink" Target="http://portal.3gpp.org/desktopmodules/WorkItem/WorkItemDetails.aspx?workitemId=880199" TargetMode="External"/><Relationship Id="rId1258" Type="http://schemas.openxmlformats.org/officeDocument/2006/relationships/hyperlink" Target="http://portal.3gpp.org/desktopmodules/WorkItem/WorkItemDetails.aspx?workitemId=770050"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webapp.etsi.org/teldir/ListPersDetails.asp?PersId=69954" TargetMode="External"/><Relationship Id="rId2723" Type="http://schemas.openxmlformats.org/officeDocument/2006/relationships/hyperlink" Target="http://webapp.etsi.org/teldir/ListPersDetails.asp?PersId=60138" TargetMode="External"/><Relationship Id="rId5879" Type="http://schemas.openxmlformats.org/officeDocument/2006/relationships/hyperlink" Target="http://webapp.etsi.org/teldir/ListPersDetails.asp?PersId=57639" TargetMode="External"/><Relationship Id="rId8285" Type="http://schemas.openxmlformats.org/officeDocument/2006/relationships/hyperlink" Target="http://webapp.etsi.org/teldir/ListPersDetails.asp?PersId=56972" TargetMode="External"/><Relationship Id="rId9336" Type="http://schemas.openxmlformats.org/officeDocument/2006/relationships/hyperlink" Target="https://www.3gpp.org/ftp/TSG_RAN/WG4_Radio/TSGR4_97_e/Docs/R4-2016186.zip" TargetMode="External"/><Relationship Id="rId9750" Type="http://schemas.openxmlformats.org/officeDocument/2006/relationships/hyperlink" Target="https://www.3gpp.org/ftp/TSG_RAN/WG4_Radio/TSGR4_97_e/Docs/R4-2016282.zip" TargetMode="External"/><Relationship Id="rId1325" Type="http://schemas.openxmlformats.org/officeDocument/2006/relationships/hyperlink" Target="http://portal.3gpp.org/desktopmodules/Specifications/SpecificationDetails.aspx?specificationId=3204" TargetMode="External"/><Relationship Id="rId8352" Type="http://schemas.openxmlformats.org/officeDocument/2006/relationships/hyperlink" Target="http://portal.3gpp.org/desktopmodules/Specifications/SpecificationDetails.aspx?specificationId=3285" TargetMode="External"/><Relationship Id="rId9403" Type="http://schemas.openxmlformats.org/officeDocument/2006/relationships/hyperlink" Target="http://webapp.etsi.org/teldir/ListPersDetails.asp?PersId=68260" TargetMode="External"/><Relationship Id="rId3497" Type="http://schemas.openxmlformats.org/officeDocument/2006/relationships/hyperlink" Target="http://webapp.etsi.org/teldir/ListPersDetails.asp?PersId=86934" TargetMode="External"/><Relationship Id="rId4895" Type="http://schemas.openxmlformats.org/officeDocument/2006/relationships/hyperlink" Target="http://webapp.etsi.org/teldir/ListPersDetails.asp?PersId=86035" TargetMode="External"/><Relationship Id="rId5946" Type="http://schemas.openxmlformats.org/officeDocument/2006/relationships/hyperlink" Target="http://portal.3gpp.org/desktopmodules/Release/ReleaseDetails.aspx?releaseId=190" TargetMode="External"/><Relationship Id="rId8005" Type="http://schemas.openxmlformats.org/officeDocument/2006/relationships/hyperlink" Target="https://www.3gpp.org/ftp/TSG_RAN/WG4_Radio/TSGR4_97_e/Docs/R4-2015855.zip" TargetMode="External"/><Relationship Id="rId10282" Type="http://schemas.openxmlformats.org/officeDocument/2006/relationships/hyperlink" Target="http://portal.3gpp.org/desktopmodules/Release/ReleaseDetails.aspx?releaseId=191" TargetMode="External"/><Relationship Id="rId31" Type="http://schemas.openxmlformats.org/officeDocument/2006/relationships/hyperlink" Target="http://portal.3gpp.org/desktopmodules/WorkItem/WorkItemDetails.aspx?workitemId=820268"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portal.3gpp.org/desktopmodules/Specifications/SpecificationDetails.aspx?specificationId=3834" TargetMode="External"/><Relationship Id="rId7021" Type="http://schemas.openxmlformats.org/officeDocument/2006/relationships/hyperlink" Target="http://portal.3gpp.org/desktopmodules/WorkItem/WorkItemDetails.aspx?workitemId=830274" TargetMode="External"/><Relationship Id="rId3564" Type="http://schemas.openxmlformats.org/officeDocument/2006/relationships/hyperlink" Target="http://webapp.etsi.org/teldir/ListPersDetails.asp?PersId=73295" TargetMode="External"/><Relationship Id="rId4615" Type="http://schemas.openxmlformats.org/officeDocument/2006/relationships/hyperlink" Target="http://portal.3gpp.org/desktopmodules/Release/ReleaseDetails.aspx?releaseId=192" TargetMode="External"/><Relationship Id="rId10002"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40317"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WorkItem/WorkItemDetails.aspx?workitemId=750267" TargetMode="External"/><Relationship Id="rId3217" Type="http://schemas.openxmlformats.org/officeDocument/2006/relationships/hyperlink" Target="https://www.3gpp.org/ftp/TSG_RAN/WG4_Radio/TSGR4_97_e/Docs/R4-2014747.zip" TargetMode="External"/><Relationship Id="rId3631" Type="http://schemas.openxmlformats.org/officeDocument/2006/relationships/hyperlink" Target="http://webapp.etsi.org/teldir/ListPersDetails.asp?PersId=44660"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Release/ReleaseDetails.aspx?releaseId=191" TargetMode="External"/><Relationship Id="rId138" Type="http://schemas.openxmlformats.org/officeDocument/2006/relationships/hyperlink" Target="http://webapp.etsi.org/teldir/ListPersDetails.asp?PersId=75803" TargetMode="External"/><Relationship Id="rId552" Type="http://schemas.openxmlformats.org/officeDocument/2006/relationships/hyperlink" Target="http://portal.3gpp.org/desktopmodules/Specifications/SpecificationDetails.aspx?specificationId=3794" TargetMode="External"/><Relationship Id="rId1182" Type="http://schemas.openxmlformats.org/officeDocument/2006/relationships/hyperlink" Target="http://webapp.etsi.org/teldir/ListPersDetails.asp?PersId=75048" TargetMode="External"/><Relationship Id="rId2233" Type="http://schemas.openxmlformats.org/officeDocument/2006/relationships/hyperlink" Target="http://portal.3gpp.org/desktopmodules/WorkItem/WorkItemDetails.aspx?workitemId=890040" TargetMode="External"/><Relationship Id="rId5389" Type="http://schemas.openxmlformats.org/officeDocument/2006/relationships/hyperlink" Target="http://webapp.etsi.org/teldir/ListPersDetails.asp?PersId=84086" TargetMode="External"/><Relationship Id="rId6854" Type="http://schemas.openxmlformats.org/officeDocument/2006/relationships/hyperlink" Target="https://www.3gpp.org/ftp/TSG_RAN/WG4_Radio/TSGR4_97_e/Docs/R4-2015581.zip" TargetMode="External"/><Relationship Id="rId9260" Type="http://schemas.openxmlformats.org/officeDocument/2006/relationships/hyperlink" Target="http://portal.3gpp.org/desktopmodules/WorkItem/WorkItemDetails.aspx?workitemId=840295" TargetMode="External"/><Relationship Id="rId10819" Type="http://schemas.openxmlformats.org/officeDocument/2006/relationships/hyperlink" Target="http://portal.3gpp.org/desktopmodules/Release/ReleaseDetails.aspx?releaseId=191" TargetMode="External"/><Relationship Id="rId205" Type="http://schemas.openxmlformats.org/officeDocument/2006/relationships/hyperlink" Target="http://portal.3gpp.org/desktopmodules/Specifications/SpecificationDetails.aspx?specificationId=3204"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7_e/Docs/R4-2015257.zip" TargetMode="External"/><Relationship Id="rId6507" Type="http://schemas.openxmlformats.org/officeDocument/2006/relationships/hyperlink" Target="http://portal.3gpp.org/desktopmodules/Specifications/SpecificationDetails.aspx?specificationId=3204"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WorkItem/WorkItemDetails.aspx?workitemId=820267" TargetMode="External"/><Relationship Id="rId4472" Type="http://schemas.openxmlformats.org/officeDocument/2006/relationships/hyperlink" Target="https://www.3gpp.org/ftp/TSG_RAN/WG4_Radio/TSGR4_97_e/Docs/R4-2015033.zip" TargetMode="External"/><Relationship Id="rId5109" Type="http://schemas.openxmlformats.org/officeDocument/2006/relationships/hyperlink" Target="http://portal.3gpp.org/desktopmodules/Specifications/SpecificationDetails.aspx?specificationId=3205"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WorkItem/WorkItemDetails.aspx?workitemId=830288" TargetMode="External"/><Relationship Id="rId3074" Type="http://schemas.openxmlformats.org/officeDocument/2006/relationships/hyperlink" Target="http://portal.3gpp.org/desktopmodules/Release/ReleaseDetails.aspx?releaseId=192" TargetMode="External"/><Relationship Id="rId4125" Type="http://schemas.openxmlformats.org/officeDocument/2006/relationships/hyperlink" Target="http://portal.3gpp.org/desktopmodules/Release/ReleaseDetails.aspx?releaseId=191" TargetMode="External"/><Relationship Id="rId5523" Type="http://schemas.openxmlformats.org/officeDocument/2006/relationships/hyperlink" Target="http://portal.3gpp.org/desktopmodules/WorkItem/WorkItemDetails.aspx?workitemId=881000" TargetMode="External"/><Relationship Id="rId8679" Type="http://schemas.openxmlformats.org/officeDocument/2006/relationships/hyperlink" Target="http://portal.3gpp.org/desktopmodules/WorkItem/WorkItemDetails.aspx?workitemId=800188" TargetMode="External"/><Relationship Id="rId1719" Type="http://schemas.openxmlformats.org/officeDocument/2006/relationships/hyperlink" Target="http://webapp.etsi.org/teldir/ListPersDetails.asp?PersId=34261" TargetMode="External"/><Relationship Id="rId7695" Type="http://schemas.openxmlformats.org/officeDocument/2006/relationships/hyperlink" Target="http://webapp.etsi.org/teldir/ListPersDetails.asp?PersId=47284" TargetMode="External"/><Relationship Id="rId8746" Type="http://schemas.openxmlformats.org/officeDocument/2006/relationships/hyperlink" Target="http://portal.3gpp.org/desktopmodules/WorkItem/WorkItemDetails.aspx?workitemId=750033" TargetMode="External"/><Relationship Id="rId10676" Type="http://schemas.openxmlformats.org/officeDocument/2006/relationships/hyperlink" Target="http://portal.3gpp.org/desktopmodules/Release/ReleaseDetails.aspx?releaseId=191" TargetMode="External"/><Relationship Id="rId2090" Type="http://schemas.openxmlformats.org/officeDocument/2006/relationships/hyperlink" Target="http://webapp.etsi.org/teldir/ListPersDetails.asp?PersId=68815" TargetMode="External"/><Relationship Id="rId3141" Type="http://schemas.openxmlformats.org/officeDocument/2006/relationships/hyperlink" Target="http://webapp.etsi.org/teldir/ListPersDetails.asp?PersId=40317" TargetMode="External"/><Relationship Id="rId6297" Type="http://schemas.openxmlformats.org/officeDocument/2006/relationships/hyperlink" Target="http://webapp.etsi.org/teldir/ListPersDetails.asp?PersId=47284" TargetMode="External"/><Relationship Id="rId7348" Type="http://schemas.openxmlformats.org/officeDocument/2006/relationships/hyperlink" Target="http://portal.3gpp.org/desktopmodules/Release/ReleaseDetails.aspx?releaseId=192" TargetMode="External"/><Relationship Id="rId7762" Type="http://schemas.openxmlformats.org/officeDocument/2006/relationships/hyperlink" Target="http://portal.3gpp.org/desktopmodules/Release/ReleaseDetails.aspx?releaseId=191" TargetMode="External"/><Relationship Id="rId8813" Type="http://schemas.openxmlformats.org/officeDocument/2006/relationships/hyperlink" Target="https://www.3gpp.org/ftp/TSG_RAN/WG4_Radio/TSGR4_97_e/Docs/R4-2016051.zip" TargetMode="External"/><Relationship Id="rId10329" Type="http://schemas.openxmlformats.org/officeDocument/2006/relationships/hyperlink" Target="https://www.3gpp.org/ftp/TSG_RAN/WG4_Radio/TSGR4_97_e/Docs/R4-2016409.zip" TargetMode="External"/><Relationship Id="rId3958" Type="http://schemas.openxmlformats.org/officeDocument/2006/relationships/hyperlink" Target="https://www.3gpp.org/ftp/TSG_RAN/WG4_Radio/TSGR4_97_e/Docs/R4-2014920.zip" TargetMode="External"/><Relationship Id="rId6364" Type="http://schemas.openxmlformats.org/officeDocument/2006/relationships/hyperlink" Target="https://www.3gpp.org/ftp/TSG_RAN/WG4_Radio/TSGR4_97_e/Docs/R4-2015473.zip" TargetMode="External"/><Relationship Id="rId7415" Type="http://schemas.openxmlformats.org/officeDocument/2006/relationships/hyperlink" Target="http://portal.3gpp.org/desktopmodules/WorkItem/WorkItemDetails.aspx?workitemId=880193" TargetMode="External"/><Relationship Id="rId10743" Type="http://schemas.openxmlformats.org/officeDocument/2006/relationships/hyperlink" Target="https://www.3gpp.org/ftp/TSG_RAN/WG4_Radio/TSGR4_97_e/Docs/R4-2016510.zip" TargetMode="External"/><Relationship Id="rId879" Type="http://schemas.openxmlformats.org/officeDocument/2006/relationships/hyperlink" Target="http://webapp.etsi.org/teldir/ListPersDetails.asp?PersId=83463" TargetMode="External"/><Relationship Id="rId5380" Type="http://schemas.openxmlformats.org/officeDocument/2006/relationships/hyperlink" Target="http://portal.3gpp.org/desktopmodules/Release/ReleaseDetails.aspx?releaseId=192" TargetMode="External"/><Relationship Id="rId6017" Type="http://schemas.openxmlformats.org/officeDocument/2006/relationships/hyperlink" Target="https://www.3gpp.org/ftp/TSG_RAN/WG4_Radio/TSGR4_97_e/Docs/R4-2015399.zip" TargetMode="External"/><Relationship Id="rId6431" Type="http://schemas.openxmlformats.org/officeDocument/2006/relationships/hyperlink" Target="http://portal.3gpp.org/desktopmodules/Specifications/SpecificationDetails.aspx?specificationId=3204" TargetMode="External"/><Relationship Id="rId9587" Type="http://schemas.openxmlformats.org/officeDocument/2006/relationships/hyperlink" Target="http://webapp.etsi.org/teldir/ListPersDetails.asp?PersId=78832" TargetMode="External"/><Relationship Id="rId10810" Type="http://schemas.openxmlformats.org/officeDocument/2006/relationships/hyperlink" Target="http://portal.3gpp.org/desktopmodules/Release/ReleaseDetails.aspx?releaseId=190" TargetMode="External"/><Relationship Id="rId1576" Type="http://schemas.openxmlformats.org/officeDocument/2006/relationships/hyperlink" Target="http://portal.3gpp.org/desktopmodules/Release/ReleaseDetails.aspx?releaseId=192" TargetMode="External"/><Relationship Id="rId2974" Type="http://schemas.openxmlformats.org/officeDocument/2006/relationships/hyperlink" Target="http://webapp.etsi.org/teldir/ListPersDetails.asp?PersId=66204" TargetMode="External"/><Relationship Id="rId5033" Type="http://schemas.openxmlformats.org/officeDocument/2006/relationships/hyperlink" Target="http://portal.3gpp.org/desktopmodules/WorkItem/WorkItemDetails.aspx?workitemId=750167" TargetMode="External"/><Relationship Id="rId8189" Type="http://schemas.openxmlformats.org/officeDocument/2006/relationships/hyperlink" Target="http://portal.3gpp.org/desktopmodules/Release/ReleaseDetails.aspx?releaseId=192" TargetMode="External"/><Relationship Id="rId946" Type="http://schemas.openxmlformats.org/officeDocument/2006/relationships/hyperlink" Target="http://portal.3gpp.org/desktopmodules/Release/ReleaseDetails.aspx?releaseId=192" TargetMode="External"/><Relationship Id="rId1229" Type="http://schemas.openxmlformats.org/officeDocument/2006/relationships/hyperlink" Target="https://www.3gpp.org/ftp/TSG_RAN/WG4_Radio/TSGR4_97_e/Docs/R4-2014275.zip" TargetMode="External"/><Relationship Id="rId1990" Type="http://schemas.openxmlformats.org/officeDocument/2006/relationships/hyperlink" Target="http://webapp.etsi.org/teldir/ListPersDetails.asp?PersId=34261" TargetMode="External"/><Relationship Id="rId2627" Type="http://schemas.openxmlformats.org/officeDocument/2006/relationships/hyperlink" Target="http://webapp.etsi.org/teldir/ListPersDetails.asp?PersId=63134" TargetMode="External"/><Relationship Id="rId5100" Type="http://schemas.openxmlformats.org/officeDocument/2006/relationships/hyperlink" Target="http://portal.3gpp.org/desktopmodules/WorkItem/WorkItemDetails.aspx?workitemId=840295" TargetMode="External"/><Relationship Id="rId8256" Type="http://schemas.openxmlformats.org/officeDocument/2006/relationships/hyperlink" Target="http://webapp.etsi.org/teldir/ListPersDetails.asp?PersId=56972" TargetMode="External"/><Relationship Id="rId9654" Type="http://schemas.openxmlformats.org/officeDocument/2006/relationships/hyperlink" Target="http://webapp.etsi.org/teldir/ListPersDetails.asp?PersId=78832" TargetMode="External"/><Relationship Id="rId1643" Type="http://schemas.openxmlformats.org/officeDocument/2006/relationships/hyperlink" Target="http://portal.3gpp.org/desktopmodules/WorkItem/WorkItemDetails.aspx?workitemId=860047" TargetMode="External"/><Relationship Id="rId4799" Type="http://schemas.openxmlformats.org/officeDocument/2006/relationships/hyperlink" Target="http://portal.3gpp.org/desktopmodules/Specifications/SpecificationDetails.aspx?specificationId=3807" TargetMode="External"/><Relationship Id="rId8670" Type="http://schemas.openxmlformats.org/officeDocument/2006/relationships/hyperlink" Target="https://www.3gpp.org/ftp/TSG_RAN/WG4_Radio/TSGR4_97_e/Docs/R4-2016019.zip" TargetMode="External"/><Relationship Id="rId9307" Type="http://schemas.openxmlformats.org/officeDocument/2006/relationships/hyperlink" Target="http://webapp.etsi.org/teldir/ListPersDetails.asp?PersId=31117" TargetMode="External"/><Relationship Id="rId9721" Type="http://schemas.openxmlformats.org/officeDocument/2006/relationships/hyperlink" Target="http://webapp.etsi.org/teldir/ListPersDetails.asp?PersId=78832" TargetMode="External"/><Relationship Id="rId10186" Type="http://schemas.openxmlformats.org/officeDocument/2006/relationships/hyperlink" Target="http://portal.3gpp.org/desktopmodules/WorkItem/WorkItemDetails.aspx?workitemId=850071" TargetMode="External"/><Relationship Id="rId1710" Type="http://schemas.openxmlformats.org/officeDocument/2006/relationships/hyperlink" Target="https://www.3gpp.org/ftp/TSG_RAN/WG4_Radio/TSGR4_97_e/Docs/R4-2014382.zip" TargetMode="External"/><Relationship Id="rId4866" Type="http://schemas.openxmlformats.org/officeDocument/2006/relationships/hyperlink" Target="http://portal.3gpp.org/desktopmodules/Release/ReleaseDetails.aspx?releaseId=191" TargetMode="External"/><Relationship Id="rId5917" Type="http://schemas.openxmlformats.org/officeDocument/2006/relationships/hyperlink" Target="http://portal.3gpp.org/desktopmodules/Release/ReleaseDetails.aspx?releaseId=191" TargetMode="External"/><Relationship Id="rId7272" Type="http://schemas.openxmlformats.org/officeDocument/2006/relationships/hyperlink" Target="http://portal.3gpp.org/desktopmodules/WorkItem/WorkItemDetails.aspx?workitemId=870263" TargetMode="External"/><Relationship Id="rId8323" Type="http://schemas.openxmlformats.org/officeDocument/2006/relationships/hyperlink" Target="http://portal.3gpp.org/desktopmodules/WorkItem/WorkItemDetails.aspx?workitemId=881002" TargetMode="External"/><Relationship Id="rId10253" Type="http://schemas.openxmlformats.org/officeDocument/2006/relationships/hyperlink" Target="https://www.3gpp.org/ftp/TSG_RAN/WG4_Radio/TSGR4_97_e/Docs/R4-2016392.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portal.3gpp.org/desktopmodules/WorkItem/WorkItemDetails.aspx?workitemId=820167" TargetMode="External"/><Relationship Id="rId4519" Type="http://schemas.openxmlformats.org/officeDocument/2006/relationships/hyperlink" Target="http://portal.3gpp.org/desktopmodules/Specifications/SpecificationDetails.aspx?specificationId=3283" TargetMode="External"/><Relationship Id="rId4933" Type="http://schemas.openxmlformats.org/officeDocument/2006/relationships/hyperlink" Target="http://portal.3gpp.org/desktopmodules/WorkItem/WorkItemDetails.aspx?workitemId=890153" TargetMode="External"/><Relationship Id="rId10320" Type="http://schemas.openxmlformats.org/officeDocument/2006/relationships/hyperlink" Target="https://www.3gpp.org/ftp/TSG_RAN/WG4_Radio/TSGR4_97_e/Docs/R4-2016407.zip" TargetMode="External"/><Relationship Id="rId389" Type="http://schemas.openxmlformats.org/officeDocument/2006/relationships/hyperlink" Target="https://www.3gpp.org/ftp/TSG_RAN/WG4_Radio/TSGR4_97_e/Docs/R4-2014085.zip" TargetMode="External"/><Relationship Id="rId2484" Type="http://schemas.openxmlformats.org/officeDocument/2006/relationships/hyperlink" Target="https://www.3gpp.org/ftp/TSG_RAN/WG4_Radio/TSGR4_97_e/Docs/R4-2014569.zip" TargetMode="External"/><Relationship Id="rId3535" Type="http://schemas.openxmlformats.org/officeDocument/2006/relationships/hyperlink" Target="http://portal.3gpp.org/desktopmodules/WorkItem/WorkItemDetails.aspx?workitemId=881110" TargetMode="External"/><Relationship Id="rId9097" Type="http://schemas.openxmlformats.org/officeDocument/2006/relationships/hyperlink" Target="http://portal.3gpp.org/desktopmodules/WorkItem/WorkItemDetails.aspx?workitemId=75026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0" TargetMode="External"/><Relationship Id="rId2137" Type="http://schemas.openxmlformats.org/officeDocument/2006/relationships/hyperlink" Target="http://webapp.etsi.org/teldir/ListPersDetails.asp?PersId=43117" TargetMode="External"/><Relationship Id="rId2551" Type="http://schemas.openxmlformats.org/officeDocument/2006/relationships/hyperlink" Target="http://portal.3gpp.org/desktopmodules/WorkItem/WorkItemDetails.aspx?workitemId=830189" TargetMode="External"/><Relationship Id="rId9164" Type="http://schemas.openxmlformats.org/officeDocument/2006/relationships/hyperlink" Target="https://www.3gpp.org/ftp/TSG_RAN/WG4_Radio/TSGR4_97_e/Docs/R4-2016145.zip" TargetMode="External"/><Relationship Id="rId11094" Type="http://schemas.openxmlformats.org/officeDocument/2006/relationships/hyperlink" Target="http://portal.3gpp.org/desktopmodules/Specifications/SpecificationDetails.aspx?specificationId=3204" TargetMode="External"/><Relationship Id="rId109" Type="http://schemas.openxmlformats.org/officeDocument/2006/relationships/hyperlink" Target="http://webapp.etsi.org/teldir/ListPersDetails.asp?PersId=9381" TargetMode="External"/><Relationship Id="rId523" Type="http://schemas.openxmlformats.org/officeDocument/2006/relationships/hyperlink" Target="http://portal.3gpp.org/desktopmodules/WorkItem/WorkItemDetails.aspx?workitemId=881106" TargetMode="External"/><Relationship Id="rId1153" Type="http://schemas.openxmlformats.org/officeDocument/2006/relationships/hyperlink" Target="https://www.3gpp.org/ftp/TSG_RAN/WG4_Radio/TSGR4_97_e/Docs/R4-2014254.zip" TargetMode="External"/><Relationship Id="rId2204" Type="http://schemas.openxmlformats.org/officeDocument/2006/relationships/hyperlink" Target="http://portal.3gpp.org/desktopmodules/WorkItem/WorkItemDetails.aspx?workitemId=840294" TargetMode="External"/><Relationship Id="rId3602" Type="http://schemas.openxmlformats.org/officeDocument/2006/relationships/hyperlink" Target="https://www.3gpp.org/ftp/TSG_RAN/WG4_Radio/TSGR4_97_e/Docs/R4-2014837.zip" TargetMode="External"/><Relationship Id="rId6758" Type="http://schemas.openxmlformats.org/officeDocument/2006/relationships/hyperlink" Target="http://portal.3gpp.org/desktopmodules/Specifications/SpecificationDetails.aspx?specificationId=3283" TargetMode="External"/><Relationship Id="rId7809" Type="http://schemas.openxmlformats.org/officeDocument/2006/relationships/hyperlink" Target="http://portal.3gpp.org/desktopmodules/Specifications/SpecificationDetails.aspx?specificationId=3204" TargetMode="External"/><Relationship Id="rId8180" Type="http://schemas.openxmlformats.org/officeDocument/2006/relationships/hyperlink" Target="http://webapp.etsi.org/teldir/ListPersDetails.asp?PersId=63414" TargetMode="External"/><Relationship Id="rId9231" Type="http://schemas.openxmlformats.org/officeDocument/2006/relationships/hyperlink" Target="http://portal.3gpp.org/desktopmodules/Release/ReleaseDetails.aspx?releaseId=191" TargetMode="External"/><Relationship Id="rId5774" Type="http://schemas.openxmlformats.org/officeDocument/2006/relationships/hyperlink" Target="http://portal.3gpp.org/desktopmodules/Specifications/SpecificationDetails.aspx?specificationId=3285" TargetMode="External"/><Relationship Id="rId6825" Type="http://schemas.openxmlformats.org/officeDocument/2006/relationships/hyperlink" Target="https://www.3gpp.org/ftp/TSG_RAN/WG4_Radio/TSGR4_97_e/Docs/R4-2015575.zip" TargetMode="External"/><Relationship Id="rId1220" Type="http://schemas.openxmlformats.org/officeDocument/2006/relationships/hyperlink" Target="http://webapp.etsi.org/teldir/ListPersDetails.asp?PersId=83979" TargetMode="External"/><Relationship Id="rId4376" Type="http://schemas.openxmlformats.org/officeDocument/2006/relationships/hyperlink" Target="http://portal.3gpp.org/desktopmodules/Release/ReleaseDetails.aspx?releaseId=192" TargetMode="External"/><Relationship Id="rId4790" Type="http://schemas.openxmlformats.org/officeDocument/2006/relationships/hyperlink" Target="http://portal.3gpp.org/desktopmodules/Specifications/SpecificationDetails.aspx?specificationId=3807" TargetMode="External"/><Relationship Id="rId5427" Type="http://schemas.openxmlformats.org/officeDocument/2006/relationships/hyperlink" Target="http://portal.3gpp.org/desktopmodules/WorkItem/WorkItemDetails.aspx?workitemId=881000" TargetMode="External"/><Relationship Id="rId5841" Type="http://schemas.openxmlformats.org/officeDocument/2006/relationships/hyperlink" Target="http://portal.3gpp.org/desktopmodules/Specifications/SpecificationDetails.aspx?specificationId=3202" TargetMode="External"/><Relationship Id="rId8997" Type="http://schemas.openxmlformats.org/officeDocument/2006/relationships/hyperlink" Target="http://portal.3gpp.org/desktopmodules/Release/ReleaseDetails.aspx?releaseId=191"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portal.3gpp.org/desktopmodules/WorkItem/WorkItemDetails.aspx?workitemId=820268" TargetMode="External"/><Relationship Id="rId4443" Type="http://schemas.openxmlformats.org/officeDocument/2006/relationships/hyperlink" Target="http://portal.3gpp.org/desktopmodules/Release/ReleaseDetails.aspx?releaseId=191" TargetMode="External"/><Relationship Id="rId7599" Type="http://schemas.openxmlformats.org/officeDocument/2006/relationships/hyperlink" Target="http://portal.3gpp.org/desktopmodules/Specifications/SpecificationDetails.aspx?specificationId=3204" TargetMode="External"/><Relationship Id="rId3045" Type="http://schemas.openxmlformats.org/officeDocument/2006/relationships/hyperlink" Target="http://webapp.etsi.org/teldir/ListPersDetails.asp?PersId=59689" TargetMode="External"/><Relationship Id="rId4510" Type="http://schemas.openxmlformats.org/officeDocument/2006/relationships/hyperlink" Target="https://www.3gpp.org/ftp/TSG_RAN/WG4_Radio/TSGR4_97_e/Docs/R4-2015043.zip" TargetMode="External"/><Relationship Id="rId7666" Type="http://schemas.openxmlformats.org/officeDocument/2006/relationships/hyperlink" Target="http://webapp.etsi.org/teldir/ListPersDetails.asp?PersId=47284" TargetMode="External"/><Relationship Id="rId8717" Type="http://schemas.openxmlformats.org/officeDocument/2006/relationships/hyperlink" Target="http://portal.3gpp.org/desktopmodules/WorkItem/WorkItemDetails.aspx?workitemId=820170" TargetMode="External"/><Relationship Id="rId10994" Type="http://schemas.openxmlformats.org/officeDocument/2006/relationships/hyperlink" Target="http://portal.3gpp.org/desktopmodules/Release/ReleaseDetails.aspx?releaseId=191" TargetMode="External"/><Relationship Id="rId380" Type="http://schemas.openxmlformats.org/officeDocument/2006/relationships/hyperlink" Target="http://webapp.etsi.org/teldir/ListPersDetails.asp?PersId=40317" TargetMode="External"/><Relationship Id="rId2061" Type="http://schemas.openxmlformats.org/officeDocument/2006/relationships/hyperlink" Target="http://webapp.etsi.org/teldir/ListPersDetails.asp?PersId=83737"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WorkItem/WorkItemDetails.aspx?workitemId=750267" TargetMode="External"/><Relationship Id="rId6682" Type="http://schemas.openxmlformats.org/officeDocument/2006/relationships/hyperlink" Target="http://portal.3gpp.org/desktopmodules/Specifications/SpecificationDetails.aspx?specificationId=3798" TargetMode="External"/><Relationship Id="rId7319" Type="http://schemas.openxmlformats.org/officeDocument/2006/relationships/hyperlink" Target="http://portal.3gpp.org/desktopmodules/Specifications/SpecificationDetails.aspx?specificationId=3202" TargetMode="External"/><Relationship Id="rId10647" Type="http://schemas.openxmlformats.org/officeDocument/2006/relationships/hyperlink" Target="http://portal.3gpp.org/desktopmodules/WorkItem/WorkItemDetails.aspx?workitemId=880190" TargetMode="External"/><Relationship Id="rId5284" Type="http://schemas.openxmlformats.org/officeDocument/2006/relationships/hyperlink" Target="http://webapp.etsi.org/teldir/ListPersDetails.asp?PersId=84086" TargetMode="External"/><Relationship Id="rId6335" Type="http://schemas.openxmlformats.org/officeDocument/2006/relationships/hyperlink" Target="https://www.3gpp.org/ftp/TSG_RAN/WG4_Radio/TSGR4_97_e/Docs/R4-2015466.zip" TargetMode="External"/><Relationship Id="rId7733" Type="http://schemas.openxmlformats.org/officeDocument/2006/relationships/hyperlink" Target="http://portal.3gpp.org/desktopmodules/Release/ReleaseDetails.aspx?releaseId=191" TargetMode="External"/><Relationship Id="rId10714" Type="http://schemas.openxmlformats.org/officeDocument/2006/relationships/hyperlink" Target="http://webapp.etsi.org/teldir/ListPersDetails.asp?PersId=40914" TargetMode="External"/><Relationship Id="rId100" Type="http://schemas.openxmlformats.org/officeDocument/2006/relationships/hyperlink" Target="http://portal.3gpp.org/desktopmodules/Specifications/SpecificationDetails.aspx?specificationId=3204" TargetMode="External"/><Relationship Id="rId2878" Type="http://schemas.openxmlformats.org/officeDocument/2006/relationships/hyperlink" Target="http://portal.3gpp.org/desktopmodules/Release/ReleaseDetails.aspx?releaseId=191" TargetMode="External"/><Relationship Id="rId3929" Type="http://schemas.openxmlformats.org/officeDocument/2006/relationships/hyperlink" Target="http://portal.3gpp.org/desktopmodules/WorkItem/WorkItemDetails.aspx?workitemId=890159" TargetMode="External"/><Relationship Id="rId7800" Type="http://schemas.openxmlformats.org/officeDocument/2006/relationships/hyperlink" Target="https://www.3gpp.org/ftp/TSG_RAN/WG4_Radio/TSGR4_97_e/Docs/R4-2015807.zip" TargetMode="External"/><Relationship Id="rId1894" Type="http://schemas.openxmlformats.org/officeDocument/2006/relationships/hyperlink" Target="http://webapp.etsi.org/teldir/ListPersDetails.asp?PersId=34261" TargetMode="External"/><Relationship Id="rId2945" Type="http://schemas.openxmlformats.org/officeDocument/2006/relationships/hyperlink" Target="http://portal.3gpp.org/desktopmodules/Release/ReleaseDetails.aspx?releaseId=191" TargetMode="External"/><Relationship Id="rId5351" Type="http://schemas.openxmlformats.org/officeDocument/2006/relationships/hyperlink" Target="http://portal.3gpp.org/desktopmodules/Specifications/SpecificationDetails.aspx?specificationId=3788" TargetMode="External"/><Relationship Id="rId6402" Type="http://schemas.openxmlformats.org/officeDocument/2006/relationships/hyperlink" Target="http://portal.3gpp.org/desktopmodules/Specifications/SpecificationDetails.aspx?specificationId=3204" TargetMode="External"/><Relationship Id="rId9558" Type="http://schemas.openxmlformats.org/officeDocument/2006/relationships/hyperlink" Target="http://webapp.etsi.org/teldir/ListPersDetails.asp?PersId=82474" TargetMode="External"/><Relationship Id="rId9972" Type="http://schemas.openxmlformats.org/officeDocument/2006/relationships/hyperlink" Target="https://www.3gpp.org/ftp/TSG_RAN/WG4_Radio/TSGR4_97_e/Docs/R4-2016330.zip" TargetMode="External"/><Relationship Id="rId917" Type="http://schemas.openxmlformats.org/officeDocument/2006/relationships/hyperlink" Target="http://webapp.etsi.org/teldir/ListPersDetails.asp?PersId=83737"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s://www.3gpp.org/ftp/TSG_RAN/WG4_Radio/TSGR4_97_e/Docs/R4-2014439.zip" TargetMode="External"/><Relationship Id="rId5004" Type="http://schemas.openxmlformats.org/officeDocument/2006/relationships/hyperlink" Target="http://portal.3gpp.org/desktopmodules/Specifications/SpecificationDetails.aspx?specificationId=3204" TargetMode="External"/><Relationship Id="rId8574" Type="http://schemas.openxmlformats.org/officeDocument/2006/relationships/hyperlink" Target="http://portal.3gpp.org/desktopmodules/WorkItem/WorkItemDetails.aspx?workitemId=830187" TargetMode="External"/><Relationship Id="rId9625" Type="http://schemas.openxmlformats.org/officeDocument/2006/relationships/hyperlink" Target="http://portal.3gpp.org/desktopmodules/Release/ReleaseDetails.aspx?releaseId=191" TargetMode="External"/><Relationship Id="rId1614" Type="http://schemas.openxmlformats.org/officeDocument/2006/relationships/hyperlink" Target="http://portal.3gpp.org/desktopmodules/Release/ReleaseDetails.aspx?releaseId=191" TargetMode="External"/><Relationship Id="rId4020" Type="http://schemas.openxmlformats.org/officeDocument/2006/relationships/hyperlink" Target="https://www.3gpp.org/ftp/TSG_RAN/WG4_Radio/TSGR4_97_e/Docs/R4-2014935.zip" TargetMode="External"/><Relationship Id="rId7176" Type="http://schemas.openxmlformats.org/officeDocument/2006/relationships/hyperlink" Target="http://portal.3gpp.org/desktopmodules/WorkItem/WorkItemDetails.aspx?workitemId=840292"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portal.3gpp.org/desktopmodules/Release/ReleaseDetails.aspx?releaseId=192" TargetMode="External"/><Relationship Id="rId8641" Type="http://schemas.openxmlformats.org/officeDocument/2006/relationships/hyperlink" Target="http://portal.3gpp.org/desktopmodules/Release/ReleaseDetails.aspx?releaseId=190" TargetMode="External"/><Relationship Id="rId10157" Type="http://schemas.openxmlformats.org/officeDocument/2006/relationships/hyperlink" Target="http://portal.3gpp.org/desktopmodules/Release/ReleaseDetails.aspx?releaseId=191" TargetMode="External"/><Relationship Id="rId3786" Type="http://schemas.openxmlformats.org/officeDocument/2006/relationships/hyperlink" Target="https://www.3gpp.org/ftp/TSG_RAN/WG4_Radio/TSGR4_97_e/Docs/R4-2014882.zip" TargetMode="External"/><Relationship Id="rId6192" Type="http://schemas.openxmlformats.org/officeDocument/2006/relationships/hyperlink" Target="https://www.3gpp.org/ftp/TSG_RAN/WG4_Radio/TSGR4_97_e/Docs/R4-2015434.zip" TargetMode="External"/><Relationship Id="rId7243" Type="http://schemas.openxmlformats.org/officeDocument/2006/relationships/hyperlink" Target="http://portal.3gpp.org/desktopmodules/Release/ReleaseDetails.aspx?releaseId=192" TargetMode="External"/><Relationship Id="rId10571" Type="http://schemas.openxmlformats.org/officeDocument/2006/relationships/hyperlink" Target="http://webapp.etsi.org/teldir/ListPersDetails.asp?PersId=57639" TargetMode="External"/><Relationship Id="rId2388" Type="http://schemas.openxmlformats.org/officeDocument/2006/relationships/hyperlink" Target="http://webapp.etsi.org/teldir/ListPersDetails.asp?PersId=47232" TargetMode="External"/><Relationship Id="rId3439" Type="http://schemas.openxmlformats.org/officeDocument/2006/relationships/hyperlink" Target="http://portal.3gpp.org/desktopmodules/WorkItem/WorkItemDetails.aspx?workitemId=830177" TargetMode="External"/><Relationship Id="rId4837" Type="http://schemas.openxmlformats.org/officeDocument/2006/relationships/hyperlink" Target="http://portal.3gpp.org/desktopmodules/WorkItem/WorkItemDetails.aspx?workitemId=820267" TargetMode="External"/><Relationship Id="rId7310" Type="http://schemas.openxmlformats.org/officeDocument/2006/relationships/hyperlink" Target="https://www.3gpp.org/ftp/TSG_RAN/WG4_Radio/TSGR4_97_e/Docs/R4-2015695.zip" TargetMode="External"/><Relationship Id="rId10224" Type="http://schemas.openxmlformats.org/officeDocument/2006/relationships/hyperlink" Target="http://portal.3gpp.org/desktopmodules/WorkItem/WorkItemDetails.aspx?workitemId=800189" TargetMode="External"/><Relationship Id="rId3853" Type="http://schemas.openxmlformats.org/officeDocument/2006/relationships/hyperlink" Target="http://portal.3gpp.org/desktopmodules/Specifications/SpecificationDetails.aspx?specificationId=2411" TargetMode="External"/><Relationship Id="rId4904" Type="http://schemas.openxmlformats.org/officeDocument/2006/relationships/hyperlink" Target="https://www.3gpp.org/ftp/TSG_RAN/WG4_Radio/TSGR4_97_e/Docs/R4-2015133.zip" TargetMode="External"/><Relationship Id="rId9068" Type="http://schemas.openxmlformats.org/officeDocument/2006/relationships/hyperlink" Target="http://webapp.etsi.org/teldir/ListPersDetails.asp?PersId=59676" TargetMode="External"/><Relationship Id="rId774" Type="http://schemas.openxmlformats.org/officeDocument/2006/relationships/hyperlink" Target="http://webapp.etsi.org/teldir/ListPersDetails.asp?PersId=73739" TargetMode="External"/><Relationship Id="rId1057" Type="http://schemas.openxmlformats.org/officeDocument/2006/relationships/hyperlink" Target="http://portal.3gpp.org/desktopmodules/Specifications/SpecificationDetails.aspx?specificationId=3204" TargetMode="External"/><Relationship Id="rId2455" Type="http://schemas.openxmlformats.org/officeDocument/2006/relationships/hyperlink" Target="http://portal.3gpp.org/desktopmodules/Release/ReleaseDetails.aspx?releaseId=191" TargetMode="External"/><Relationship Id="rId3506" Type="http://schemas.openxmlformats.org/officeDocument/2006/relationships/hyperlink" Target="https://www.3gpp.org/ftp/TSG_RAN/WG4_Radio/TSGR4_97_e/Docs/R4-2014814.zip" TargetMode="External"/><Relationship Id="rId3920" Type="http://schemas.openxmlformats.org/officeDocument/2006/relationships/hyperlink" Target="https://www.3gpp.org/ftp/TSG_RAN/WG4_Radio/TSGR4_97_e/Docs/R4-2014912.zip" TargetMode="External"/><Relationship Id="rId8084" Type="http://schemas.openxmlformats.org/officeDocument/2006/relationships/hyperlink" Target="http://portal.3gpp.org/desktopmodules/WorkItem/WorkItemDetails.aspx?workitemId=750167" TargetMode="External"/><Relationship Id="rId9482"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Specifications/SpecificationDetails.aspx?specificationId=3788" TargetMode="External"/><Relationship Id="rId841" Type="http://schemas.openxmlformats.org/officeDocument/2006/relationships/hyperlink" Target="http://portal.3gpp.org/desktopmodules/WorkItem/WorkItemDetails.aspx?workitemId=750267" TargetMode="External"/><Relationship Id="rId1471" Type="http://schemas.openxmlformats.org/officeDocument/2006/relationships/hyperlink" Target="http://webapp.etsi.org/teldir/ListPersDetails.asp?PersId=61868" TargetMode="External"/><Relationship Id="rId2108" Type="http://schemas.openxmlformats.org/officeDocument/2006/relationships/hyperlink" Target="http://portal.3gpp.org/desktopmodules/Release/ReleaseDetails.aspx?releaseId=191" TargetMode="External"/><Relationship Id="rId2522" Type="http://schemas.openxmlformats.org/officeDocument/2006/relationships/hyperlink" Target="http://webapp.etsi.org/teldir/ListPersDetails.asp?PersId=47232" TargetMode="External"/><Relationship Id="rId5678" Type="http://schemas.openxmlformats.org/officeDocument/2006/relationships/hyperlink" Target="http://portal.3gpp.org/desktopmodules/WorkItem/WorkItemDetails.aspx?workitemId=890157" TargetMode="External"/><Relationship Id="rId6729" Type="http://schemas.openxmlformats.org/officeDocument/2006/relationships/hyperlink" Target="http://portal.3gpp.org/desktopmodules/WorkItem/WorkItemDetails.aspx?workitemId=710181" TargetMode="External"/><Relationship Id="rId9135" Type="http://schemas.openxmlformats.org/officeDocument/2006/relationships/hyperlink" Target="http://webapp.etsi.org/teldir/ListPersDetails.asp?PersId=59676" TargetMode="External"/><Relationship Id="rId11065" Type="http://schemas.openxmlformats.org/officeDocument/2006/relationships/hyperlink" Target="http://portal.3gpp.org/desktopmodules/Specifications/SpecificationDetails.aspx?specificationId=3204" TargetMode="External"/><Relationship Id="rId1124" Type="http://schemas.openxmlformats.org/officeDocument/2006/relationships/hyperlink" Target="https://www.3gpp.org/ftp/TSG_RAN/WG4_Radio/TSGR4_97_e/Docs/R4-2014247.zip" TargetMode="External"/><Relationship Id="rId4694" Type="http://schemas.openxmlformats.org/officeDocument/2006/relationships/hyperlink" Target="http://portal.3gpp.org/desktopmodules/WorkItem/WorkItemDetails.aspx?workitemId=870164" TargetMode="External"/><Relationship Id="rId5745" Type="http://schemas.openxmlformats.org/officeDocument/2006/relationships/hyperlink" Target="https://www.3gpp.org/ftp/TSG_RAN/WG4_Radio/TSGR4_97_e/Docs/R4-2015332.zip" TargetMode="External"/><Relationship Id="rId8151" Type="http://schemas.openxmlformats.org/officeDocument/2006/relationships/hyperlink" Target="http://portal.3gpp.org/desktopmodules/Release/ReleaseDetails.aspx?releaseId=192" TargetMode="External"/><Relationship Id="rId9202" Type="http://schemas.openxmlformats.org/officeDocument/2006/relationships/hyperlink" Target="http://portal.3gpp.org/desktopmodules/WorkItem/WorkItemDetails.aspx?workitemId=750267" TargetMode="External"/><Relationship Id="rId10081" Type="http://schemas.openxmlformats.org/officeDocument/2006/relationships/hyperlink" Target="http://webapp.etsi.org/teldir/ListPersDetails.asp?PersId=10425" TargetMode="External"/><Relationship Id="rId3296" Type="http://schemas.openxmlformats.org/officeDocument/2006/relationships/hyperlink" Target="http://webapp.etsi.org/teldir/ListPersDetails.asp?PersId=79330" TargetMode="External"/><Relationship Id="rId4347" Type="http://schemas.openxmlformats.org/officeDocument/2006/relationships/hyperlink" Target="http://portal.3gpp.org/desktopmodules/Specifications/SpecificationDetails.aspx?specificationId=3788" TargetMode="External"/><Relationship Id="rId4761" Type="http://schemas.openxmlformats.org/officeDocument/2006/relationships/hyperlink" Target="http://portal.3gpp.org/desktopmodules/WorkItem/WorkItemDetails.aspx?workitemId=750267" TargetMode="External"/><Relationship Id="rId3363" Type="http://schemas.openxmlformats.org/officeDocument/2006/relationships/hyperlink" Target="http://webapp.etsi.org/teldir/ListPersDetails.asp?PersId=40317"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890159" TargetMode="External"/><Relationship Id="rId8968" Type="http://schemas.openxmlformats.org/officeDocument/2006/relationships/hyperlink" Target="http://webapp.etsi.org/teldir/ListPersDetails.asp?PersId=77672" TargetMode="External"/><Relationship Id="rId10898" Type="http://schemas.openxmlformats.org/officeDocument/2006/relationships/hyperlink" Target="https://www.3gpp.org/ftp/TSG_RAN/WG4_Radio/TSGR4_97_e/Docs/R4-2016548.zip" TargetMode="External"/><Relationship Id="rId284" Type="http://schemas.openxmlformats.org/officeDocument/2006/relationships/hyperlink" Target="http://portal.3gpp.org/desktopmodules/Release/ReleaseDetails.aspx?releaseId=192" TargetMode="External"/><Relationship Id="rId3016" Type="http://schemas.openxmlformats.org/officeDocument/2006/relationships/hyperlink" Target="http://webapp.etsi.org/teldir/ListPersDetails.asp?PersId=59689" TargetMode="External"/><Relationship Id="rId7984" Type="http://schemas.openxmlformats.org/officeDocument/2006/relationships/hyperlink" Target="http://portal.3gpp.org/desktopmodules/WorkItem/WorkItemDetails.aspx?workitemId=840292" TargetMode="External"/><Relationship Id="rId10965" Type="http://schemas.openxmlformats.org/officeDocument/2006/relationships/hyperlink" Target="http://portal.3gpp.org/desktopmodules/WorkItem/WorkItemDetails.aspx?workitemId=850071" TargetMode="External"/><Relationship Id="rId3430" Type="http://schemas.openxmlformats.org/officeDocument/2006/relationships/hyperlink" Target="https://www.3gpp.org/ftp/TSG_RAN/WG4_Radio/TSGR4_97_e/Docs/R4-2014797.zip" TargetMode="External"/><Relationship Id="rId5188" Type="http://schemas.openxmlformats.org/officeDocument/2006/relationships/hyperlink" Target="https://www.3gpp.org/ftp/TSG_RAN/WG4_Radio/TSGR4_97_e/Docs/R4-2015197.zip" TargetMode="External"/><Relationship Id="rId6586" Type="http://schemas.openxmlformats.org/officeDocument/2006/relationships/hyperlink" Target="http://portal.3gpp.org/desktopmodules/WorkItem/WorkItemDetails.aspx?workitemId=820167" TargetMode="External"/><Relationship Id="rId7637" Type="http://schemas.openxmlformats.org/officeDocument/2006/relationships/hyperlink" Target="http://webapp.etsi.org/teldir/ListPersDetails.asp?PersId=47284" TargetMode="External"/><Relationship Id="rId10618" Type="http://schemas.openxmlformats.org/officeDocument/2006/relationships/hyperlink" Target="http://portal.3gpp.org/desktopmodules/Specifications/SpecificationDetails.aspx?specificationId=3283"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s://www.3gpp.org/ftp/TSG_RAN/WG4_Radio/TSGR4_97_e/Docs/R4-2014456.zip"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WorkItem/WorkItemDetails.aspx?workitemId=860159" TargetMode="External"/><Relationship Id="rId7704" Type="http://schemas.openxmlformats.org/officeDocument/2006/relationships/hyperlink" Target="http://webapp.etsi.org/teldir/ListPersDetails.asp?PersId=47284" TargetMode="External"/><Relationship Id="rId1798" Type="http://schemas.openxmlformats.org/officeDocument/2006/relationships/hyperlink" Target="http://portal.3gpp.org/desktopmodules/Release/ReleaseDetails.aspx?releaseId=190" TargetMode="External"/><Relationship Id="rId2849" Type="http://schemas.openxmlformats.org/officeDocument/2006/relationships/hyperlink" Target="http://portal.3gpp.org/desktopmodules/WorkItem/WorkItemDetails.aspx?workitemId=881102"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47284" TargetMode="External"/><Relationship Id="rId6720" Type="http://schemas.openxmlformats.org/officeDocument/2006/relationships/hyperlink" Target="http://portal.3gpp.org/desktopmodules/Specifications/SpecificationDetails.aspx?specificationId=2411" TargetMode="External"/><Relationship Id="rId9876" Type="http://schemas.openxmlformats.org/officeDocument/2006/relationships/hyperlink" Target="http://portal.3gpp.org/desktopmodules/WorkItem/WorkItemDetails.aspx?workitemId=880099" TargetMode="External"/><Relationship Id="rId1865" Type="http://schemas.openxmlformats.org/officeDocument/2006/relationships/hyperlink" Target="http://portal.3gpp.org/desktopmodules/WorkItem/WorkItemDetails.aspx?workitemId=830278" TargetMode="External"/><Relationship Id="rId4271" Type="http://schemas.openxmlformats.org/officeDocument/2006/relationships/hyperlink" Target="http://portal.3gpp.org/desktopmodules/Release/ReleaseDetails.aspx?releaseId=192" TargetMode="External"/><Relationship Id="rId5322" Type="http://schemas.openxmlformats.org/officeDocument/2006/relationships/hyperlink" Target="http://portal.3gpp.org/desktopmodules/WorkItem/WorkItemDetails.aspx?workitemId=880099" TargetMode="External"/><Relationship Id="rId8478" Type="http://schemas.openxmlformats.org/officeDocument/2006/relationships/hyperlink" Target="http://portal.3gpp.org/desktopmodules/Release/ReleaseDetails.aspx?releaseId=191" TargetMode="External"/><Relationship Id="rId8892" Type="http://schemas.openxmlformats.org/officeDocument/2006/relationships/hyperlink" Target="http://webapp.etsi.org/teldir/ListPersDetails.asp?PersId=47339" TargetMode="External"/><Relationship Id="rId9529" Type="http://schemas.openxmlformats.org/officeDocument/2006/relationships/hyperlink" Target="http://webapp.etsi.org/teldir/ListPersDetails.asp?PersId=75122" TargetMode="External"/><Relationship Id="rId1518" Type="http://schemas.openxmlformats.org/officeDocument/2006/relationships/hyperlink" Target="http://portal.3gpp.org/desktopmodules/Specifications/SpecificationDetails.aspx?specificationId=3367" TargetMode="External"/><Relationship Id="rId2916" Type="http://schemas.openxmlformats.org/officeDocument/2006/relationships/hyperlink" Target="https://www.3gpp.org/ftp/TSG_RAN/WG4_Radio/TSGR4_97_e/Docs/R4-2014668.zip" TargetMode="External"/><Relationship Id="rId7494" Type="http://schemas.openxmlformats.org/officeDocument/2006/relationships/hyperlink" Target="http://portal.3gpp.org/desktopmodules/Release/ReleaseDetails.aspx?releaseId=191" TargetMode="External"/><Relationship Id="rId8545" Type="http://schemas.openxmlformats.org/officeDocument/2006/relationships/hyperlink" Target="http://webapp.etsi.org/teldir/ListPersDetails.asp?PersId=85281" TargetMode="External"/><Relationship Id="rId9943" Type="http://schemas.openxmlformats.org/officeDocument/2006/relationships/hyperlink" Target="http://webapp.etsi.org/teldir/ListPersDetails.asp?PersId=56972" TargetMode="External"/><Relationship Id="rId1932" Type="http://schemas.openxmlformats.org/officeDocument/2006/relationships/hyperlink" Target="http://portal.3gpp.org/desktopmodules/Release/ReleaseDetails.aspx?releaseId=191" TargetMode="External"/><Relationship Id="rId6096" Type="http://schemas.openxmlformats.org/officeDocument/2006/relationships/hyperlink" Target="http://portal.3gpp.org/desktopmodules/WorkItem/WorkItemDetails.aspx?workitemId=881100" TargetMode="External"/><Relationship Id="rId7147" Type="http://schemas.openxmlformats.org/officeDocument/2006/relationships/hyperlink" Target="https://www.3gpp.org/ftp/TSG_RAN/WG4_Radio/TSGR4_97_e/Docs/R4-2015657.zip" TargetMode="External"/><Relationship Id="rId10475" Type="http://schemas.openxmlformats.org/officeDocument/2006/relationships/hyperlink" Target="http://webapp.etsi.org/teldir/ListPersDetails.asp?PersId=84047" TargetMode="External"/><Relationship Id="rId6163" Type="http://schemas.openxmlformats.org/officeDocument/2006/relationships/hyperlink" Target="http://webapp.etsi.org/teldir/ListPersDetails.asp?PersId=57639" TargetMode="External"/><Relationship Id="rId7561" Type="http://schemas.openxmlformats.org/officeDocument/2006/relationships/hyperlink" Target="http://webapp.etsi.org/teldir/ListPersDetails.asp?PersId=47284" TargetMode="External"/><Relationship Id="rId8612" Type="http://schemas.openxmlformats.org/officeDocument/2006/relationships/hyperlink" Target="http://webapp.etsi.org/teldir/ListPersDetails.asp?PersId=47232" TargetMode="External"/><Relationship Id="rId10128" Type="http://schemas.openxmlformats.org/officeDocument/2006/relationships/hyperlink" Target="http://portal.3gpp.org/desktopmodules/Specifications/SpecificationDetails.aspx?specificationId=2595" TargetMode="External"/><Relationship Id="rId10542" Type="http://schemas.openxmlformats.org/officeDocument/2006/relationships/hyperlink" Target="http://webapp.etsi.org/teldir/ListPersDetails.asp?PersId=74911" TargetMode="External"/><Relationship Id="rId3757" Type="http://schemas.openxmlformats.org/officeDocument/2006/relationships/hyperlink" Target="http://webapp.etsi.org/teldir/ListPersDetails.asp?PersId=63134" TargetMode="External"/><Relationship Id="rId4808" Type="http://schemas.openxmlformats.org/officeDocument/2006/relationships/hyperlink" Target="http://portal.3gpp.org/desktopmodules/Specifications/SpecificationDetails.aspx?specificationId=3807" TargetMode="External"/><Relationship Id="rId7214" Type="http://schemas.openxmlformats.org/officeDocument/2006/relationships/hyperlink" Target="http://portal.3gpp.org/desktopmodules/Release/ReleaseDetails.aspx?releaseId=191" TargetMode="External"/><Relationship Id="rId678" Type="http://schemas.openxmlformats.org/officeDocument/2006/relationships/hyperlink" Target="http://portal.3gpp.org/desktopmodules/WorkItem/WorkItemDetails.aspx?workitemId=880198" TargetMode="External"/><Relationship Id="rId2359" Type="http://schemas.openxmlformats.org/officeDocument/2006/relationships/hyperlink" Target="https://www.3gpp.org/ftp/TSG_RAN/WG4_Radio/TSGR4_97_e/Docs/R4-2014539.zip" TargetMode="External"/><Relationship Id="rId2773" Type="http://schemas.openxmlformats.org/officeDocument/2006/relationships/hyperlink" Target="http://webapp.etsi.org/teldir/ListPersDetails.asp?PersId=79163" TargetMode="External"/><Relationship Id="rId3824" Type="http://schemas.openxmlformats.org/officeDocument/2006/relationships/hyperlink" Target="https://www.3gpp.org/ftp/TSG_RAN/WG4_Radio/TSGR4_97_e/Docs/R4-2014891.zip" TargetMode="External"/><Relationship Id="rId6230" Type="http://schemas.openxmlformats.org/officeDocument/2006/relationships/hyperlink" Target="http://webapp.etsi.org/teldir/ListPersDetails.asp?PersId=82478" TargetMode="External"/><Relationship Id="rId9386" Type="http://schemas.openxmlformats.org/officeDocument/2006/relationships/hyperlink" Target="http://portal.3gpp.org/desktopmodules/WorkItem/WorkItemDetails.aspx?workitemId=880184" TargetMode="External"/><Relationship Id="rId745" Type="http://schemas.openxmlformats.org/officeDocument/2006/relationships/hyperlink" Target="http://portal.3gpp.org/desktopmodules/Release/ReleaseDetails.aspx?releaseId=190" TargetMode="External"/><Relationship Id="rId1375" Type="http://schemas.openxmlformats.org/officeDocument/2006/relationships/hyperlink" Target="http://portal.3gpp.org/desktopmodules/WorkItem/WorkItemDetails.aspx?workitemId=750167" TargetMode="External"/><Relationship Id="rId2426" Type="http://schemas.openxmlformats.org/officeDocument/2006/relationships/hyperlink" Target="http://portal.3gpp.org/desktopmodules/WorkItem/WorkItemDetails.aspx?workitemId=840292" TargetMode="External"/><Relationship Id="rId5996" Type="http://schemas.openxmlformats.org/officeDocument/2006/relationships/hyperlink" Target="http://portal.3gpp.org/desktopmodules/WorkItem/WorkItemDetails.aspx?workitemId=880189" TargetMode="External"/><Relationship Id="rId9039" Type="http://schemas.openxmlformats.org/officeDocument/2006/relationships/hyperlink" Target="https://www.3gpp.org/ftp/TSG_RAN/WG4_Radio/TSGR4_97_e/Docs/R4-2016107.zip" TargetMode="External"/><Relationship Id="rId9453" Type="http://schemas.openxmlformats.org/officeDocument/2006/relationships/hyperlink" Target="https://www.3gpp.org/ftp/TSG_RAN/WG4_Radio/TSGR4_97_e/Docs/R4-2016213.zip"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WorkItem/WorkItemDetails.aspx?workitemId=880184" TargetMode="External"/><Relationship Id="rId1028" Type="http://schemas.openxmlformats.org/officeDocument/2006/relationships/hyperlink" Target="https://www.3gpp.org/ftp/TSG_RAN/WG4_Radio/TSGR4_97_e/Docs/R4-2014225.zip" TargetMode="External"/><Relationship Id="rId1442" Type="http://schemas.openxmlformats.org/officeDocument/2006/relationships/hyperlink" Target="http://portal.3gpp.org/desktopmodules/Release/ReleaseDetails.aspx?releaseId=191"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Release/ReleaseDetails.aspx?releaseId=192" TargetMode="External"/><Relationship Id="rId5649" Type="http://schemas.openxmlformats.org/officeDocument/2006/relationships/hyperlink" Target="http://portal.3gpp.org/desktopmodules/WorkItem/WorkItemDetails.aspx?workitemId=840195" TargetMode="External"/><Relationship Id="rId8055" Type="http://schemas.openxmlformats.org/officeDocument/2006/relationships/hyperlink" Target="https://www.3gpp.org/ftp/TSG_RAN/WG4_Radio/TSGR4_97_e/Docs/R4-2015868.zip" TargetMode="External"/><Relationship Id="rId9106" Type="http://schemas.openxmlformats.org/officeDocument/2006/relationships/hyperlink" Target="http://portal.3gpp.org/desktopmodules/WorkItem/WorkItemDetails.aspx?workitemId=830076" TargetMode="External"/><Relationship Id="rId9520" Type="http://schemas.openxmlformats.org/officeDocument/2006/relationships/hyperlink" Target="https://www.3gpp.org/ftp/TSG_RAN/WG4_Radio/TSGR4_97_e/Docs/R4-2016229.zip" TargetMode="External"/><Relationship Id="rId11036" Type="http://schemas.openxmlformats.org/officeDocument/2006/relationships/hyperlink" Target="http://portal.3gpp.org/desktopmodules/WorkItem/WorkItemDetails.aspx?workitemId=750167" TargetMode="External"/><Relationship Id="rId7071" Type="http://schemas.openxmlformats.org/officeDocument/2006/relationships/hyperlink" Target="http://portal.3gpp.org/desktopmodules/WorkItem/WorkItemDetails.aspx?workitemId=820267" TargetMode="External"/><Relationship Id="rId8122" Type="http://schemas.openxmlformats.org/officeDocument/2006/relationships/hyperlink" Target="http://portal.3gpp.org/desktopmodules/Release/ReleaseDetails.aspx?releaseId=191" TargetMode="External"/><Relationship Id="rId3267" Type="http://schemas.openxmlformats.org/officeDocument/2006/relationships/hyperlink" Target="http://webapp.etsi.org/teldir/ListPersDetails.asp?PersId=79330" TargetMode="External"/><Relationship Id="rId4665" Type="http://schemas.openxmlformats.org/officeDocument/2006/relationships/hyperlink" Target="http://portal.3gpp.org/desktopmodules/Specifications/SpecificationDetails.aspx?specificationId=3793" TargetMode="External"/><Relationship Id="rId5716" Type="http://schemas.openxmlformats.org/officeDocument/2006/relationships/hyperlink" Target="http://portal.3gpp.org/desktopmodules/WorkItem/WorkItemDetails.aspx?workitemId=820079" TargetMode="External"/><Relationship Id="rId10052" Type="http://schemas.openxmlformats.org/officeDocument/2006/relationships/hyperlink" Target="http://portal.3gpp.org/desktopmodules/WorkItem/WorkItemDetails.aspx?workitemId=750167" TargetMode="External"/><Relationship Id="rId11103" Type="http://schemas.openxmlformats.org/officeDocument/2006/relationships/hyperlink" Target="http://portal.3gpp.org/desktopmodules/WorkItem/WorkItemDetails.aspx?workitemId=770050" TargetMode="External"/><Relationship Id="rId188" Type="http://schemas.openxmlformats.org/officeDocument/2006/relationships/hyperlink" Target="http://webapp.etsi.org/teldir/ListPersDetails.asp?PersId=75803"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portal.3gpp.org/desktopmodules/WorkItem/WorkItemDetails.aspx?workitemId=881102" TargetMode="External"/><Relationship Id="rId4732" Type="http://schemas.openxmlformats.org/officeDocument/2006/relationships/hyperlink" Target="http://portal.3gpp.org/desktopmodules/WorkItem/WorkItemDetails.aspx?workitemId=830274" TargetMode="External"/><Relationship Id="rId7888" Type="http://schemas.openxmlformats.org/officeDocument/2006/relationships/hyperlink" Target="http://portal.3gpp.org/desktopmodules/WorkItem/WorkItemDetails.aspx?workitemId=800285" TargetMode="External"/><Relationship Id="rId8939" Type="http://schemas.openxmlformats.org/officeDocument/2006/relationships/hyperlink" Target="http://webapp.etsi.org/teldir/ListPersDetails.asp?PersId=47339" TargetMode="External"/><Relationship Id="rId10869" Type="http://schemas.openxmlformats.org/officeDocument/2006/relationships/hyperlink" Target="https://www.3gpp.org/ftp/TSG_RAN/WG4_Radio/TSGR4_97_e/Docs/R4-2016540.zip" TargetMode="External"/><Relationship Id="rId2283" Type="http://schemas.openxmlformats.org/officeDocument/2006/relationships/hyperlink" Target="https://www.3gpp.org/ftp/TSG_RAN/WG4_Radio/TSGR4_97_e/Docs/R4-2014521.zip" TargetMode="External"/><Relationship Id="rId3334" Type="http://schemas.openxmlformats.org/officeDocument/2006/relationships/hyperlink" Target="http://portal.3gpp.org/desktopmodules/WorkItem/WorkItemDetails.aspx?workitemId=840195" TargetMode="External"/><Relationship Id="rId7955" Type="http://schemas.openxmlformats.org/officeDocument/2006/relationships/hyperlink" Target="http://portal.3gpp.org/desktopmodules/Release/ReleaseDetails.aspx?releaseId=190" TargetMode="External"/><Relationship Id="rId255" Type="http://schemas.openxmlformats.org/officeDocument/2006/relationships/hyperlink" Target="http://portal.3gpp.org/desktopmodules/Specifications/SpecificationDetails.aspx?specificationId=3785" TargetMode="External"/><Relationship Id="rId2350" Type="http://schemas.openxmlformats.org/officeDocument/2006/relationships/hyperlink" Target="http://portal.3gpp.org/desktopmodules/Release/ReleaseDetails.aspx?releaseId=191" TargetMode="External"/><Relationship Id="rId3401" Type="http://schemas.openxmlformats.org/officeDocument/2006/relationships/hyperlink" Target="http://webapp.etsi.org/teldir/ListPersDetails.asp?PersId=77326" TargetMode="External"/><Relationship Id="rId6557" Type="http://schemas.openxmlformats.org/officeDocument/2006/relationships/hyperlink" Target="https://www.3gpp.org/ftp/TSG_RAN/WG4_Radio/TSGR4_97_e/Docs/R4-2015515.zip" TargetMode="External"/><Relationship Id="rId6971" Type="http://schemas.openxmlformats.org/officeDocument/2006/relationships/hyperlink" Target="http://portal.3gpp.org/desktopmodules/WorkItem/WorkItemDetails.aspx?workitemId=840292"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webapp.etsi.org/teldir/ListPersDetails.asp?PersId=88732" TargetMode="External"/><Relationship Id="rId322" Type="http://schemas.openxmlformats.org/officeDocument/2006/relationships/hyperlink" Target="http://portal.3gpp.org/desktopmodules/Specifications/SpecificationDetails.aspx?specificationId=3788" TargetMode="External"/><Relationship Id="rId2003" Type="http://schemas.openxmlformats.org/officeDocument/2006/relationships/hyperlink" Target="http://portal.3gpp.org/desktopmodules/Release/ReleaseDetails.aspx?releaseId=191" TargetMode="External"/><Relationship Id="rId5159" Type="http://schemas.openxmlformats.org/officeDocument/2006/relationships/hyperlink" Target="http://portal.3gpp.org/desktopmodules/WorkItem/WorkItemDetails.aspx?workitemId=880097" TargetMode="External"/><Relationship Id="rId5573" Type="http://schemas.openxmlformats.org/officeDocument/2006/relationships/hyperlink" Target="http://portal.3gpp.org/desktopmodules/WorkItem/WorkItemDetails.aspx?workitemId=890152" TargetMode="External"/><Relationship Id="rId6624" Type="http://schemas.openxmlformats.org/officeDocument/2006/relationships/hyperlink" Target="http://portal.3gpp.org/desktopmodules/Specifications/SpecificationDetails.aspx?specificationId=3204" TargetMode="External"/><Relationship Id="rId9030" Type="http://schemas.openxmlformats.org/officeDocument/2006/relationships/hyperlink" Target="https://www.3gpp.org/ftp/TSG_RAN/WG4_Radio/TSGR4_97_e/Docs/R4-2016105.zip"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80980" TargetMode="External"/><Relationship Id="rId1769" Type="http://schemas.openxmlformats.org/officeDocument/2006/relationships/hyperlink" Target="http://portal.3gpp.org/desktopmodules/Specifications/SpecificationDetails.aspx?specificationId=3368" TargetMode="External"/><Relationship Id="rId3191" Type="http://schemas.openxmlformats.org/officeDocument/2006/relationships/hyperlink" Target="http://webapp.etsi.org/teldir/ListPersDetails.asp?PersId=58560" TargetMode="External"/><Relationship Id="rId4242" Type="http://schemas.openxmlformats.org/officeDocument/2006/relationships/hyperlink" Target="http://portal.3gpp.org/desktopmodules/Specifications/SpecificationDetails.aspx?specificationId=3788" TargetMode="External"/><Relationship Id="rId5640" Type="http://schemas.openxmlformats.org/officeDocument/2006/relationships/hyperlink" Target="http://portal.3gpp.org/desktopmodules/WorkItem/WorkItemDetails.aspx?workitemId=840295" TargetMode="External"/><Relationship Id="rId7398" Type="http://schemas.openxmlformats.org/officeDocument/2006/relationships/hyperlink" Target="http://portal.3gpp.org/desktopmodules/Release/ReleaseDetails.aspx?releaseId=191" TargetMode="External"/><Relationship Id="rId8796" Type="http://schemas.openxmlformats.org/officeDocument/2006/relationships/hyperlink" Target="http://portal.3gpp.org/desktopmodules/Release/ReleaseDetails.aspx?releaseId=191" TargetMode="External"/><Relationship Id="rId9847" Type="http://schemas.openxmlformats.org/officeDocument/2006/relationships/hyperlink" Target="https://www.3gpp.org/ftp/TSG_RAN/WG4_Radio/TSGR4_97_e/Docs/R4-2016305.zip" TargetMode="External"/><Relationship Id="rId1836" Type="http://schemas.openxmlformats.org/officeDocument/2006/relationships/hyperlink" Target="http://webapp.etsi.org/teldir/ListPersDetails.asp?PersId=34261" TargetMode="External"/><Relationship Id="rId8449" Type="http://schemas.openxmlformats.org/officeDocument/2006/relationships/hyperlink" Target="http://webapp.etsi.org/teldir/ListPersDetails.asp?PersId=65553" TargetMode="External"/><Relationship Id="rId8863" Type="http://schemas.openxmlformats.org/officeDocument/2006/relationships/hyperlink" Target="https://www.3gpp.org/ftp/TSG_RAN/WG4_Radio/TSGR4_97_e/Docs/R4-2016062.zip" TargetMode="External"/><Relationship Id="rId9914" Type="http://schemas.openxmlformats.org/officeDocument/2006/relationships/hyperlink" Target="http://portal.3gpp.org/desktopmodules/Release/ReleaseDetails.aspx?releaseId=192" TargetMode="External"/><Relationship Id="rId10379" Type="http://schemas.openxmlformats.org/officeDocument/2006/relationships/hyperlink" Target="http://portal.3gpp.org/desktopmodules/Specifications/SpecificationDetails.aspx?specificationId=3204" TargetMode="External"/><Relationship Id="rId10793" Type="http://schemas.openxmlformats.org/officeDocument/2006/relationships/hyperlink" Target="http://portal.3gpp.org/desktopmodules/Specifications/SpecificationDetails.aspx?specificationId=3284" TargetMode="External"/><Relationship Id="rId1903" Type="http://schemas.openxmlformats.org/officeDocument/2006/relationships/hyperlink" Target="http://webapp.etsi.org/teldir/ListPersDetails.asp?PersId=34261" TargetMode="External"/><Relationship Id="rId7465" Type="http://schemas.openxmlformats.org/officeDocument/2006/relationships/hyperlink" Target="http://portal.3gpp.org/desktopmodules/WorkItem/WorkItemDetails.aspx?workitemId=750167" TargetMode="External"/><Relationship Id="rId8516" Type="http://schemas.openxmlformats.org/officeDocument/2006/relationships/hyperlink" Target="https://www.3gpp.org/ftp/TSG_RAN/WG4_Radio/TSGR4_97_e/Docs/R4-2015984.zip" TargetMode="External"/><Relationship Id="rId8930" Type="http://schemas.openxmlformats.org/officeDocument/2006/relationships/hyperlink" Target="http://webapp.etsi.org/teldir/ListPersDetails.asp?PersId=47339" TargetMode="External"/><Relationship Id="rId10446" Type="http://schemas.openxmlformats.org/officeDocument/2006/relationships/hyperlink" Target="http://portal.3gpp.org/desktopmodules/Release/ReleaseDetails.aspx?releaseId=191" TargetMode="External"/><Relationship Id="rId6067" Type="http://schemas.openxmlformats.org/officeDocument/2006/relationships/hyperlink" Target="https://www.3gpp.org/ftp/TSG_RAN/WG4_Radio/TSGR4_97_e/Docs/R4-2015409.zip" TargetMode="External"/><Relationship Id="rId6481" Type="http://schemas.openxmlformats.org/officeDocument/2006/relationships/hyperlink" Target="http://portal.3gpp.org/desktopmodules/Release/ReleaseDetails.aspx?releaseId=191" TargetMode="External"/><Relationship Id="rId7118" Type="http://schemas.openxmlformats.org/officeDocument/2006/relationships/hyperlink" Target="http://webapp.etsi.org/teldir/ListPersDetails.asp?PersId=56874" TargetMode="External"/><Relationship Id="rId7532" Type="http://schemas.openxmlformats.org/officeDocument/2006/relationships/hyperlink" Target="http://portal.3gpp.org/desktopmodules/WorkItem/WorkItemDetails.aspx?workitemId=800288" TargetMode="External"/><Relationship Id="rId10860" Type="http://schemas.openxmlformats.org/officeDocument/2006/relationships/hyperlink" Target="http://webapp.etsi.org/teldir/ListPersDetails.asp?PersId=7347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0199"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167" TargetMode="External"/><Relationship Id="rId6134" Type="http://schemas.openxmlformats.org/officeDocument/2006/relationships/hyperlink" Target="http://portal.3gpp.org/desktopmodules/Release/ReleaseDetails.aspx?releaseId=192" TargetMode="External"/><Relationship Id="rId10513" Type="http://schemas.openxmlformats.org/officeDocument/2006/relationships/hyperlink" Target="http://portal.3gpp.org/desktopmodules/WorkItem/WorkItemDetails.aspx?workitemId=770050" TargetMode="External"/><Relationship Id="rId649" Type="http://schemas.openxmlformats.org/officeDocument/2006/relationships/hyperlink" Target="https://www.3gpp.org/ftp/TSG_RAN/WG4_Radio/TSGR4_97_e/Docs/R4-2014137.zip"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90054" TargetMode="External"/><Relationship Id="rId6201" Type="http://schemas.openxmlformats.org/officeDocument/2006/relationships/hyperlink" Target="http://portal.3gpp.org/desktopmodules/WorkItem/WorkItemDetails.aspx?workitemId=820170" TargetMode="External"/><Relationship Id="rId9357" Type="http://schemas.openxmlformats.org/officeDocument/2006/relationships/hyperlink" Target="http://portal.3gpp.org/desktopmodules/Release/ReleaseDetails.aspx?releaseId=191" TargetMode="External"/><Relationship Id="rId1346" Type="http://schemas.openxmlformats.org/officeDocument/2006/relationships/hyperlink" Target="http://portal.3gpp.org/desktopmodules/WorkItem/WorkItemDetails.aspx?workitemId=830278" TargetMode="External"/><Relationship Id="rId1693" Type="http://schemas.openxmlformats.org/officeDocument/2006/relationships/hyperlink" Target="https://www.3gpp.org/ftp/TSG_RAN/WG4_Radio/TSGR4_97_e/Docs/R4-2014378.zip" TargetMode="External"/><Relationship Id="rId2744" Type="http://schemas.openxmlformats.org/officeDocument/2006/relationships/hyperlink" Target="https://www.3gpp.org/ftp/TSG_RAN/WG4_Radio/TSGR4_97_e/Docs/R4-2014627.zip" TargetMode="External"/><Relationship Id="rId8373" Type="http://schemas.openxmlformats.org/officeDocument/2006/relationships/hyperlink" Target="http://portal.3gpp.org/desktopmodules/Specifications/SpecificationDetails.aspx?specificationId=3031" TargetMode="External"/><Relationship Id="rId9771" Type="http://schemas.openxmlformats.org/officeDocument/2006/relationships/hyperlink" Target="http://portal.3gpp.org/desktopmodules/WorkItem/WorkItemDetails.aspx?workitemId=750267" TargetMode="External"/><Relationship Id="rId716" Type="http://schemas.openxmlformats.org/officeDocument/2006/relationships/hyperlink" Target="http://webapp.etsi.org/teldir/ListPersDetails.asp?PersId=74524" TargetMode="External"/><Relationship Id="rId1760" Type="http://schemas.openxmlformats.org/officeDocument/2006/relationships/hyperlink" Target="http://portal.3gpp.org/desktopmodules/Release/ReleaseDetails.aspx?releaseId=192" TargetMode="External"/><Relationship Id="rId2811" Type="http://schemas.openxmlformats.org/officeDocument/2006/relationships/hyperlink" Target="http://webapp.etsi.org/teldir/ListPersDetails.asp?PersId=79163" TargetMode="External"/><Relationship Id="rId5967" Type="http://schemas.openxmlformats.org/officeDocument/2006/relationships/hyperlink" Target="https://www.3gpp.org/ftp/TSG_RAN/WG4_Radio/TSGR4_97_e/Docs/R4-2015387.zip" TargetMode="External"/><Relationship Id="rId8026" Type="http://schemas.openxmlformats.org/officeDocument/2006/relationships/hyperlink" Target="http://portal.3gpp.org/desktopmodules/WorkItem/WorkItemDetails.aspx?workitemId=890160" TargetMode="External"/><Relationship Id="rId9424" Type="http://schemas.openxmlformats.org/officeDocument/2006/relationships/hyperlink" Target="http://portal.3gpp.org/desktopmodules/Release/ReleaseDetails.aspx?releaseId=191" TargetMode="External"/><Relationship Id="rId52" Type="http://schemas.openxmlformats.org/officeDocument/2006/relationships/hyperlink" Target="http://portal.3gpp.org/desktopmodules/WorkItem/WorkItemDetails.aspx?workitemId=820167" TargetMode="External"/><Relationship Id="rId1413" Type="http://schemas.openxmlformats.org/officeDocument/2006/relationships/hyperlink" Target="http://portal.3gpp.org/desktopmodules/WorkItem/WorkItemDetails.aspx?workitemId=881102"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WorkItem/WorkItemDetails.aspx?workitemId=750267" TargetMode="External"/><Relationship Id="rId8440" Type="http://schemas.openxmlformats.org/officeDocument/2006/relationships/hyperlink" Target="https://www.3gpp.org/ftp/TSG_RAN/WG4_Radio/TSGR4_97_e/Docs/R4-2015967.zip" TargetMode="External"/><Relationship Id="rId10370" Type="http://schemas.openxmlformats.org/officeDocument/2006/relationships/hyperlink" Target="http://portal.3gpp.org/desktopmodules/WorkItem/WorkItemDetails.aspx?workitemId=820267" TargetMode="External"/><Relationship Id="rId11007" Type="http://schemas.openxmlformats.org/officeDocument/2006/relationships/hyperlink" Target="https://www.3gpp.org/ftp/TSG_RAN/WG4_Radio/TSGR4_97_e/Docs/R4-2016573.zip" TargetMode="External"/><Relationship Id="rId3585" Type="http://schemas.openxmlformats.org/officeDocument/2006/relationships/hyperlink" Target="http://webapp.etsi.org/teldir/ListPersDetails.asp?PersId=73295" TargetMode="External"/><Relationship Id="rId4636" Type="http://schemas.openxmlformats.org/officeDocument/2006/relationships/hyperlink" Target="http://portal.3gpp.org/desktopmodules/WorkItem/WorkItemDetails.aspx?workitemId=881100" TargetMode="External"/><Relationship Id="rId7042" Type="http://schemas.openxmlformats.org/officeDocument/2006/relationships/hyperlink" Target="http://webapp.etsi.org/teldir/ListPersDetails.asp?PersId=56874" TargetMode="External"/><Relationship Id="rId10023" Type="http://schemas.openxmlformats.org/officeDocument/2006/relationships/hyperlink" Target="http://portal.3gpp.org/desktopmodules/Specifications/SpecificationDetails.aspx?specificationId=2411" TargetMode="External"/><Relationship Id="rId2187" Type="http://schemas.openxmlformats.org/officeDocument/2006/relationships/hyperlink" Target="http://portal.3gpp.org/desktopmodules/WorkItem/WorkItemDetails.aspx?workitemId=820167" TargetMode="External"/><Relationship Id="rId3238" Type="http://schemas.openxmlformats.org/officeDocument/2006/relationships/hyperlink" Target="http://webapp.etsi.org/teldir/ListPersDetails.asp?PersId=40317" TargetMode="External"/><Relationship Id="rId3652" Type="http://schemas.openxmlformats.org/officeDocument/2006/relationships/hyperlink" Target="http://portal.3gpp.org/desktopmodules/WorkItem/WorkItemDetails.aspx?workitemId=890160" TargetMode="External"/><Relationship Id="rId4703" Type="http://schemas.openxmlformats.org/officeDocument/2006/relationships/hyperlink" Target="https://www.3gpp.org/ftp/TSG_RAN/WG4_Radio/TSGR4_97_e/Docs/R4-2015088.zip" TargetMode="External"/><Relationship Id="rId7859" Type="http://schemas.openxmlformats.org/officeDocument/2006/relationships/hyperlink" Target="http://webapp.etsi.org/teldir/ListPersDetails.asp?PersId=46968" TargetMode="External"/><Relationship Id="rId159" Type="http://schemas.openxmlformats.org/officeDocument/2006/relationships/hyperlink" Target="http://portal.3gpp.org/desktopmodules/Release/ReleaseDetails.aspx?releaseId=192" TargetMode="External"/><Relationship Id="rId573" Type="http://schemas.openxmlformats.org/officeDocument/2006/relationships/hyperlink" Target="http://portal.3gpp.org/desktopmodules/WorkItem/WorkItemDetails.aspx?workitemId=881102" TargetMode="External"/><Relationship Id="rId2254" Type="http://schemas.openxmlformats.org/officeDocument/2006/relationships/hyperlink" Target="http://webapp.etsi.org/teldir/ListPersDetails.asp?PersId=69954" TargetMode="External"/><Relationship Id="rId3305" Type="http://schemas.openxmlformats.org/officeDocument/2006/relationships/hyperlink" Target="http://webapp.etsi.org/teldir/ListPersDetails.asp?PersId=79330" TargetMode="External"/><Relationship Id="rId9281" Type="http://schemas.openxmlformats.org/officeDocument/2006/relationships/hyperlink" Target="http://portal.3gpp.org/desktopmodules/Release/ReleaseDetails.aspx?releaseId=191"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portal.3gpp.org/desktopmodules/Release/ReleaseDetails.aspx?releaseId=191" TargetMode="External"/><Relationship Id="rId5477" Type="http://schemas.openxmlformats.org/officeDocument/2006/relationships/hyperlink" Target="https://www.3gpp.org/ftp/TSG_RAN/WG4_Radio/TSGR4_97_e/Docs/R4-2015263.zip" TargetMode="External"/><Relationship Id="rId6875" Type="http://schemas.openxmlformats.org/officeDocument/2006/relationships/hyperlink" Target="http://portal.3gpp.org/desktopmodules/Specifications/SpecificationDetails.aspx?specificationId=3204" TargetMode="External"/><Relationship Id="rId7926" Type="http://schemas.openxmlformats.org/officeDocument/2006/relationships/hyperlink" Target="http://webapp.etsi.org/teldir/ListPersDetails.asp?PersId=46968" TargetMode="External"/><Relationship Id="rId10907" Type="http://schemas.openxmlformats.org/officeDocument/2006/relationships/hyperlink" Target="http://webapp.etsi.org/teldir/ListPersDetails.asp?PersId=88732" TargetMode="External"/><Relationship Id="rId640" Type="http://schemas.openxmlformats.org/officeDocument/2006/relationships/hyperlink" Target="http://webapp.etsi.org/teldir/ListPersDetails.asp?PersId=40317" TargetMode="External"/><Relationship Id="rId2321" Type="http://schemas.openxmlformats.org/officeDocument/2006/relationships/hyperlink" Target="https://www.3gpp.org/ftp/TSG_RAN/WG4_Radio/TSGR4_97_e/Docs/R4-2014529.zip" TargetMode="External"/><Relationship Id="rId4079" Type="http://schemas.openxmlformats.org/officeDocument/2006/relationships/hyperlink" Target="http://portal.3gpp.org/desktopmodules/Specifications/SpecificationDetails.aspx?specificationId=3204" TargetMode="External"/><Relationship Id="rId5891" Type="http://schemas.openxmlformats.org/officeDocument/2006/relationships/hyperlink" Target="http://portal.3gpp.org/desktopmodules/WorkItem/WorkItemDetails.aspx?workitemId=880178" TargetMode="External"/><Relationship Id="rId6528" Type="http://schemas.openxmlformats.org/officeDocument/2006/relationships/hyperlink" Target="http://webapp.etsi.org/teldir/ListPersDetails.asp?PersId=47284" TargetMode="External"/><Relationship Id="rId6942" Type="http://schemas.openxmlformats.org/officeDocument/2006/relationships/hyperlink" Target="https://www.3gpp.org/ftp/TSG_RAN/WG4_Radio/TSGR4_97_e/Docs/R4-2015603.zip" TargetMode="External"/><Relationship Id="rId9001" Type="http://schemas.openxmlformats.org/officeDocument/2006/relationships/hyperlink" Target="http://portal.3gpp.org/desktopmodules/Release/ReleaseDetails.aspx?releaseId=191" TargetMode="External"/><Relationship Id="rId4493" Type="http://schemas.openxmlformats.org/officeDocument/2006/relationships/hyperlink" Target="http://portal.3gpp.org/desktopmodules/Specifications/SpecificationDetails.aspx?specificationId=3205" TargetMode="External"/><Relationship Id="rId5544" Type="http://schemas.openxmlformats.org/officeDocument/2006/relationships/hyperlink" Target="https://www.3gpp.org/ftp/TSG_RAN/WG4_Radio/TSGR4_97_e/Docs/R4-2015277.zip" TargetMode="External"/><Relationship Id="rId3095" Type="http://schemas.openxmlformats.org/officeDocument/2006/relationships/hyperlink" Target="http://webapp.etsi.org/teldir/ListPersDetails.asp?PersId=84577" TargetMode="External"/><Relationship Id="rId4146" Type="http://schemas.openxmlformats.org/officeDocument/2006/relationships/hyperlink" Target="http://webapp.etsi.org/teldir/ListPersDetails.asp?PersId=86225" TargetMode="External"/><Relationship Id="rId4560" Type="http://schemas.openxmlformats.org/officeDocument/2006/relationships/hyperlink" Target="http://webapp.etsi.org/teldir/ListPersDetails.asp?PersId=43891" TargetMode="External"/><Relationship Id="rId5611" Type="http://schemas.openxmlformats.org/officeDocument/2006/relationships/hyperlink" Target="http://webapp.etsi.org/teldir/ListPersDetails.asp?PersId=76433" TargetMode="External"/><Relationship Id="rId8767" Type="http://schemas.openxmlformats.org/officeDocument/2006/relationships/hyperlink" Target="http://webapp.etsi.org/teldir/ListPersDetails.asp?PersId=75860" TargetMode="External"/><Relationship Id="rId9818" Type="http://schemas.openxmlformats.org/officeDocument/2006/relationships/hyperlink" Target="http://webapp.etsi.org/teldir/ListPersDetails.asp?PersId=86299" TargetMode="External"/><Relationship Id="rId10697" Type="http://schemas.openxmlformats.org/officeDocument/2006/relationships/hyperlink" Target="http://portal.3gpp.org/desktopmodules/Specifications/SpecificationDetails.aspx?specificationId=3284" TargetMode="External"/><Relationship Id="rId1807" Type="http://schemas.openxmlformats.org/officeDocument/2006/relationships/hyperlink" Target="http://portal.3gpp.org/desktopmodules/Release/ReleaseDetails.aspx?releaseId=190" TargetMode="External"/><Relationship Id="rId3162" Type="http://schemas.openxmlformats.org/officeDocument/2006/relationships/hyperlink" Target="http://webapp.etsi.org/teldir/ListPersDetails.asp?PersId=58560" TargetMode="External"/><Relationship Id="rId4213" Type="http://schemas.openxmlformats.org/officeDocument/2006/relationships/hyperlink" Target="http://portal.3gpp.org/desktopmodules/WorkItem/WorkItemDetails.aspx?workitemId=870060" TargetMode="External"/><Relationship Id="rId7369" Type="http://schemas.openxmlformats.org/officeDocument/2006/relationships/hyperlink" Target="http://portal.3gpp.org/desktopmodules/Specifications/SpecificationDetails.aspx?specificationId=3785" TargetMode="External"/><Relationship Id="rId7783" Type="http://schemas.openxmlformats.org/officeDocument/2006/relationships/hyperlink" Target="http://portal.3gpp.org/desktopmodules/Specifications/SpecificationDetails.aspx?specificationId=3283" TargetMode="External"/><Relationship Id="rId8834" Type="http://schemas.openxmlformats.org/officeDocument/2006/relationships/hyperlink" Target="http://webapp.etsi.org/teldir/ListPersDetails.asp?PersId=41388" TargetMode="External"/><Relationship Id="rId6385" Type="http://schemas.openxmlformats.org/officeDocument/2006/relationships/hyperlink" Target="http://portal.3gpp.org/desktopmodules/Specifications/SpecificationDetails.aspx?specificationId=3204" TargetMode="External"/><Relationship Id="rId7436" Type="http://schemas.openxmlformats.org/officeDocument/2006/relationships/hyperlink" Target="https://www.3gpp.org/ftp/TSG_RAN/WG4_Radio/TSGR4_97_e/Docs/R4-2015726.zip" TargetMode="External"/><Relationship Id="rId10764"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Specifications/SpecificationDetails.aspx?specificationId=3785" TargetMode="External"/><Relationship Id="rId3979" Type="http://schemas.openxmlformats.org/officeDocument/2006/relationships/hyperlink" Target="http://webapp.etsi.org/teldir/ListPersDetails.asp?PersId=74145" TargetMode="External"/><Relationship Id="rId6038" Type="http://schemas.openxmlformats.org/officeDocument/2006/relationships/hyperlink" Target="http://webapp.etsi.org/teldir/ListPersDetails.asp?PersId=57639" TargetMode="External"/><Relationship Id="rId6452" Type="http://schemas.openxmlformats.org/officeDocument/2006/relationships/hyperlink" Target="http://webapp.etsi.org/teldir/ListPersDetails.asp?PersId=47284" TargetMode="External"/><Relationship Id="rId7850" Type="http://schemas.openxmlformats.org/officeDocument/2006/relationships/hyperlink" Target="https://www.3gpp.org/ftp/TSG_RAN/WG4_Radio/TSGR4_97_e/Docs/R4-2015820.zip" TargetMode="External"/><Relationship Id="rId8901" Type="http://schemas.openxmlformats.org/officeDocument/2006/relationships/hyperlink" Target="http://portal.3gpp.org/desktopmodules/Release/ReleaseDetails.aspx?releaseId=191" TargetMode="External"/><Relationship Id="rId10417" Type="http://schemas.openxmlformats.org/officeDocument/2006/relationships/hyperlink" Target="http://portal.3gpp.org/desktopmodules/Specifications/SpecificationDetails.aspx?specificationId=3204" TargetMode="External"/><Relationship Id="rId10831" Type="http://schemas.openxmlformats.org/officeDocument/2006/relationships/hyperlink" Target="https://www.3gpp.org/ftp/TSG_RAN/WG4_Radio/TSGR4_97_e/Docs/R4-2016529.zip" TargetMode="External"/><Relationship Id="rId2995" Type="http://schemas.openxmlformats.org/officeDocument/2006/relationships/hyperlink" Target="https://www.3gpp.org/ftp/TSG_RAN/WG4_Radio/TSGR4_97_e/Docs/R4-2014689.zip" TargetMode="External"/><Relationship Id="rId5054" Type="http://schemas.openxmlformats.org/officeDocument/2006/relationships/hyperlink" Target="http://portal.3gpp.org/desktopmodules/Specifications/SpecificationDetails.aspx?specificationId=3204" TargetMode="External"/><Relationship Id="rId6105" Type="http://schemas.openxmlformats.org/officeDocument/2006/relationships/hyperlink" Target="http://portal.3gpp.org/desktopmodules/Specifications/SpecificationDetails.aspx?specificationId=3787" TargetMode="External"/><Relationship Id="rId7503" Type="http://schemas.openxmlformats.org/officeDocument/2006/relationships/hyperlink" Target="http://portal.3gpp.org/desktopmodules/Release/ReleaseDetails.aspx?releaseId=191" TargetMode="External"/><Relationship Id="rId967" Type="http://schemas.openxmlformats.org/officeDocument/2006/relationships/hyperlink" Target="http://portal.3gpp.org/desktopmodules/Specifications/SpecificationDetails.aspx?specificationId=3032"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7_e/Docs/R4-2014607.zip" TargetMode="External"/><Relationship Id="rId9675" Type="http://schemas.openxmlformats.org/officeDocument/2006/relationships/hyperlink" Target="http://portal.3gpp.org/desktopmodules/Release/ReleaseDetails.aspx?releaseId=191" TargetMode="External"/><Relationship Id="rId1664" Type="http://schemas.openxmlformats.org/officeDocument/2006/relationships/hyperlink" Target="http://portal.3gpp.org/desktopmodules/Specifications/SpecificationDetails.aspx?specificationId=3204"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portal.3gpp.org/desktopmodules/Specifications/SpecificationDetails.aspx?specificationId=2421" TargetMode="External"/><Relationship Id="rId5121" Type="http://schemas.openxmlformats.org/officeDocument/2006/relationships/hyperlink" Target="http://portal.3gpp.org/desktopmodules/Release/ReleaseDetails.aspx?releaseId=191" TargetMode="External"/><Relationship Id="rId8277" Type="http://schemas.openxmlformats.org/officeDocument/2006/relationships/hyperlink" Target="http://portal.3gpp.org/desktopmodules/Specifications/SpecificationDetails.aspx?specificationId=3785" TargetMode="External"/><Relationship Id="rId8691" Type="http://schemas.openxmlformats.org/officeDocument/2006/relationships/hyperlink" Target="http://portal.3gpp.org/desktopmodules/Release/ReleaseDetails.aspx?releaseId=191" TargetMode="External"/><Relationship Id="rId9328" Type="http://schemas.openxmlformats.org/officeDocument/2006/relationships/hyperlink" Target="http://webapp.etsi.org/teldir/ListPersDetails.asp?PersId=68260" TargetMode="External"/><Relationship Id="rId9742" Type="http://schemas.openxmlformats.org/officeDocument/2006/relationships/hyperlink" Target="https://www.3gpp.org/ftp/TSG_RAN/WG4_Radio/TSGR4_97_e/Docs/R4-2016280.zip" TargetMode="External"/><Relationship Id="rId1317" Type="http://schemas.openxmlformats.org/officeDocument/2006/relationships/hyperlink" Target="http://webapp.etsi.org/teldir/ListPersDetails.asp?PersId=84577" TargetMode="External"/><Relationship Id="rId1731" Type="http://schemas.openxmlformats.org/officeDocument/2006/relationships/hyperlink" Target="http://portal.3gpp.org/desktopmodules/Specifications/SpecificationDetails.aspx?specificationId=3665" TargetMode="External"/><Relationship Id="rId4887" Type="http://schemas.openxmlformats.org/officeDocument/2006/relationships/hyperlink" Target="http://webapp.etsi.org/teldir/ListPersDetails.asp?PersId=86288" TargetMode="External"/><Relationship Id="rId5938" Type="http://schemas.openxmlformats.org/officeDocument/2006/relationships/hyperlink" Target="http://portal.3gpp.org/desktopmodules/Specifications/SpecificationDetails.aspx?specificationId=3367" TargetMode="External"/><Relationship Id="rId7293" Type="http://schemas.openxmlformats.org/officeDocument/2006/relationships/hyperlink" Target="https://www.3gpp.org/ftp/TSG_RAN/WG4_Radio/TSGR4_97_e/Docs/R4-2015691.zip" TargetMode="External"/><Relationship Id="rId8344" Type="http://schemas.openxmlformats.org/officeDocument/2006/relationships/hyperlink" Target="https://www.3gpp.org/ftp/TSG_RAN/WG4_Radio/TSGR4_97_e/Docs/R4-2015943.zip" TargetMode="External"/><Relationship Id="rId10274" Type="http://schemas.openxmlformats.org/officeDocument/2006/relationships/hyperlink" Target="http://portal.3gpp.org/desktopmodules/WorkItem/WorkItemDetails.aspx?workitemId=830177" TargetMode="External"/><Relationship Id="rId23" Type="http://schemas.openxmlformats.org/officeDocument/2006/relationships/hyperlink" Target="https://www.3gpp.org/ftp/TSG_RAN/WG4_Radio/TSGR4_97_e/Docs/R4-2014007.zip" TargetMode="External"/><Relationship Id="rId3489" Type="http://schemas.openxmlformats.org/officeDocument/2006/relationships/hyperlink" Target="http://portal.3gpp.org/desktopmodules/Specifications/SpecificationDetails.aspx?specificationId=3784" TargetMode="External"/><Relationship Id="rId7360" Type="http://schemas.openxmlformats.org/officeDocument/2006/relationships/hyperlink" Target="http://portal.3gpp.org/desktopmodules/WorkItem/WorkItemDetails.aspx?workitemId=881107" TargetMode="External"/><Relationship Id="rId8411" Type="http://schemas.openxmlformats.org/officeDocument/2006/relationships/hyperlink" Target="http://portal.3gpp.org/desktopmodules/Release/ReleaseDetails.aspx?releaseId=190" TargetMode="External"/><Relationship Id="rId3556" Type="http://schemas.openxmlformats.org/officeDocument/2006/relationships/hyperlink" Target="http://portal.3gpp.org/desktopmodules/Release/ReleaseDetails.aspx?releaseId=191" TargetMode="External"/><Relationship Id="rId4954" Type="http://schemas.openxmlformats.org/officeDocument/2006/relationships/hyperlink" Target="https://www.3gpp.org/ftp/TSG_RAN/WG4_Radio/TSGR4_97_e/Docs/R4-2015143.zip" TargetMode="External"/><Relationship Id="rId7013" Type="http://schemas.openxmlformats.org/officeDocument/2006/relationships/hyperlink" Target="http://webapp.etsi.org/teldir/ListPersDetails.asp?PersId=56874" TargetMode="External"/><Relationship Id="rId10341" Type="http://schemas.openxmlformats.org/officeDocument/2006/relationships/hyperlink" Target="http://portal.3gpp.org/desktopmodules/Release/ReleaseDetails.aspx?releaseId=191" TargetMode="External"/><Relationship Id="rId477" Type="http://schemas.openxmlformats.org/officeDocument/2006/relationships/hyperlink" Target="http://portal.3gpp.org/desktopmodules/Specifications/SpecificationDetails.aspx?specificationId=3788" TargetMode="External"/><Relationship Id="rId2158" Type="http://schemas.openxmlformats.org/officeDocument/2006/relationships/hyperlink" Target="http://portal.3gpp.org/desktopmodules/Specifications/SpecificationDetails.aspx?specificationId=3283" TargetMode="External"/><Relationship Id="rId3209" Type="http://schemas.openxmlformats.org/officeDocument/2006/relationships/hyperlink" Target="http://webapp.etsi.org/teldir/ListPersDetails.asp?PersId=40317" TargetMode="External"/><Relationship Id="rId3970" Type="http://schemas.openxmlformats.org/officeDocument/2006/relationships/hyperlink" Target="https://www.3gpp.org/ftp/TSG_RAN/WG4_Radio/TSGR4_97_e/Docs/R4-2014923.zip" TargetMode="External"/><Relationship Id="rId4607" Type="http://schemas.openxmlformats.org/officeDocument/2006/relationships/hyperlink" Target="http://portal.3gpp.org/desktopmodules/WorkItem/WorkItemDetails.aspx?workitemId=881004" TargetMode="External"/><Relationship Id="rId9185" Type="http://schemas.openxmlformats.org/officeDocument/2006/relationships/hyperlink" Target="http://portal.3gpp.org/desktopmodules/Release/ReleaseDetails.aspx?releaseId=191" TargetMode="External"/><Relationship Id="rId891" Type="http://schemas.openxmlformats.org/officeDocument/2006/relationships/hyperlink" Target="http://webapp.etsi.org/teldir/ListPersDetails.asp?PersId=83737" TargetMode="External"/><Relationship Id="rId2572" Type="http://schemas.openxmlformats.org/officeDocument/2006/relationships/hyperlink" Target="https://www.3gpp.org/ftp/TSG_RAN/WG4_Radio/TSGR4_97_e/Docs/R4-2014590.zip" TargetMode="External"/><Relationship Id="rId3623" Type="http://schemas.openxmlformats.org/officeDocument/2006/relationships/hyperlink" Target="http://portal.3gpp.org/desktopmodules/Specifications/SpecificationDetails.aspx?specificationId=3788"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s://www.3gpp.org/ftp/TSG_RAN/WG4_Radio/TSGR4_97_e/Docs/R4-2014116.zip" TargetMode="External"/><Relationship Id="rId1174" Type="http://schemas.openxmlformats.org/officeDocument/2006/relationships/hyperlink" Target="http://portal.3gpp.org/desktopmodules/Release/ReleaseDetails.aspx?releaseId=191" TargetMode="External"/><Relationship Id="rId2225" Type="http://schemas.openxmlformats.org/officeDocument/2006/relationships/hyperlink" Target="http://webapp.etsi.org/teldir/ListPersDetails.asp?PersId=81497" TargetMode="External"/><Relationship Id="rId5795" Type="http://schemas.openxmlformats.org/officeDocument/2006/relationships/hyperlink" Target="https://www.3gpp.org/ftp/TSG_RAN/WG4_Radio/TSGR4_97_e/Docs/R4-2015344.zip" TargetMode="External"/><Relationship Id="rId6846" Type="http://schemas.openxmlformats.org/officeDocument/2006/relationships/hyperlink" Target="http://webapp.etsi.org/teldir/ListPersDetails.asp?PersId=45032" TargetMode="External"/><Relationship Id="rId9252" Type="http://schemas.openxmlformats.org/officeDocument/2006/relationships/hyperlink" Target="https://www.3gpp.org/ftp/TSG_RAN/WG4_Radio/TSGR4_97_e/Docs/R4-2016166.zip"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Release/ReleaseDetails.aspx?releaseId=191" TargetMode="External"/><Relationship Id="rId4397" Type="http://schemas.openxmlformats.org/officeDocument/2006/relationships/hyperlink" Target="http://portal.3gpp.org/desktopmodules/Specifications/SpecificationDetails.aspx?specificationId=3283" TargetMode="External"/><Relationship Id="rId5448" Type="http://schemas.openxmlformats.org/officeDocument/2006/relationships/hyperlink" Target="http://portal.3gpp.org/desktopmodules/Specifications/SpecificationDetails.aspx?specificationId=3284" TargetMode="External"/><Relationship Id="rId5862" Type="http://schemas.openxmlformats.org/officeDocument/2006/relationships/hyperlink" Target="http://portal.3gpp.org/desktopmodules/WorkItem/WorkItemDetails.aspx?workitemId=880183" TargetMode="External"/><Relationship Id="rId6913" Type="http://schemas.openxmlformats.org/officeDocument/2006/relationships/hyperlink" Target="http://portal.3gpp.org/desktopmodules/WorkItem/WorkItemDetails.aspx?workitemId=800288" TargetMode="External"/><Relationship Id="rId4464" Type="http://schemas.openxmlformats.org/officeDocument/2006/relationships/hyperlink" Target="http://webapp.etsi.org/teldir/ListPersDetails.asp?PersId=43891" TargetMode="External"/><Relationship Id="rId5515" Type="http://schemas.openxmlformats.org/officeDocument/2006/relationships/hyperlink" Target="http://webapp.etsi.org/teldir/ListPersDetails.asp?PersId=76433" TargetMode="External"/><Relationship Id="rId3066" Type="http://schemas.openxmlformats.org/officeDocument/2006/relationships/hyperlink" Target="http://portal.3gpp.org/desktopmodules/Specifications/SpecificationDetails.aspx?specificationId=3790" TargetMode="External"/><Relationship Id="rId3480" Type="http://schemas.openxmlformats.org/officeDocument/2006/relationships/hyperlink" Target="http://portal.3gpp.org/desktopmodules/WorkItem/WorkItemDetails.aspx?workitemId=881102" TargetMode="External"/><Relationship Id="rId4117" Type="http://schemas.openxmlformats.org/officeDocument/2006/relationships/hyperlink" Target="http://portal.3gpp.org/desktopmodules/WorkItem/WorkItemDetails.aspx?workitemId=830187" TargetMode="External"/><Relationship Id="rId4531" Type="http://schemas.openxmlformats.org/officeDocument/2006/relationships/hyperlink" Target="https://www.3gpp.org/ftp/TSG_RAN/WG4_Radio/TSGR4_97_e/Docs/R4-2015048.zip" TargetMode="External"/><Relationship Id="rId7687" Type="http://schemas.openxmlformats.org/officeDocument/2006/relationships/hyperlink" Target="http://portal.3gpp.org/desktopmodules/Specifications/SpecificationDetails.aspx?specificationId=2420" TargetMode="External"/><Relationship Id="rId2082" Type="http://schemas.openxmlformats.org/officeDocument/2006/relationships/hyperlink" Target="http://portal.3gpp.org/desktopmodules/Release/ReleaseDetails.aspx?releaseId=190" TargetMode="External"/><Relationship Id="rId3133" Type="http://schemas.openxmlformats.org/officeDocument/2006/relationships/hyperlink" Target="http://webapp.etsi.org/teldir/ListPersDetails.asp?PersId=40317" TargetMode="External"/><Relationship Id="rId6289" Type="http://schemas.openxmlformats.org/officeDocument/2006/relationships/hyperlink" Target="http://portal.3gpp.org/desktopmodules/Release/ReleaseDetails.aspx?releaseId=190" TargetMode="External"/><Relationship Id="rId8738" Type="http://schemas.openxmlformats.org/officeDocument/2006/relationships/hyperlink" Target="http://portal.3gpp.org/desktopmodules/WorkItem/WorkItemDetails.aspx?workitemId=800285" TargetMode="External"/><Relationship Id="rId10668" Type="http://schemas.openxmlformats.org/officeDocument/2006/relationships/hyperlink" Target="http://portal.3gpp.org/desktopmodules/WorkItem/WorkItemDetails.aspx?workitemId=750167" TargetMode="External"/><Relationship Id="rId7754" Type="http://schemas.openxmlformats.org/officeDocument/2006/relationships/hyperlink" Target="http://portal.3gpp.org/desktopmodules/WorkItem/WorkItemDetails.aspx?workitemId=750067" TargetMode="External"/><Relationship Id="rId8805" Type="http://schemas.openxmlformats.org/officeDocument/2006/relationships/hyperlink" Target="http://webapp.etsi.org/teldir/ListPersDetails.asp?PersId=81090" TargetMode="External"/><Relationship Id="rId10735" Type="http://schemas.openxmlformats.org/officeDocument/2006/relationships/hyperlink" Target="https://www.3gpp.org/ftp/TSG_RAN/WG4_Radio/TSGR4_97_e/Docs/R4-2016508.zip" TargetMode="External"/><Relationship Id="rId2899" Type="http://schemas.openxmlformats.org/officeDocument/2006/relationships/hyperlink" Target="http://portal.3gpp.org/desktopmodules/Specifications/SpecificationDetails.aspx?specificationId=3204" TargetMode="External"/><Relationship Id="rId3200" Type="http://schemas.openxmlformats.org/officeDocument/2006/relationships/hyperlink" Target="https://www.3gpp.org/ftp/TSG_RAN/WG4_Radio/TSGR4_97_e/Docs/R4-2014741.zip" TargetMode="External"/><Relationship Id="rId6356" Type="http://schemas.openxmlformats.org/officeDocument/2006/relationships/hyperlink" Target="http://portal.3gpp.org/desktopmodules/Specifications/SpecificationDetails.aspx?specificationId=3204" TargetMode="External"/><Relationship Id="rId6770" Type="http://schemas.openxmlformats.org/officeDocument/2006/relationships/hyperlink" Target="http://webapp.etsi.org/teldir/ListPersDetails.asp?PersId=47232" TargetMode="External"/><Relationship Id="rId7407" Type="http://schemas.openxmlformats.org/officeDocument/2006/relationships/hyperlink" Target="http://webapp.etsi.org/teldir/ListPersDetails.asp?PersId=59234" TargetMode="External"/><Relationship Id="rId7821" Type="http://schemas.openxmlformats.org/officeDocument/2006/relationships/hyperlink" Target="http://webapp.etsi.org/teldir/ListPersDetails.asp?PersId=46968" TargetMode="External"/><Relationship Id="rId121" Type="http://schemas.openxmlformats.org/officeDocument/2006/relationships/hyperlink" Target="http://portal.3gpp.org/desktopmodules/WorkItem/WorkItemDetails.aspx?workitemId=75026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WorkItem/WorkItemDetails.aspx?workitemId=881002" TargetMode="External"/><Relationship Id="rId6009" Type="http://schemas.openxmlformats.org/officeDocument/2006/relationships/hyperlink" Target="http://portal.3gpp.org/desktopmodules/Release/ReleaseDetails.aspx?releaseId=192" TargetMode="External"/><Relationship Id="rId6423" Type="http://schemas.openxmlformats.org/officeDocument/2006/relationships/hyperlink" Target="https://www.3gpp.org/ftp/TSG_RAN/WG4_Radio/TSGR4_97_e/Docs/R4-2015487.zip" TargetMode="External"/><Relationship Id="rId9579" Type="http://schemas.openxmlformats.org/officeDocument/2006/relationships/hyperlink" Target="http://webapp.etsi.org/teldir/ListPersDetails.asp?PersId=78832"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portal.3gpp.org/desktopmodules/Specifications/SpecificationDetails.aspx?specificationId=3283" TargetMode="External"/><Relationship Id="rId938" Type="http://schemas.openxmlformats.org/officeDocument/2006/relationships/hyperlink" Target="http://portal.3gpp.org/desktopmodules/WorkItem/WorkItemDetails.aspx?workitemId=880183" TargetMode="External"/><Relationship Id="rId1568" Type="http://schemas.openxmlformats.org/officeDocument/2006/relationships/hyperlink" Target="http://portal.3gpp.org/desktopmodules/Specifications/SpecificationDetails.aspx?specificationId=3032" TargetMode="External"/><Relationship Id="rId2619" Type="http://schemas.openxmlformats.org/officeDocument/2006/relationships/hyperlink" Target="http://portal.3gpp.org/desktopmodules/Release/ReleaseDetails.aspx?releaseId=190" TargetMode="External"/><Relationship Id="rId5025" Type="http://schemas.openxmlformats.org/officeDocument/2006/relationships/hyperlink" Target="http://webapp.etsi.org/teldir/ListPersDetails.asp?PersId=58614" TargetMode="External"/><Relationship Id="rId8595" Type="http://schemas.openxmlformats.org/officeDocument/2006/relationships/hyperlink" Target="http://portal.3gpp.org/desktopmodules/Release/ReleaseDetails.aspx?releaseId=192" TargetMode="External"/><Relationship Id="rId9646" Type="http://schemas.openxmlformats.org/officeDocument/2006/relationships/hyperlink" Target="http://portal.3gpp.org/desktopmodules/Specifications/SpecificationDetails.aspx?specificationId=3746" TargetMode="External"/><Relationship Id="rId1635" Type="http://schemas.openxmlformats.org/officeDocument/2006/relationships/hyperlink" Target="https://www.3gpp.org/ftp/TSG_RAN/WG4_Radio/TSGR4_97_e/Docs/R4-2014365.zip" TargetMode="External"/><Relationship Id="rId1982" Type="http://schemas.openxmlformats.org/officeDocument/2006/relationships/hyperlink" Target="http://portal.3gpp.org/desktopmodules/Specifications/SpecificationDetails.aspx?specificationId=3204" TargetMode="External"/><Relationship Id="rId4041" Type="http://schemas.openxmlformats.org/officeDocument/2006/relationships/hyperlink" Target="http://portal.3gpp.org/desktopmodules/Specifications/SpecificationDetails.aspx?specificationId=3367" TargetMode="External"/><Relationship Id="rId7197" Type="http://schemas.openxmlformats.org/officeDocument/2006/relationships/hyperlink" Target="http://portal.3gpp.org/desktopmodules/Release/ReleaseDetails.aspx?releaseId=191" TargetMode="External"/><Relationship Id="rId8248" Type="http://schemas.openxmlformats.org/officeDocument/2006/relationships/hyperlink" Target="http://webapp.etsi.org/teldir/ListPersDetails.asp?PersId=56972" TargetMode="External"/><Relationship Id="rId8662" Type="http://schemas.openxmlformats.org/officeDocument/2006/relationships/hyperlink" Target="https://www.3gpp.org/ftp/TSG_RAN/WG4_Radio/TSGR4_97_e/Docs/R4-2016017.zip" TargetMode="External"/><Relationship Id="rId10178" Type="http://schemas.openxmlformats.org/officeDocument/2006/relationships/hyperlink" Target="https://www.3gpp.org/ftp/TSG_RAN/WG4_Radio/TSGR4_97_e/Docs/R4-2016376.zip" TargetMode="External"/><Relationship Id="rId7264" Type="http://schemas.openxmlformats.org/officeDocument/2006/relationships/hyperlink" Target="http://webapp.etsi.org/teldir/ListPersDetails.asp?PersId=47239" TargetMode="External"/><Relationship Id="rId8315" Type="http://schemas.openxmlformats.org/officeDocument/2006/relationships/hyperlink" Target="http://webapp.etsi.org/teldir/ListPersDetails.asp?PersId=56972" TargetMode="External"/><Relationship Id="rId9713" Type="http://schemas.openxmlformats.org/officeDocument/2006/relationships/hyperlink" Target="http://portal.3gpp.org/desktopmodules/Specifications/SpecificationDetails.aspx?specificationId=2421" TargetMode="External"/><Relationship Id="rId10592" Type="http://schemas.openxmlformats.org/officeDocument/2006/relationships/hyperlink" Target="http://portal.3gpp.org/desktopmodules/WorkItem/WorkItemDetails.aspx?workitemId=830178"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portal.3gpp.org/desktopmodules/WorkItem/WorkItemDetails.aspx?workitemId=830274" TargetMode="External"/><Relationship Id="rId5909" Type="http://schemas.openxmlformats.org/officeDocument/2006/relationships/hyperlink" Target="http://portal.3gpp.org/desktopmodules/Release/ReleaseDetails.aspx?releaseId=191" TargetMode="External"/><Relationship Id="rId10245" Type="http://schemas.openxmlformats.org/officeDocument/2006/relationships/hyperlink" Target="http://webapp.etsi.org/teldir/ListPersDetails.asp?PersId=42857" TargetMode="External"/><Relationship Id="rId3874" Type="http://schemas.openxmlformats.org/officeDocument/2006/relationships/hyperlink" Target="http://portal.3gpp.org/desktopmodules/WorkItem/WorkItemDetails.aspx?workitemId=770050" TargetMode="External"/><Relationship Id="rId4925" Type="http://schemas.openxmlformats.org/officeDocument/2006/relationships/hyperlink" Target="http://webapp.etsi.org/teldir/ListPersDetails.asp?PersId=86035" TargetMode="External"/><Relationship Id="rId6280" Type="http://schemas.openxmlformats.org/officeDocument/2006/relationships/hyperlink" Target="http://portal.3gpp.org/desktopmodules/Release/ReleaseDetails.aspx?releaseId=190" TargetMode="External"/><Relationship Id="rId7331" Type="http://schemas.openxmlformats.org/officeDocument/2006/relationships/hyperlink" Target="http://webapp.etsi.org/teldir/ListPersDetails.asp?PersId=47239" TargetMode="External"/><Relationship Id="rId9089" Type="http://schemas.openxmlformats.org/officeDocument/2006/relationships/hyperlink" Target="http://webapp.etsi.org/teldir/ListPersDetails.asp?PersId=59676" TargetMode="External"/><Relationship Id="rId10312" Type="http://schemas.openxmlformats.org/officeDocument/2006/relationships/hyperlink" Target="http://webapp.etsi.org/teldir/ListPersDetails.asp?PersId=42857" TargetMode="External"/><Relationship Id="rId795" Type="http://schemas.openxmlformats.org/officeDocument/2006/relationships/hyperlink" Target="https://www.3gpp.org/ftp/TSG_RAN/WG4_Radio/TSGR4_97_e/Docs/R4-2014171.zip" TargetMode="External"/><Relationship Id="rId2476" Type="http://schemas.openxmlformats.org/officeDocument/2006/relationships/hyperlink" Target="http://webapp.etsi.org/teldir/ListPersDetails.asp?PersId=47232" TargetMode="External"/><Relationship Id="rId2890" Type="http://schemas.openxmlformats.org/officeDocument/2006/relationships/hyperlink" Target="http://portal.3gpp.org/desktopmodules/WorkItem/WorkItemDetails.aspx?workitemId=840293" TargetMode="External"/><Relationship Id="rId3527" Type="http://schemas.openxmlformats.org/officeDocument/2006/relationships/hyperlink" Target="http://webapp.etsi.org/teldir/ListPersDetails.asp?PersId=88292" TargetMode="External"/><Relationship Id="rId3941" Type="http://schemas.openxmlformats.org/officeDocument/2006/relationships/hyperlink" Target="http://webapp.etsi.org/teldir/ListPersDetails.asp?PersId=76818" TargetMode="External"/><Relationship Id="rId448" Type="http://schemas.openxmlformats.org/officeDocument/2006/relationships/hyperlink" Target="http://portal.3gpp.org/desktopmodules/WorkItem/WorkItemDetails.aspx?workitemId=881102" TargetMode="External"/><Relationship Id="rId862" Type="http://schemas.openxmlformats.org/officeDocument/2006/relationships/hyperlink" Target="https://www.3gpp.org/ftp/TSG_RAN/WG4_Radio/TSGR4_97_e/Docs/R4-2014187.zip" TargetMode="External"/><Relationship Id="rId1078" Type="http://schemas.openxmlformats.org/officeDocument/2006/relationships/hyperlink" Target="http://portal.3gpp.org/desktopmodules/Release/ReleaseDetails.aspx?releaseId=191"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portal.3gpp.org/desktopmodules/Release/ReleaseDetails.aspx?releaseId=192" TargetMode="External"/><Relationship Id="rId2543" Type="http://schemas.openxmlformats.org/officeDocument/2006/relationships/hyperlink" Target="http://portal.3gpp.org/desktopmodules/WorkItem/WorkItemDetails.aspx?workitemId=770050" TargetMode="External"/><Relationship Id="rId5699" Type="http://schemas.openxmlformats.org/officeDocument/2006/relationships/hyperlink" Target="http://portal.3gpp.org/desktopmodules/WorkItem/WorkItemDetails.aspx?workitemId=840294" TargetMode="External"/><Relationship Id="rId6000" Type="http://schemas.openxmlformats.org/officeDocument/2006/relationships/hyperlink" Target="http://portal.3gpp.org/desktopmodules/Specifications/SpecificationDetails.aspx?specificationId=3781" TargetMode="External"/><Relationship Id="rId9156" Type="http://schemas.openxmlformats.org/officeDocument/2006/relationships/hyperlink" Target="http://webapp.etsi.org/teldir/ListPersDetails.asp?PersId=79425" TargetMode="External"/><Relationship Id="rId9570" Type="http://schemas.openxmlformats.org/officeDocument/2006/relationships/hyperlink" Target="https://www.3gpp.org/ftp/TSG_RAN/WG4_Radio/TSGR4_97_e/Docs/R4-2016243.zip" TargetMode="External"/><Relationship Id="rId11086" Type="http://schemas.openxmlformats.org/officeDocument/2006/relationships/hyperlink" Target="https://www.3gpp.org/ftp/TSG_RAN/WG4_Radio/TSGR4_97_e/Docs/R4-2016590.zip" TargetMode="External"/><Relationship Id="rId515" Type="http://schemas.openxmlformats.org/officeDocument/2006/relationships/hyperlink" Target="http://webapp.etsi.org/teldir/ListPersDetails.asp?PersId=40317" TargetMode="External"/><Relationship Id="rId1145" Type="http://schemas.openxmlformats.org/officeDocument/2006/relationships/hyperlink" Target="https://www.3gpp.org/ftp/TSG_RAN/WG4_Radio/TSGR4_97_e/Docs/R4-2014252.zip" TargetMode="External"/><Relationship Id="rId5766" Type="http://schemas.openxmlformats.org/officeDocument/2006/relationships/hyperlink" Target="https://www.3gpp.org/ftp/TSG_RAN/WG4_Radio/TSGR4_97_e/Docs/R4-2015337.zip" TargetMode="External"/><Relationship Id="rId8172" Type="http://schemas.openxmlformats.org/officeDocument/2006/relationships/hyperlink" Target="http://portal.3gpp.org/desktopmodules/Specifications/SpecificationDetails.aspx?specificationId=3202" TargetMode="External"/><Relationship Id="rId9223"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Release/ReleaseDetails.aspx?releaseId=190" TargetMode="External"/><Relationship Id="rId2610" Type="http://schemas.openxmlformats.org/officeDocument/2006/relationships/hyperlink" Target="http://webapp.etsi.org/teldir/ListPersDetails.asp?PersId=88270" TargetMode="External"/><Relationship Id="rId4368" Type="http://schemas.openxmlformats.org/officeDocument/2006/relationships/hyperlink" Target="http://portal.3gpp.org/desktopmodules/WorkItem/WorkItemDetails.aspx?workitemId=881102" TargetMode="External"/><Relationship Id="rId5419" Type="http://schemas.openxmlformats.org/officeDocument/2006/relationships/hyperlink" Target="http://webapp.etsi.org/teldir/ListPersDetails.asp?PersId=84086"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s://www.3gpp.org/ftp/TSG_RAN/WG4_Radio/TSGR4_97_e/Docs/R4-2015105.zip" TargetMode="External"/><Relationship Id="rId5833" Type="http://schemas.openxmlformats.org/officeDocument/2006/relationships/hyperlink" Target="https://www.3gpp.org/ftp/TSG_RAN/WG4_Radio/TSGR4_97_e/Docs/R4-2015357.zip" TargetMode="External"/><Relationship Id="rId8989" Type="http://schemas.openxmlformats.org/officeDocument/2006/relationships/hyperlink" Target="http://portal.3gpp.org/desktopmodules/Release/ReleaseDetails.aspx?releaseId=191" TargetMode="External"/><Relationship Id="rId3037" Type="http://schemas.openxmlformats.org/officeDocument/2006/relationships/hyperlink" Target="http://portal.3gpp.org/desktopmodules/Specifications/SpecificationDetails.aspx?specificationId=3205" TargetMode="External"/><Relationship Id="rId3384" Type="http://schemas.openxmlformats.org/officeDocument/2006/relationships/hyperlink" Target="http://portal.3gpp.org/desktopmodules/Release/ReleaseDetails.aspx?releaseId=192" TargetMode="External"/><Relationship Id="rId4435" Type="http://schemas.openxmlformats.org/officeDocument/2006/relationships/hyperlink" Target="http://portal.3gpp.org/desktopmodules/WorkItem/WorkItemDetails.aspx?workitemId=83027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s://www.3gpp.org/ftp/TSG_RAN/WG4_Radio/TSGR4_97_e/Docs/R4-2016568.zip" TargetMode="External"/><Relationship Id="rId3451" Type="http://schemas.openxmlformats.org/officeDocument/2006/relationships/hyperlink" Target="http://portal.3gpp.org/desktopmodules/WorkItem/WorkItemDetails.aspx?workitemId=881112" TargetMode="External"/><Relationship Id="rId4502" Type="http://schemas.openxmlformats.org/officeDocument/2006/relationships/hyperlink" Target="http://webapp.etsi.org/teldir/ListPersDetails.asp?PersId=43891" TargetMode="External"/><Relationship Id="rId7658" Type="http://schemas.openxmlformats.org/officeDocument/2006/relationships/hyperlink" Target="http://portal.3gpp.org/desktopmodules/Specifications/SpecificationDetails.aspx?specificationId=2420" TargetMode="External"/><Relationship Id="rId8709" Type="http://schemas.openxmlformats.org/officeDocument/2006/relationships/hyperlink" Target="http://webapp.etsi.org/teldir/ListPersDetails.asp?PersId=75860" TargetMode="External"/><Relationship Id="rId10639" Type="http://schemas.openxmlformats.org/officeDocument/2006/relationships/hyperlink" Target="http://portal.3gpp.org/desktopmodules/Specifications/SpecificationDetails.aspx?specificationId=3285" TargetMode="External"/><Relationship Id="rId372" Type="http://schemas.openxmlformats.org/officeDocument/2006/relationships/hyperlink" Target="http://portal.3gpp.org/desktopmodules/Specifications/SpecificationDetails.aspx?specificationId=3788" TargetMode="External"/><Relationship Id="rId2053" Type="http://schemas.openxmlformats.org/officeDocument/2006/relationships/hyperlink" Target="http://portal.3gpp.org/desktopmodules/Specifications/SpecificationDetails.aspx?specificationId=3285" TargetMode="External"/><Relationship Id="rId3104" Type="http://schemas.openxmlformats.org/officeDocument/2006/relationships/hyperlink" Target="http://webapp.etsi.org/teldir/ListPersDetails.asp?PersId=84577" TargetMode="External"/><Relationship Id="rId6674" Type="http://schemas.openxmlformats.org/officeDocument/2006/relationships/hyperlink" Target="https://www.3gpp.org/ftp/TSG_RAN/WG4_Radio/TSGR4_97_e/Docs/R4-2015539.zip" TargetMode="External"/><Relationship Id="rId7725" Type="http://schemas.openxmlformats.org/officeDocument/2006/relationships/hyperlink" Target="http://portal.3gpp.org/desktopmodules/WorkItem/WorkItemDetails.aspx?workitemId=840293" TargetMode="External"/><Relationship Id="rId9080" Type="http://schemas.openxmlformats.org/officeDocument/2006/relationships/hyperlink" Target="http://webapp.etsi.org/teldir/ListPersDetails.asp?PersId=59676" TargetMode="External"/><Relationship Id="rId2120" Type="http://schemas.openxmlformats.org/officeDocument/2006/relationships/hyperlink" Target="http://webapp.etsi.org/teldir/ListPersDetails.asp?PersId=68815" TargetMode="External"/><Relationship Id="rId5276" Type="http://schemas.openxmlformats.org/officeDocument/2006/relationships/hyperlink" Target="http://portal.3gpp.org/desktopmodules/Specifications/SpecificationDetails.aspx?specificationId=3285" TargetMode="External"/><Relationship Id="rId5690" Type="http://schemas.openxmlformats.org/officeDocument/2006/relationships/hyperlink" Target="http://webapp.etsi.org/teldir/ListPersDetails.asp?PersId=80236" TargetMode="External"/><Relationship Id="rId6327" Type="http://schemas.openxmlformats.org/officeDocument/2006/relationships/hyperlink" Target="https://www.3gpp.org/ftp/TSG_RAN/WG4_Radio/TSGR4_97_e/Docs/R4-2015464.zip" TargetMode="External"/><Relationship Id="rId6741" Type="http://schemas.openxmlformats.org/officeDocument/2006/relationships/hyperlink" Target="https://www.3gpp.org/ftp/TSG_RAN/WG4_Radio/TSGR4_97_e/Docs/R4-2015555.zip" TargetMode="External"/><Relationship Id="rId9897" Type="http://schemas.openxmlformats.org/officeDocument/2006/relationships/hyperlink" Target="https://www.3gpp.org/ftp/TSG_RAN/WG4_Radio/TSGR4_97_e/Docs/R4-2016315.zip" TargetMode="External"/><Relationship Id="rId10706" Type="http://schemas.openxmlformats.org/officeDocument/2006/relationships/hyperlink" Target="http://portal.3gpp.org/desktopmodules/Release/ReleaseDetails.aspx?releaseId=191" TargetMode="External"/><Relationship Id="rId4292" Type="http://schemas.openxmlformats.org/officeDocument/2006/relationships/hyperlink" Target="http://portal.3gpp.org/desktopmodules/Specifications/SpecificationDetails.aspx?specificationId=3788" TargetMode="External"/><Relationship Id="rId5343" Type="http://schemas.openxmlformats.org/officeDocument/2006/relationships/hyperlink" Target="https://www.3gpp.org/ftp/TSG_RAN/WG4_Radio/TSGR4_97_e/Docs/R4-2015232.zip" TargetMode="External"/><Relationship Id="rId8499" Type="http://schemas.openxmlformats.org/officeDocument/2006/relationships/hyperlink" Target="https://www.3gpp.org/ftp/TSG_RAN/WG4_Radio/TSGR4_97_e/Docs/R4-2015980.zip" TargetMode="External"/><Relationship Id="rId1886" Type="http://schemas.openxmlformats.org/officeDocument/2006/relationships/hyperlink" Target="http://portal.3gpp.org/desktopmodules/Specifications/SpecificationDetails.aspx?specificationId=3805" TargetMode="External"/><Relationship Id="rId2937" Type="http://schemas.openxmlformats.org/officeDocument/2006/relationships/hyperlink" Target="http://portal.3gpp.org/desktopmodules/Release/ReleaseDetails.aspx?releaseId=191" TargetMode="External"/><Relationship Id="rId9964" Type="http://schemas.openxmlformats.org/officeDocument/2006/relationships/hyperlink" Target="http://portal.3gpp.org/desktopmodules/Release/ReleaseDetails.aspx?releaseId=192" TargetMode="External"/><Relationship Id="rId909" Type="http://schemas.openxmlformats.org/officeDocument/2006/relationships/hyperlink" Target="http://portal.3gpp.org/desktopmodules/Release/ReleaseDetails.aspx?releaseId=191" TargetMode="External"/><Relationship Id="rId1539" Type="http://schemas.openxmlformats.org/officeDocument/2006/relationships/hyperlink" Target="http://portal.3gpp.org/desktopmodules/WorkItem/WorkItemDetails.aspx?workitemId=880086" TargetMode="External"/><Relationship Id="rId1953" Type="http://schemas.openxmlformats.org/officeDocument/2006/relationships/hyperlink" Target="https://www.3gpp.org/ftp/TSG_RAN/WG4_Radio/TSGR4_97_e/Docs/R4-2014437.zip" TargetMode="External"/><Relationship Id="rId5410" Type="http://schemas.openxmlformats.org/officeDocument/2006/relationships/hyperlink" Target="http://portal.3gpp.org/desktopmodules/Release/ReleaseDetails.aspx?releaseId=192" TargetMode="External"/><Relationship Id="rId7168" Type="http://schemas.openxmlformats.org/officeDocument/2006/relationships/hyperlink" Target="http://portal.3gpp.org/desktopmodules/WorkItem/WorkItemDetails.aspx?workitemId=840294" TargetMode="External"/><Relationship Id="rId8566" Type="http://schemas.openxmlformats.org/officeDocument/2006/relationships/hyperlink" Target="http://webapp.etsi.org/teldir/ListPersDetails.asp?PersId=41759" TargetMode="External"/><Relationship Id="rId8980" Type="http://schemas.openxmlformats.org/officeDocument/2006/relationships/hyperlink" Target="http://webapp.etsi.org/teldir/ListPersDetails.asp?PersId=77672" TargetMode="External"/><Relationship Id="rId9617" Type="http://schemas.openxmlformats.org/officeDocument/2006/relationships/hyperlink" Target="http://portal.3gpp.org/desktopmodules/WorkItem/WorkItemDetails.aspx?workitemId=820170" TargetMode="External"/><Relationship Id="rId10496" Type="http://schemas.openxmlformats.org/officeDocument/2006/relationships/hyperlink" Target="http://portal.3gpp.org/desktopmodules/Release/ReleaseDetails.aspx?releaseId=191" TargetMode="External"/><Relationship Id="rId1606" Type="http://schemas.openxmlformats.org/officeDocument/2006/relationships/hyperlink" Target="http://portal.3gpp.org/desktopmodules/Specifications/SpecificationDetails.aspx?specificationId=3204" TargetMode="External"/><Relationship Id="rId4012" Type="http://schemas.openxmlformats.org/officeDocument/2006/relationships/hyperlink" Target="http://webapp.etsi.org/teldir/ListPersDetails.asp?PersId=85281" TargetMode="External"/><Relationship Id="rId7582" Type="http://schemas.openxmlformats.org/officeDocument/2006/relationships/hyperlink" Target="http://portal.3gpp.org/desktopmodules/WorkItem/WorkItemDetails.aspx?workitemId=830177" TargetMode="External"/><Relationship Id="rId8219" Type="http://schemas.openxmlformats.org/officeDocument/2006/relationships/hyperlink" Target="http://portal.3gpp.org/desktopmodules/WorkItem/WorkItemDetails.aspx?workitemId=800172" TargetMode="External"/><Relationship Id="rId8633" Type="http://schemas.openxmlformats.org/officeDocument/2006/relationships/hyperlink" Target="http://portal.3gpp.org/desktopmodules/WorkItem/WorkItemDetails.aspx?workitemId=880193" TargetMode="External"/><Relationship Id="rId10149" Type="http://schemas.openxmlformats.org/officeDocument/2006/relationships/hyperlink" Target="http://portal.3gpp.org/desktopmodules/Release/ReleaseDetails.aspx?releaseId=191" TargetMode="External"/><Relationship Id="rId10563" Type="http://schemas.openxmlformats.org/officeDocument/2006/relationships/hyperlink" Target="https://www.3gpp.org/ftp/TSG_RAN/WG4_Radio/TSGR4_97_e/Docs/R4-2016468.zip" TargetMode="External"/><Relationship Id="rId3778" Type="http://schemas.openxmlformats.org/officeDocument/2006/relationships/hyperlink" Target="http://portal.3gpp.org/desktopmodules/Specifications/SpecificationDetails.aspx?specificationId=3788" TargetMode="External"/><Relationship Id="rId4829" Type="http://schemas.openxmlformats.org/officeDocument/2006/relationships/hyperlink" Target="http://webapp.etsi.org/teldir/ListPersDetails.asp?PersId=72675" TargetMode="External"/><Relationship Id="rId6184" Type="http://schemas.openxmlformats.org/officeDocument/2006/relationships/hyperlink" Target="http://portal.3gpp.org/desktopmodules/Release/ReleaseDetails.aspx?releaseId=192" TargetMode="External"/><Relationship Id="rId7235" Type="http://schemas.openxmlformats.org/officeDocument/2006/relationships/hyperlink" Target="http://portal.3gpp.org/desktopmodules/Specifications/SpecificationDetails.aspx?specificationId=3778" TargetMode="External"/><Relationship Id="rId8700" Type="http://schemas.openxmlformats.org/officeDocument/2006/relationships/hyperlink" Target="http://portal.3gpp.org/desktopmodules/Release/ReleaseDetails.aspx?releaseId=191" TargetMode="External"/><Relationship Id="rId10216" Type="http://schemas.openxmlformats.org/officeDocument/2006/relationships/hyperlink" Target="http://webapp.etsi.org/teldir/ListPersDetails.asp?PersId=74093" TargetMode="External"/><Relationship Id="rId699" Type="http://schemas.openxmlformats.org/officeDocument/2006/relationships/hyperlink" Target="https://www.3gpp.org/ftp/TSG_RAN/WG4_Radio/TSGR4_97_e/Docs/R4-2014147.zip" TargetMode="External"/><Relationship Id="rId2794" Type="http://schemas.openxmlformats.org/officeDocument/2006/relationships/hyperlink" Target="http://webapp.etsi.org/teldir/ListPersDetails.asp?PersId=79163" TargetMode="External"/><Relationship Id="rId3845" Type="http://schemas.openxmlformats.org/officeDocument/2006/relationships/hyperlink" Target="https://www.3gpp.org/ftp/TSG_RAN/WG4_Radio/TSGR4_97_e/Docs/R4-2014896.zip" TargetMode="External"/><Relationship Id="rId6251" Type="http://schemas.openxmlformats.org/officeDocument/2006/relationships/hyperlink" Target="https://www.3gpp.org/ftp/TSG_RAN/WG4_Radio/TSGR4_97_e/Docs/R4-2015447.zip" TargetMode="External"/><Relationship Id="rId7302" Type="http://schemas.openxmlformats.org/officeDocument/2006/relationships/hyperlink" Target="http://portal.3gpp.org/desktopmodules/WorkItem/WorkItemDetails.aspx?workitemId=870263" TargetMode="External"/><Relationship Id="rId10630" Type="http://schemas.openxmlformats.org/officeDocument/2006/relationships/hyperlink" Target="https://www.3gpp.org/ftp/TSG_RAN/WG4_Radio/TSGR4_97_e/Docs/R4-2016484.zip" TargetMode="External"/><Relationship Id="rId766" Type="http://schemas.openxmlformats.org/officeDocument/2006/relationships/hyperlink" Target="http://portal.3gpp.org/desktopmodules/Specifications/SpecificationDetails.aspx?specificationId=2411" TargetMode="External"/><Relationship Id="rId1396" Type="http://schemas.openxmlformats.org/officeDocument/2006/relationships/hyperlink" Target="https://www.3gpp.org/ftp/TSG_RAN/WG4_Radio/TSGR4_97_e/Docs/R4-2014312.zip" TargetMode="External"/><Relationship Id="rId2447" Type="http://schemas.openxmlformats.org/officeDocument/2006/relationships/hyperlink" Target="http://portal.3gpp.org/desktopmodules/WorkItem/WorkItemDetails.aspx?workitemId=820268" TargetMode="External"/><Relationship Id="rId9474" Type="http://schemas.openxmlformats.org/officeDocument/2006/relationships/hyperlink" Target="http://portal.3gpp.org/desktopmodules/Release/ReleaseDetails.aspx?releaseId=192" TargetMode="External"/><Relationship Id="rId419" Type="http://schemas.openxmlformats.org/officeDocument/2006/relationships/hyperlink" Target="https://www.3gpp.org/ftp/TSG_RAN/WG4_Radio/TSGR4_97_e/Docs/R4-2014091.zip" TargetMode="External"/><Relationship Id="rId1049" Type="http://schemas.openxmlformats.org/officeDocument/2006/relationships/hyperlink" Target="http://portal.3gpp.org/desktopmodules/WorkItem/WorkItemDetails.aspx?workitemId=800188" TargetMode="External"/><Relationship Id="rId2861" Type="http://schemas.openxmlformats.org/officeDocument/2006/relationships/hyperlink" Target="http://portal.3gpp.org/desktopmodules/Release/ReleaseDetails.aspx?releaseId=191" TargetMode="External"/><Relationship Id="rId3912" Type="http://schemas.openxmlformats.org/officeDocument/2006/relationships/hyperlink" Target="http://portal.3gpp.org/desktopmodules/Release/ReleaseDetails.aspx?releaseId=191" TargetMode="External"/><Relationship Id="rId8076" Type="http://schemas.openxmlformats.org/officeDocument/2006/relationships/hyperlink" Target="https://www.3gpp.org/ftp/TSG_RAN/WG4_Radio/TSGR4_97_e/Docs/R4-2015876.zip" TargetMode="External"/><Relationship Id="rId9127" Type="http://schemas.openxmlformats.org/officeDocument/2006/relationships/hyperlink" Target="https://www.3gpp.org/ftp/TSG_RAN/WG4_Radio/TSGR4_97_e/Docs/R4-2016135.zip" TargetMode="External"/><Relationship Id="rId833" Type="http://schemas.openxmlformats.org/officeDocument/2006/relationships/hyperlink" Target="https://www.3gpp.org/ftp/TSG_RAN/WG4_Radio/TSGR4_97_e/Docs/R4-2014181.zip"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WorkItem/WorkItemDetails.aspx?workitemId=880196" TargetMode="External"/><Relationship Id="rId2514" Type="http://schemas.openxmlformats.org/officeDocument/2006/relationships/hyperlink" Target="http://webapp.etsi.org/teldir/ListPersDetails.asp?PersId=47232" TargetMode="External"/><Relationship Id="rId7092" Type="http://schemas.openxmlformats.org/officeDocument/2006/relationships/hyperlink" Target="http://portal.3gpp.org/desktopmodules/WorkItem/WorkItemDetails.aspx?workitemId=830278" TargetMode="External"/><Relationship Id="rId8143" Type="http://schemas.openxmlformats.org/officeDocument/2006/relationships/hyperlink" Target="http://webapp.etsi.org/teldir/ListPersDetails.asp?PersId=82207" TargetMode="External"/><Relationship Id="rId8490" Type="http://schemas.openxmlformats.org/officeDocument/2006/relationships/hyperlink" Target="https://www.3gpp.org/ftp/TSG_RAN/WG4_Radio/TSGR4_97_e/Docs/R4-2015978.zip" TargetMode="External"/><Relationship Id="rId9541" Type="http://schemas.openxmlformats.org/officeDocument/2006/relationships/hyperlink" Target="http://webapp.etsi.org/teldir/ListPersDetails.asp?PersId=75122" TargetMode="External"/><Relationship Id="rId11057" Type="http://schemas.openxmlformats.org/officeDocument/2006/relationships/hyperlink" Target="https://www.3gpp.org/ftp/TSG_RAN/WG4_Radio/TSGR4_97_e/Docs/R4-2016583.zip" TargetMode="External"/><Relationship Id="rId900" Type="http://schemas.openxmlformats.org/officeDocument/2006/relationships/hyperlink" Target="http://webapp.etsi.org/teldir/ListPersDetails.asp?PersId=83737" TargetMode="External"/><Relationship Id="rId1530" Type="http://schemas.openxmlformats.org/officeDocument/2006/relationships/hyperlink" Target="https://www.3gpp.org/ftp/TSG_RAN/WG4_Radio/TSGR4_97_e/Docs/R4-2014342.zip" TargetMode="External"/><Relationship Id="rId4686" Type="http://schemas.openxmlformats.org/officeDocument/2006/relationships/hyperlink" Target="http://portal.3gpp.org/desktopmodules/WorkItem/WorkItemDetails.aspx?workitemId=880082" TargetMode="External"/><Relationship Id="rId5737" Type="http://schemas.openxmlformats.org/officeDocument/2006/relationships/hyperlink" Target="https://www.3gpp.org/ftp/TSG_RAN/WG4_Radio/TSGR4_97_e/Docs/R4-2015330.zip" TargetMode="External"/><Relationship Id="rId10073" Type="http://schemas.openxmlformats.org/officeDocument/2006/relationships/hyperlink" Target="http://portal.3gpp.org/desktopmodules/Release/ReleaseDetails.aspx?releaseId=190" TargetMode="External"/><Relationship Id="rId3288" Type="http://schemas.openxmlformats.org/officeDocument/2006/relationships/hyperlink" Target="http://portal.3gpp.org/desktopmodules/Specifications/SpecificationDetails.aspx?specificationId=3204" TargetMode="External"/><Relationship Id="rId4339" Type="http://schemas.openxmlformats.org/officeDocument/2006/relationships/hyperlink" Target="https://www.3gpp.org/ftp/TSG_RAN/WG4_Radio/TSGR4_97_e/Docs/R4-2015005.zip" TargetMode="External"/><Relationship Id="rId4753" Type="http://schemas.openxmlformats.org/officeDocument/2006/relationships/hyperlink" Target="http://webapp.etsi.org/teldir/ListPersDetails.asp?PersId=83425" TargetMode="External"/><Relationship Id="rId5804" Type="http://schemas.openxmlformats.org/officeDocument/2006/relationships/hyperlink" Target="https://www.3gpp.org/ftp/TSG_RAN/WG4_Radio/TSGR4_97_e/Docs/R4-2015347.zip" TargetMode="External"/><Relationship Id="rId8210" Type="http://schemas.openxmlformats.org/officeDocument/2006/relationships/hyperlink" Target="http://portal.3gpp.org/desktopmodules/Specifications/SpecificationDetails.aspx?specificationId=3283" TargetMode="External"/><Relationship Id="rId10140" Type="http://schemas.openxmlformats.org/officeDocument/2006/relationships/hyperlink" Target="http://portal.3gpp.org/desktopmodules/Release/ReleaseDetails.aspx?releaseId=191" TargetMode="External"/><Relationship Id="rId3355" Type="http://schemas.openxmlformats.org/officeDocument/2006/relationships/hyperlink" Target="http://webapp.etsi.org/teldir/ListPersDetails.asp?PersId=79330" TargetMode="External"/><Relationship Id="rId4406" Type="http://schemas.openxmlformats.org/officeDocument/2006/relationships/hyperlink" Target="http://portal.3gpp.org/desktopmodules/Specifications/SpecificationDetails.aspx?specificationId=3283" TargetMode="External"/><Relationship Id="rId7976" Type="http://schemas.openxmlformats.org/officeDocument/2006/relationships/hyperlink" Target="http://portal.3gpp.org/desktopmodules/WorkItem/WorkItemDetails.aspx?workitemId=840292" TargetMode="External"/><Relationship Id="rId276" Type="http://schemas.openxmlformats.org/officeDocument/2006/relationships/hyperlink" Target="http://portal.3gpp.org/desktopmodules/WorkItem/WorkItemDetails.aspx?workitemId=881100" TargetMode="External"/><Relationship Id="rId690" Type="http://schemas.openxmlformats.org/officeDocument/2006/relationships/hyperlink" Target="http://webapp.etsi.org/teldir/ListPersDetails.asp?PersId=40317" TargetMode="External"/><Relationship Id="rId2371" Type="http://schemas.openxmlformats.org/officeDocument/2006/relationships/hyperlink" Target="https://www.3gpp.org/ftp/TSG_RAN/WG4_Radio/TSGR4_97_e/Docs/R4-2014542.zip" TargetMode="External"/><Relationship Id="rId3008" Type="http://schemas.openxmlformats.org/officeDocument/2006/relationships/hyperlink" Target="http://portal.3gpp.org/desktopmodules/Specifications/SpecificationDetails.aspx?specificationId=3204" TargetMode="External"/><Relationship Id="rId3422" Type="http://schemas.openxmlformats.org/officeDocument/2006/relationships/hyperlink" Target="http://portal.3gpp.org/desktopmodules/Release/ReleaseDetails.aspx?releaseId=191" TargetMode="External"/><Relationship Id="rId4820" Type="http://schemas.openxmlformats.org/officeDocument/2006/relationships/hyperlink" Target="http://webapp.etsi.org/teldir/ListPersDetails.asp?PersId=72675" TargetMode="External"/><Relationship Id="rId6578" Type="http://schemas.openxmlformats.org/officeDocument/2006/relationships/hyperlink" Target="http://webapp.etsi.org/teldir/ListPersDetails.asp?PersId=47284"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WorkItem/WorkItemDetails.aspx?workitemId=881102" TargetMode="External"/><Relationship Id="rId2024" Type="http://schemas.openxmlformats.org/officeDocument/2006/relationships/hyperlink" Target="https://www.3gpp.org/ftp/TSG_RAN/WG4_Radio/TSGR4_97_e/Docs/R4-2014453.zip" TargetMode="External"/><Relationship Id="rId6992" Type="http://schemas.openxmlformats.org/officeDocument/2006/relationships/hyperlink" Target="http://portal.3gpp.org/desktopmodules/WorkItem/WorkItemDetails.aspx?workitemId=830274"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portal.3gpp.org/desktopmodules/Specifications/SpecificationDetails.aspx?specificationId=3204" TargetMode="External"/><Relationship Id="rId4196" Type="http://schemas.openxmlformats.org/officeDocument/2006/relationships/hyperlink" Target="https://www.3gpp.org/ftp/TSG_RAN/WG4_Radio/TSGR4_97_e/Docs/R4-2014976.zip" TargetMode="External"/><Relationship Id="rId5247" Type="http://schemas.openxmlformats.org/officeDocument/2006/relationships/hyperlink" Target="http://portal.3gpp.org/desktopmodules/WorkItem/WorkItemDetails.aspx?workitemId=750167" TargetMode="External"/><Relationship Id="rId5594" Type="http://schemas.openxmlformats.org/officeDocument/2006/relationships/hyperlink" Target="http://webapp.etsi.org/teldir/ListPersDetails.asp?PersId=76433" TargetMode="External"/><Relationship Id="rId6645" Type="http://schemas.openxmlformats.org/officeDocument/2006/relationships/hyperlink" Target="http://webapp.etsi.org/teldir/ListPersDetails.asp?PersId=47284" TargetMode="External"/><Relationship Id="rId410" Type="http://schemas.openxmlformats.org/officeDocument/2006/relationships/hyperlink" Target="http://webapp.etsi.org/teldir/ListPersDetails.asp?PersId=40317" TargetMode="External"/><Relationship Id="rId5661" Type="http://schemas.openxmlformats.org/officeDocument/2006/relationships/hyperlink" Target="http://webapp.etsi.org/teldir/ListPersDetails.asp?PersId=58067" TargetMode="External"/><Relationship Id="rId6712" Type="http://schemas.openxmlformats.org/officeDocument/2006/relationships/hyperlink" Target="http://webapp.etsi.org/teldir/ListPersDetails.asp?PersId=57639" TargetMode="External"/><Relationship Id="rId9868" Type="http://schemas.openxmlformats.org/officeDocument/2006/relationships/hyperlink" Target="http://webapp.etsi.org/teldir/ListPersDetails.asp?PersId=56972" TargetMode="External"/><Relationship Id="rId1857" Type="http://schemas.openxmlformats.org/officeDocument/2006/relationships/hyperlink" Target="https://www.3gpp.org/ftp/TSG_RAN/WG4_Radio/TSGR4_97_e/Docs/R4-2014416.zip"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portal.3gpp.org/desktopmodules/WorkItem/WorkItemDetails.aspx?workitemId=881102" TargetMode="External"/><Relationship Id="rId5314" Type="http://schemas.openxmlformats.org/officeDocument/2006/relationships/hyperlink" Target="http://webapp.etsi.org/teldir/ListPersDetails.asp?PersId=84086" TargetMode="External"/><Relationship Id="rId8884" Type="http://schemas.openxmlformats.org/officeDocument/2006/relationships/hyperlink" Target="http://portal.3gpp.org/desktopmodules/Specifications/SpecificationDetails.aspx?specificationId=3204" TargetMode="External"/><Relationship Id="rId9935" Type="http://schemas.openxmlformats.org/officeDocument/2006/relationships/hyperlink" Target="http://portal.3gpp.org/desktopmodules/Specifications/SpecificationDetails.aspx?specificationId=3788" TargetMode="External"/><Relationship Id="rId1924" Type="http://schemas.openxmlformats.org/officeDocument/2006/relationships/hyperlink" Target="http://portal.3gpp.org/desktopmodules/WorkItem/WorkItemDetails.aspx?workitemId=840193" TargetMode="External"/><Relationship Id="rId4330" Type="http://schemas.openxmlformats.org/officeDocument/2006/relationships/hyperlink" Target="http://webapp.etsi.org/teldir/ListPersDetails.asp?PersId=88621" TargetMode="External"/><Relationship Id="rId7486" Type="http://schemas.openxmlformats.org/officeDocument/2006/relationships/hyperlink" Target="http://portal.3gpp.org/desktopmodules/Specifications/SpecificationDetails.aspx?specificationId=3204" TargetMode="External"/><Relationship Id="rId8537" Type="http://schemas.openxmlformats.org/officeDocument/2006/relationships/hyperlink" Target="https://www.3gpp.org/ftp/TSG_RAN/WG4_Radio/TSGR4_97_e/Docs/R4-2015989.zip" TargetMode="External"/><Relationship Id="rId8951" Type="http://schemas.openxmlformats.org/officeDocument/2006/relationships/hyperlink" Target="http://webapp.etsi.org/teldir/ListPersDetails.asp?PersId=86945" TargetMode="External"/><Relationship Id="rId10467" Type="http://schemas.openxmlformats.org/officeDocument/2006/relationships/hyperlink" Target="http://portal.3gpp.org/desktopmodules/WorkItem/WorkItemDetails.aspx?workitemId=820270" TargetMode="External"/><Relationship Id="rId6088" Type="http://schemas.openxmlformats.org/officeDocument/2006/relationships/hyperlink" Target="http://webapp.etsi.org/teldir/ListPersDetails.asp?PersId=57639" TargetMode="External"/><Relationship Id="rId7139" Type="http://schemas.openxmlformats.org/officeDocument/2006/relationships/hyperlink" Target="https://www.3gpp.org/ftp/TSG_RAN/WG4_Radio/TSGR4_97_e/Docs/R4-2015655.zip" TargetMode="External"/><Relationship Id="rId7553" Type="http://schemas.openxmlformats.org/officeDocument/2006/relationships/hyperlink" Target="http://portal.3gpp.org/desktopmodules/Release/ReleaseDetails.aspx?releaseId=191" TargetMode="External"/><Relationship Id="rId8604" Type="http://schemas.openxmlformats.org/officeDocument/2006/relationships/hyperlink" Target="http://portal.3gpp.org/desktopmodules/Specifications/SpecificationDetails.aspx?specificationId=3366" TargetMode="External"/><Relationship Id="rId10881" Type="http://schemas.openxmlformats.org/officeDocument/2006/relationships/hyperlink" Target="https://www.3gpp.org/ftp/TSG_RAN/WG4_Radio/TSGR4_97_e/Docs/R4-2016544.zip" TargetMode="External"/><Relationship Id="rId2698" Type="http://schemas.openxmlformats.org/officeDocument/2006/relationships/hyperlink" Target="https://www.3gpp.org/ftp/TSG_RAN/WG4_Radio/TSGR4_97_e/Docs/R4-2014617.zip" TargetMode="External"/><Relationship Id="rId6155" Type="http://schemas.openxmlformats.org/officeDocument/2006/relationships/hyperlink" Target="http://portal.3gpp.org/desktopmodules/Specifications/SpecificationDetails.aspx?specificationId=3283" TargetMode="External"/><Relationship Id="rId7206" Type="http://schemas.openxmlformats.org/officeDocument/2006/relationships/hyperlink" Target="http://portal.3gpp.org/desktopmodules/Specifications/SpecificationDetails.aspx?specificationId=3204" TargetMode="External"/><Relationship Id="rId10534" Type="http://schemas.openxmlformats.org/officeDocument/2006/relationships/hyperlink" Target="http://portal.3gpp.org/desktopmodules/Release/ReleaseDetails.aspx?releaseId=191" TargetMode="External"/><Relationship Id="rId3749" Type="http://schemas.openxmlformats.org/officeDocument/2006/relationships/hyperlink" Target="http://webapp.etsi.org/teldir/ListPersDetails.asp?PersId=63134" TargetMode="External"/><Relationship Id="rId5171" Type="http://schemas.openxmlformats.org/officeDocument/2006/relationships/hyperlink" Target="http://portal.3gpp.org/desktopmodules/Specifications/SpecificationDetails.aspx?specificationId=3283" TargetMode="External"/><Relationship Id="rId6222" Type="http://schemas.openxmlformats.org/officeDocument/2006/relationships/hyperlink" Target="http://webapp.etsi.org/teldir/ListPersDetails.asp?PersId=82478" TargetMode="External"/><Relationship Id="rId7620" Type="http://schemas.openxmlformats.org/officeDocument/2006/relationships/hyperlink" Target="http://webapp.etsi.org/teldir/ListPersDetails.asp?PersId=47284" TargetMode="External"/><Relationship Id="rId9378" Type="http://schemas.openxmlformats.org/officeDocument/2006/relationships/hyperlink" Target="http://webapp.etsi.org/teldir/ListPersDetails.asp?PersId=68260" TargetMode="External"/><Relationship Id="rId10601" Type="http://schemas.openxmlformats.org/officeDocument/2006/relationships/hyperlink" Target="https://www.3gpp.org/ftp/TSG_RAN/WG4_Radio/TSGR4_97_e/Docs/R4-2016477.zip" TargetMode="External"/><Relationship Id="rId2765" Type="http://schemas.openxmlformats.org/officeDocument/2006/relationships/hyperlink" Target="http://portal.3gpp.org/desktopmodules/WorkItem/WorkItemDetails.aspx?workitemId=840092" TargetMode="External"/><Relationship Id="rId3816" Type="http://schemas.openxmlformats.org/officeDocument/2006/relationships/hyperlink" Target="https://www.3gpp.org/ftp/TSG_RAN/WG4_Radio/TSGR4_97_e/Docs/R4-2014889.zip" TargetMode="External"/><Relationship Id="rId9792" Type="http://schemas.openxmlformats.org/officeDocument/2006/relationships/hyperlink" Target="http://portal.3gpp.org/desktopmodules/WorkItem/WorkItemDetails.aspx?workitemId=860254" TargetMode="External"/><Relationship Id="rId737" Type="http://schemas.openxmlformats.org/officeDocument/2006/relationships/hyperlink" Target="http://portal.3gpp.org/desktopmodules/Release/ReleaseDetails.aspx?releaseId=191" TargetMode="External"/><Relationship Id="rId1367" Type="http://schemas.openxmlformats.org/officeDocument/2006/relationships/hyperlink" Target="http://webapp.etsi.org/teldir/ListPersDetails.asp?PersId=77407" TargetMode="External"/><Relationship Id="rId1781" Type="http://schemas.openxmlformats.org/officeDocument/2006/relationships/hyperlink" Target="http://webapp.etsi.org/teldir/ListPersDetails.asp?PersId=34261" TargetMode="External"/><Relationship Id="rId2418" Type="http://schemas.openxmlformats.org/officeDocument/2006/relationships/hyperlink" Target="http://portal.3gpp.org/desktopmodules/WorkItem/WorkItemDetails.aspx?workitemId=840292" TargetMode="External"/><Relationship Id="rId2832" Type="http://schemas.openxmlformats.org/officeDocument/2006/relationships/hyperlink" Target="http://portal.3gpp.org/desktopmodules/WorkItem/WorkItemDetails.aspx?workitemId=880194" TargetMode="External"/><Relationship Id="rId5988" Type="http://schemas.openxmlformats.org/officeDocument/2006/relationships/hyperlink" Target="http://webapp.etsi.org/teldir/ListPersDetails.asp?PersId=57639"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1001" TargetMode="External"/><Relationship Id="rId73" Type="http://schemas.openxmlformats.org/officeDocument/2006/relationships/hyperlink" Target="http://portal.3gpp.org/desktopmodules/Specifications/SpecificationDetails.aspx?specificationId=3204" TargetMode="External"/><Relationship Id="rId804" Type="http://schemas.openxmlformats.org/officeDocument/2006/relationships/hyperlink" Target="https://www.3gpp.org/ftp/TSG_RAN/WG4_Radio/TSGR4_97_e/Docs/R4-2014174.zip"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s://www.3gpp.org/ftp/TSG_RAN/WG4_Radio/TSGR4_97_e/Docs/R4-2015866.zip" TargetMode="External"/><Relationship Id="rId8461" Type="http://schemas.openxmlformats.org/officeDocument/2006/relationships/hyperlink" Target="https://www.3gpp.org/ftp/TSG_RAN/WG4_Radio/TSGR4_97_e/Docs/R4-2015972.zip" TargetMode="External"/><Relationship Id="rId9512" Type="http://schemas.openxmlformats.org/officeDocument/2006/relationships/hyperlink" Target="http://webapp.etsi.org/teldir/ListPersDetails.asp?PersId=88368" TargetMode="External"/><Relationship Id="rId10391" Type="http://schemas.openxmlformats.org/officeDocument/2006/relationships/hyperlink" Target="http://webapp.etsi.org/teldir/ListPersDetails.asp?PersId=42857" TargetMode="External"/><Relationship Id="rId11028" Type="http://schemas.openxmlformats.org/officeDocument/2006/relationships/hyperlink" Target="http://webapp.etsi.org/teldir/ListPersDetails.asp?PersId=84478" TargetMode="External"/><Relationship Id="rId1501" Type="http://schemas.openxmlformats.org/officeDocument/2006/relationships/hyperlink" Target="http://webapp.etsi.org/teldir/ListPersDetails.asp?PersId=61868" TargetMode="External"/><Relationship Id="rId4657" Type="http://schemas.openxmlformats.org/officeDocument/2006/relationships/hyperlink" Target="https://www.3gpp.org/ftp/TSG_RAN/WG4_Radio/TSGR4_97_e/Docs/R4-2015078.zip" TargetMode="External"/><Relationship Id="rId5708" Type="http://schemas.openxmlformats.org/officeDocument/2006/relationships/hyperlink" Target="http://portal.3gpp.org/desktopmodules/WorkItem/WorkItemDetails.aspx?workitemId=770050" TargetMode="External"/><Relationship Id="rId7063" Type="http://schemas.openxmlformats.org/officeDocument/2006/relationships/hyperlink" Target="http://portal.3gpp.org/desktopmodules/Release/ReleaseDetails.aspx?releaseId=191" TargetMode="External"/><Relationship Id="rId8114" Type="http://schemas.openxmlformats.org/officeDocument/2006/relationships/hyperlink" Target="http://portal.3gpp.org/desktopmodules/WorkItem/WorkItemDetails.aspx?workitemId=800188" TargetMode="External"/><Relationship Id="rId10044" Type="http://schemas.openxmlformats.org/officeDocument/2006/relationships/hyperlink" Target="https://www.3gpp.org/ftp/TSG_RAN/WG4_Radio/TSGR4_97_e/Docs/R4-2016345.zip" TargetMode="External"/><Relationship Id="rId3259" Type="http://schemas.openxmlformats.org/officeDocument/2006/relationships/hyperlink" Target="http://portal.3gpp.org/desktopmodules/Specifications/SpecificationDetails.aspx?specificationId=3204"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s://www.3gpp.org/ftp/TSG_RAN/WG4_Radio/TSGR4_97_e/Docs/R4-2014126.zip" TargetMode="External"/><Relationship Id="rId2275" Type="http://schemas.openxmlformats.org/officeDocument/2006/relationships/hyperlink" Target="http://portal.3gpp.org/desktopmodules/WorkItem/WorkItemDetails.aspx?workitemId=830187" TargetMode="External"/><Relationship Id="rId3326" Type="http://schemas.openxmlformats.org/officeDocument/2006/relationships/hyperlink" Target="https://www.3gpp.org/ftp/TSG_RAN/WG4_Radio/TSGR4_97_e/Docs/R4-2014773.zip" TargetMode="External"/><Relationship Id="rId3673" Type="http://schemas.openxmlformats.org/officeDocument/2006/relationships/hyperlink" Target="http://portal.3gpp.org/desktopmodules/Release/ReleaseDetails.aspx?releaseId=192" TargetMode="External"/><Relationship Id="rId4724" Type="http://schemas.openxmlformats.org/officeDocument/2006/relationships/hyperlink" Target="http://portal.3gpp.org/desktopmodules/WorkItem/WorkItemDetails.aspx?workitemId=840292" TargetMode="External"/><Relationship Id="rId10111" Type="http://schemas.openxmlformats.org/officeDocument/2006/relationships/hyperlink" Target="http://portal.3gpp.org/desktopmodules/WorkItem/WorkItemDetails.aspx?workitemId=750033" TargetMode="External"/><Relationship Id="rId247" Type="http://schemas.openxmlformats.org/officeDocument/2006/relationships/hyperlink" Target="https://www.3gpp.org/ftp/TSG_RAN/WG4_Radio/TSGR4_97_e/Docs/R4-2014056.zip" TargetMode="External"/><Relationship Id="rId3740" Type="http://schemas.openxmlformats.org/officeDocument/2006/relationships/hyperlink" Target="http://webapp.etsi.org/teldir/ListPersDetails.asp?PersId=63134" TargetMode="External"/><Relationship Id="rId6896" Type="http://schemas.openxmlformats.org/officeDocument/2006/relationships/hyperlink" Target="http://webapp.etsi.org/teldir/ListPersDetails.asp?PersId=56874" TargetMode="External"/><Relationship Id="rId7947" Type="http://schemas.openxmlformats.org/officeDocument/2006/relationships/hyperlink" Target="http://portal.3gpp.org/desktopmodules/WorkItem/WorkItemDetails.aspx?workitemId=800283" TargetMode="External"/><Relationship Id="rId10928" Type="http://schemas.openxmlformats.org/officeDocument/2006/relationships/hyperlink" Target="http://portal.3gpp.org/desktopmodules/Specifications/SpecificationDetails.aspx?specificationId=2420" TargetMode="External"/><Relationship Id="rId661" Type="http://schemas.openxmlformats.org/officeDocument/2006/relationships/hyperlink" Target="http://portal.3gpp.org/desktopmodules/Release/ReleaseDetails.aspx?releaseId=192" TargetMode="External"/><Relationship Id="rId1291" Type="http://schemas.openxmlformats.org/officeDocument/2006/relationships/hyperlink" Target="http://portal.3gpp.org/desktopmodules/WorkItem/WorkItemDetails.aspx?workitemId=840293" TargetMode="External"/><Relationship Id="rId2342" Type="http://schemas.openxmlformats.org/officeDocument/2006/relationships/hyperlink" Target="https://www.3gpp.org/ftp/TSG_RAN/WG4_Radio/TSGR4_97_e/Docs/R4-2014534.zip" TargetMode="External"/><Relationship Id="rId5498" Type="http://schemas.openxmlformats.org/officeDocument/2006/relationships/hyperlink" Target="http://portal.3gpp.org/desktopmodules/WorkItem/WorkItemDetails.aspx?workitemId=830178"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s://www.3gpp.org/ftp/TSG_RAN/WG4_Radio/TSGR4_97_e/Docs/R4-2015608.zip" TargetMode="External"/><Relationship Id="rId314" Type="http://schemas.openxmlformats.org/officeDocument/2006/relationships/hyperlink" Target="https://www.3gpp.org/ftp/TSG_RAN/WG4_Radio/TSGR4_97_e/Docs/R4-2014070.zip" TargetMode="External"/><Relationship Id="rId5565" Type="http://schemas.openxmlformats.org/officeDocument/2006/relationships/hyperlink" Target="http://webapp.etsi.org/teldir/ListPersDetails.asp?PersId=76433" TargetMode="External"/><Relationship Id="rId6616" Type="http://schemas.openxmlformats.org/officeDocument/2006/relationships/hyperlink" Target="http://portal.3gpp.org/desktopmodules/WorkItem/WorkItemDetails.aspx?workitemId=820267" TargetMode="External"/><Relationship Id="rId9022" Type="http://schemas.openxmlformats.org/officeDocument/2006/relationships/hyperlink" Target="https://www.3gpp.org/ftp/TSG_RAN/WG4_Radio/TSGR4_97_e/Docs/R4-2016103.zip" TargetMode="External"/><Relationship Id="rId1011" Type="http://schemas.openxmlformats.org/officeDocument/2006/relationships/hyperlink" Target="http://webapp.etsi.org/teldir/ListPersDetails.asp?PersId=83979" TargetMode="External"/><Relationship Id="rId4167" Type="http://schemas.openxmlformats.org/officeDocument/2006/relationships/hyperlink" Target="http://portal.3gpp.org/desktopmodules/Specifications/SpecificationDetails.aspx?specificationId=3833" TargetMode="External"/><Relationship Id="rId4581" Type="http://schemas.openxmlformats.org/officeDocument/2006/relationships/hyperlink" Target="http://portal.3gpp.org/desktopmodules/WorkItem/WorkItemDetails.aspx?workitemId=881008" TargetMode="External"/><Relationship Id="rId5218" Type="http://schemas.openxmlformats.org/officeDocument/2006/relationships/hyperlink" Target="http://portal.3gpp.org/desktopmodules/Specifications/SpecificationDetails.aspx?specificationId=3204" TargetMode="External"/><Relationship Id="rId5632" Type="http://schemas.openxmlformats.org/officeDocument/2006/relationships/hyperlink" Target="https://www.3gpp.org/ftp/TSG_RAN/WG4_Radio/TSGR4_97_e/Docs/R4-2015301.zip" TargetMode="External"/><Relationship Id="rId8788" Type="http://schemas.openxmlformats.org/officeDocument/2006/relationships/hyperlink" Target="http://portal.3gpp.org/desktopmodules/Specifications/SpecificationDetails.aspx?specificationId=3204" TargetMode="External"/><Relationship Id="rId9839" Type="http://schemas.openxmlformats.org/officeDocument/2006/relationships/hyperlink" Target="http://portal.3gpp.org/desktopmodules/Release/ReleaseDetails.aspx?releaseId=192" TargetMode="External"/><Relationship Id="rId3183" Type="http://schemas.openxmlformats.org/officeDocument/2006/relationships/hyperlink" Target="http://portal.3gpp.org/desktopmodules/WorkItem/WorkItemDetails.aspx?workitemId=890162" TargetMode="External"/><Relationship Id="rId4234" Type="http://schemas.openxmlformats.org/officeDocument/2006/relationships/hyperlink" Target="https://www.3gpp.org/ftp/TSG_RAN/WG4_Radio/TSGR4_97_e/Docs/R4-2014984.zip" TargetMode="External"/><Relationship Id="rId1828" Type="http://schemas.openxmlformats.org/officeDocument/2006/relationships/hyperlink" Target="https://www.3gpp.org/ftp/TSG_RAN/WG4_Radio/TSGR4_97_e/Docs/R4-2014409.zip" TargetMode="External"/><Relationship Id="rId3250" Type="http://schemas.openxmlformats.org/officeDocument/2006/relationships/hyperlink" Target="http://portal.3gpp.org/desktopmodules/Release/ReleaseDetails.aspx?releaseId=192" TargetMode="External"/><Relationship Id="rId7457" Type="http://schemas.openxmlformats.org/officeDocument/2006/relationships/hyperlink" Target="https://www.3gpp.org/ftp/TSG_RAN/WG4_Radio/TSGR4_97_e/Docs/R4-2015731.zip" TargetMode="External"/><Relationship Id="rId8855" Type="http://schemas.openxmlformats.org/officeDocument/2006/relationships/hyperlink" Target="http://portal.3gpp.org/desktopmodules/WorkItem/WorkItemDetails.aspx?workitemId=880193" TargetMode="External"/><Relationship Id="rId9906" Type="http://schemas.openxmlformats.org/officeDocument/2006/relationships/hyperlink" Target="http://portal.3gpp.org/desktopmodules/WorkItem/WorkItemDetails.aspx?workitemId=881002" TargetMode="External"/><Relationship Id="rId10785" Type="http://schemas.openxmlformats.org/officeDocument/2006/relationships/hyperlink" Target="http://portal.3gpp.org/desktopmodules/WorkItem/WorkItemDetails.aspx?workitemId=830089" TargetMode="External"/><Relationship Id="rId171" Type="http://schemas.openxmlformats.org/officeDocument/2006/relationships/hyperlink" Target="http://portal.3gpp.org/desktopmodules/WorkItem/WorkItemDetails.aspx?workitemId=881100"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portal.3gpp.org/desktopmodules/WorkItem/WorkItemDetails.aspx?workitemId=750267" TargetMode="External"/><Relationship Id="rId8508" Type="http://schemas.openxmlformats.org/officeDocument/2006/relationships/hyperlink" Target="http://portal.3gpp.org/desktopmodules/WorkItem/WorkItemDetails.aspx?workitemId=770050" TargetMode="External"/><Relationship Id="rId8922" Type="http://schemas.openxmlformats.org/officeDocument/2006/relationships/hyperlink" Target="http://portal.3gpp.org/desktopmodules/Release/ReleaseDetails.aspx?releaseId=190" TargetMode="External"/><Relationship Id="rId10438" Type="http://schemas.openxmlformats.org/officeDocument/2006/relationships/hyperlink" Target="http://webapp.etsi.org/teldir/ListPersDetails.asp?PersId=74911" TargetMode="External"/><Relationship Id="rId10852" Type="http://schemas.openxmlformats.org/officeDocument/2006/relationships/hyperlink" Target="http://portal.3gpp.org/desktopmodules/Release/ReleaseDetails.aspx?releaseId=190" TargetMode="External"/><Relationship Id="rId6473" Type="http://schemas.openxmlformats.org/officeDocument/2006/relationships/hyperlink" Target="http://portal.3gpp.org/desktopmodules/Release/ReleaseDetails.aspx?releaseId=191" TargetMode="External"/><Relationship Id="rId7524" Type="http://schemas.openxmlformats.org/officeDocument/2006/relationships/hyperlink" Target="https://www.3gpp.org/ftp/TSG_RAN/WG4_Radio/TSGR4_97_e/Docs/R4-2015746.zip" TargetMode="External"/><Relationship Id="rId10505" Type="http://schemas.openxmlformats.org/officeDocument/2006/relationships/hyperlink" Target="http://webapp.etsi.org/teldir/ListPersDetails.asp?PersId=87068" TargetMode="External"/><Relationship Id="rId988" Type="http://schemas.openxmlformats.org/officeDocument/2006/relationships/hyperlink" Target="http://webapp.etsi.org/teldir/ListPersDetails.asp?PersId=83463" TargetMode="External"/><Relationship Id="rId2669" Type="http://schemas.openxmlformats.org/officeDocument/2006/relationships/hyperlink" Target="http://webapp.etsi.org/teldir/ListPersDetails.asp?PersId=80243" TargetMode="External"/><Relationship Id="rId5075" Type="http://schemas.openxmlformats.org/officeDocument/2006/relationships/hyperlink" Target="http://webapp.etsi.org/teldir/ListPersDetails.asp?PersId=58614" TargetMode="External"/><Relationship Id="rId6126" Type="http://schemas.openxmlformats.org/officeDocument/2006/relationships/hyperlink" Target="http://portal.3gpp.org/desktopmodules/WorkItem/WorkItemDetails.aspx?workitemId=881102" TargetMode="External"/><Relationship Id="rId6540" Type="http://schemas.openxmlformats.org/officeDocument/2006/relationships/hyperlink" Target="http://portal.3gpp.org/desktopmodules/Specifications/SpecificationDetails.aspx?specificationId=3204" TargetMode="External"/><Relationship Id="rId9696" Type="http://schemas.openxmlformats.org/officeDocument/2006/relationships/hyperlink" Target="http://webapp.etsi.org/teldir/ListPersDetails.asp?PersId=78832" TargetMode="External"/><Relationship Id="rId1685" Type="http://schemas.openxmlformats.org/officeDocument/2006/relationships/hyperlink" Target="http://webapp.etsi.org/teldir/ListPersDetails.asp?PersId=73234" TargetMode="External"/><Relationship Id="rId2736" Type="http://schemas.openxmlformats.org/officeDocument/2006/relationships/hyperlink" Target="http://webapp.etsi.org/teldir/ListPersDetails.asp?PersId=60138" TargetMode="External"/><Relationship Id="rId4091" Type="http://schemas.openxmlformats.org/officeDocument/2006/relationships/hyperlink" Target="http://webapp.etsi.org/teldir/ListPersDetails.asp?PersId=86934"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portal.3gpp.org/desktopmodules/WorkItem/WorkItemDetails.aspx?workitemId=881100" TargetMode="External"/><Relationship Id="rId9349" Type="http://schemas.openxmlformats.org/officeDocument/2006/relationships/hyperlink" Target="http://portal.3gpp.org/desktopmodules/WorkItem/WorkItemDetails.aspx?workitemId=820167" TargetMode="External"/><Relationship Id="rId9763" Type="http://schemas.openxmlformats.org/officeDocument/2006/relationships/hyperlink" Target="http://webapp.etsi.org/teldir/ListPersDetails.asp?PersId=46352" TargetMode="External"/><Relationship Id="rId708" Type="http://schemas.openxmlformats.org/officeDocument/2006/relationships/hyperlink" Target="https://www.3gpp.org/ftp/TSG_RAN/WG4_Radio/TSGR4_97_e/Docs/R4-2014150.zip" TargetMode="External"/><Relationship Id="rId1338" Type="http://schemas.openxmlformats.org/officeDocument/2006/relationships/hyperlink" Target="http://webapp.etsi.org/teldir/ListPersDetails.asp?PersId=47033" TargetMode="External"/><Relationship Id="rId8365" Type="http://schemas.openxmlformats.org/officeDocument/2006/relationships/hyperlink" Target="https://www.3gpp.org/ftp/TSG_RAN/WG4_Radio/TSGR4_97_e/Docs/R4-2015948.zip" TargetMode="External"/><Relationship Id="rId9416" Type="http://schemas.openxmlformats.org/officeDocument/2006/relationships/hyperlink" Target="http://portal.3gpp.org/desktopmodules/Specifications/SpecificationDetails.aspx?specificationId=3031" TargetMode="External"/><Relationship Id="rId10295" Type="http://schemas.openxmlformats.org/officeDocument/2006/relationships/hyperlink" Target="http://portal.3gpp.org/desktopmodules/Release/ReleaseDetails.aspx?releaseId=191" TargetMode="External"/><Relationship Id="rId1405" Type="http://schemas.openxmlformats.org/officeDocument/2006/relationships/hyperlink" Target="http://webapp.etsi.org/teldir/ListPersDetails.asp?PersId=86826" TargetMode="External"/><Relationship Id="rId1752" Type="http://schemas.openxmlformats.org/officeDocument/2006/relationships/hyperlink" Target="http://portal.3gpp.org/desktopmodules/Release/ReleaseDetails.aspx?releaseId=191" TargetMode="External"/><Relationship Id="rId2803" Type="http://schemas.openxmlformats.org/officeDocument/2006/relationships/hyperlink" Target="http://webapp.etsi.org/teldir/ListPersDetails.asp?PersId=79163" TargetMode="External"/><Relationship Id="rId5959" Type="http://schemas.openxmlformats.org/officeDocument/2006/relationships/hyperlink" Target="http://webapp.etsi.org/teldir/ListPersDetails.asp?PersId=84085" TargetMode="External"/><Relationship Id="rId7381" Type="http://schemas.openxmlformats.org/officeDocument/2006/relationships/hyperlink" Target="https://www.3gpp.org/ftp/TSG_RAN/WG4_Radio/TSGR4_97_e/Docs/R4-2015713.zip" TargetMode="External"/><Relationship Id="rId8018" Type="http://schemas.openxmlformats.org/officeDocument/2006/relationships/hyperlink" Target="http://portal.3gpp.org/desktopmodules/WorkItem/WorkItemDetails.aspx?workitemId=820268" TargetMode="External"/><Relationship Id="rId8432" Type="http://schemas.openxmlformats.org/officeDocument/2006/relationships/hyperlink" Target="http://webapp.etsi.org/teldir/ListPersDetails.asp?PersId=65553" TargetMode="External"/><Relationship Id="rId9830" Type="http://schemas.openxmlformats.org/officeDocument/2006/relationships/hyperlink" Target="http://portal.3gpp.org/desktopmodules/Specifications/SpecificationDetails.aspx?specificationId=3788" TargetMode="External"/><Relationship Id="rId44" Type="http://schemas.openxmlformats.org/officeDocument/2006/relationships/hyperlink" Target="http://portal.3gpp.org/desktopmodules/WorkItem/WorkItemDetails.aspx?workitemId=800285" TargetMode="External"/><Relationship Id="rId4975" Type="http://schemas.openxmlformats.org/officeDocument/2006/relationships/hyperlink" Target="http://webapp.etsi.org/teldir/ListPersDetails.asp?PersId=58614" TargetMode="External"/><Relationship Id="rId7034" Type="http://schemas.openxmlformats.org/officeDocument/2006/relationships/hyperlink" Target="http://portal.3gpp.org/desktopmodules/Release/ReleaseDetails.aspx?releaseId=191" TargetMode="External"/><Relationship Id="rId10362" Type="http://schemas.openxmlformats.org/officeDocument/2006/relationships/hyperlink" Target="https://www.3gpp.org/ftp/TSG_RAN/WG4_Radio/TSGR4_97_e/Docs/R4-2016416.zip" TargetMode="External"/><Relationship Id="rId498" Type="http://schemas.openxmlformats.org/officeDocument/2006/relationships/hyperlink" Target="http://portal.3gpp.org/desktopmodules/WorkItem/WorkItemDetails.aspx?workitemId=880199" TargetMode="External"/><Relationship Id="rId2179" Type="http://schemas.openxmlformats.org/officeDocument/2006/relationships/hyperlink" Target="http://webapp.etsi.org/teldir/ListPersDetails.asp?PersId=75756" TargetMode="External"/><Relationship Id="rId3577" Type="http://schemas.openxmlformats.org/officeDocument/2006/relationships/hyperlink" Target="http://portal.3gpp.org/desktopmodules/Specifications/SpecificationDetails.aspx?specificationId=3788" TargetMode="External"/><Relationship Id="rId3991" Type="http://schemas.openxmlformats.org/officeDocument/2006/relationships/hyperlink" Target="https://www.3gpp.org/ftp/TSG_RAN/WG4_Radio/TSGR4_97_e/Docs/R4-2014929.zip" TargetMode="External"/><Relationship Id="rId4628" Type="http://schemas.openxmlformats.org/officeDocument/2006/relationships/hyperlink" Target="http://webapp.etsi.org/teldir/ListPersDetails.asp?PersId=70298" TargetMode="External"/><Relationship Id="rId10015" Type="http://schemas.openxmlformats.org/officeDocument/2006/relationships/hyperlink" Target="http://portal.3gpp.org/desktopmodules/WorkItem/WorkItemDetails.aspx?workitemId=881008" TargetMode="External"/><Relationship Id="rId2593" Type="http://schemas.openxmlformats.org/officeDocument/2006/relationships/hyperlink" Target="http://portal.3gpp.org/desktopmodules/Release/ReleaseDetails.aspx?releaseId=192" TargetMode="External"/><Relationship Id="rId3644" Type="http://schemas.openxmlformats.org/officeDocument/2006/relationships/hyperlink" Target="http://portal.3gpp.org/desktopmodules/WorkItem/WorkItemDetails.aspx?workitemId=881100" TargetMode="External"/><Relationship Id="rId6050" Type="http://schemas.openxmlformats.org/officeDocument/2006/relationships/hyperlink" Target="http://portal.3gpp.org/desktopmodules/Specifications/SpecificationDetails.aspx?specificationId=3786" TargetMode="External"/><Relationship Id="rId7101" Type="http://schemas.openxmlformats.org/officeDocument/2006/relationships/hyperlink" Target="http://portal.3gpp.org/desktopmodules/Specifications/SpecificationDetails.aspx?specificationId=3366" TargetMode="External"/><Relationship Id="rId565" Type="http://schemas.openxmlformats.org/officeDocument/2006/relationships/hyperlink" Target="http://webapp.etsi.org/teldir/ListPersDetails.asp?PersId=40317" TargetMode="External"/><Relationship Id="rId1195" Type="http://schemas.openxmlformats.org/officeDocument/2006/relationships/hyperlink" Target="http://webapp.etsi.org/teldir/ListPersDetails.asp?PersId=75048" TargetMode="External"/><Relationship Id="rId2246" Type="http://schemas.openxmlformats.org/officeDocument/2006/relationships/hyperlink" Target="http://portal.3gpp.org/desktopmodules/Specifications/SpecificationDetails.aspx?specificationId=2411"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portal.3gpp.org/desktopmodules/Release/ReleaseDetails.aspx?releaseId=192" TargetMode="External"/><Relationship Id="rId6867" Type="http://schemas.openxmlformats.org/officeDocument/2006/relationships/hyperlink" Target="https://www.3gpp.org/ftp/TSG_RAN/WG4_Radio/TSGR4_97_e/Docs/R4-2015584.zip" TargetMode="External"/><Relationship Id="rId7918" Type="http://schemas.openxmlformats.org/officeDocument/2006/relationships/hyperlink" Target="http://portal.3gpp.org/desktopmodules/Specifications/SpecificationDetails.aspx?specificationId=2411" TargetMode="External"/><Relationship Id="rId9273"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Specifications/SpecificationDetails.aspx?specificationId=3204" TargetMode="External"/><Relationship Id="rId632" Type="http://schemas.openxmlformats.org/officeDocument/2006/relationships/hyperlink" Target="http://portal.3gpp.org/desktopmodules/Specifications/SpecificationDetails.aspx?specificationId=3785" TargetMode="External"/><Relationship Id="rId1262" Type="http://schemas.openxmlformats.org/officeDocument/2006/relationships/hyperlink" Target="http://portal.3gpp.org/desktopmodules/Specifications/SpecificationDetails.aspx?specificationId=3204" TargetMode="External"/><Relationship Id="rId2313" Type="http://schemas.openxmlformats.org/officeDocument/2006/relationships/hyperlink" Target="https://www.3gpp.org/ftp/TSG_RAN/WG4_Radio/TSGR4_97_e/Docs/R4-2014527.zip" TargetMode="External"/><Relationship Id="rId5469" Type="http://schemas.openxmlformats.org/officeDocument/2006/relationships/hyperlink" Target="https://www.3gpp.org/ftp/TSG_RAN/WG4_Radio/TSGR4_97_e/Docs/R4-2015261.zip" TargetMode="External"/><Relationship Id="rId9340" Type="http://schemas.openxmlformats.org/officeDocument/2006/relationships/hyperlink" Target="http://portal.3gpp.org/desktopmodules/WorkItem/WorkItemDetails.aspx?workitemId=750267"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7_e/Docs/R4-2015367.zip" TargetMode="External"/><Relationship Id="rId6934" Type="http://schemas.openxmlformats.org/officeDocument/2006/relationships/hyperlink" Target="http://webapp.etsi.org/teldir/ListPersDetails.asp?PersId=56874" TargetMode="External"/><Relationship Id="rId3087" Type="http://schemas.openxmlformats.org/officeDocument/2006/relationships/hyperlink" Target="http://webapp.etsi.org/teldir/ListPersDetails.asp?PersId=84577" TargetMode="External"/><Relationship Id="rId4138" Type="http://schemas.openxmlformats.org/officeDocument/2006/relationships/hyperlink" Target="http://portal.3gpp.org/desktopmodules/Specifications/SpecificationDetails.aspx?specificationId=3284" TargetMode="External"/><Relationship Id="rId5950" Type="http://schemas.openxmlformats.org/officeDocument/2006/relationships/hyperlink" Target="http://portal.3gpp.org/desktopmodules/Release/ReleaseDetails.aspx?releaseId=191" TargetMode="External"/><Relationship Id="rId4552" Type="http://schemas.openxmlformats.org/officeDocument/2006/relationships/hyperlink" Target="http://webapp.etsi.org/teldir/ListPersDetails.asp?PersId=43891" TargetMode="External"/><Relationship Id="rId5603" Type="http://schemas.openxmlformats.org/officeDocument/2006/relationships/hyperlink" Target="http://portal.3gpp.org/desktopmodules/Specifications/SpecificationDetails.aspx?specificationId=3202" TargetMode="External"/><Relationship Id="rId8759" Type="http://schemas.openxmlformats.org/officeDocument/2006/relationships/hyperlink" Target="http://webapp.etsi.org/teldir/ListPersDetails.asp?PersId=43117" TargetMode="External"/><Relationship Id="rId10689" Type="http://schemas.openxmlformats.org/officeDocument/2006/relationships/hyperlink" Target="https://www.3gpp.org/ftp/TSG_RAN/WG4_Radio/TSGR4_97_e/Docs/R4-2016498.zip" TargetMode="External"/><Relationship Id="rId3154" Type="http://schemas.openxmlformats.org/officeDocument/2006/relationships/hyperlink" Target="http://portal.3gpp.org/desktopmodules/Release/ReleaseDetails.aspx?releaseId=191" TargetMode="External"/><Relationship Id="rId4205" Type="http://schemas.openxmlformats.org/officeDocument/2006/relationships/hyperlink" Target="http://portal.3gpp.org/desktopmodules/WorkItem/WorkItemDetails.aspx?workitemId=860037" TargetMode="External"/><Relationship Id="rId7775" Type="http://schemas.openxmlformats.org/officeDocument/2006/relationships/hyperlink" Target="https://www.3gpp.org/ftp/TSG_RAN/WG4_Radio/TSGR4_97_e/Docs/R4-2015802.zip" TargetMode="External"/><Relationship Id="rId8826" Type="http://schemas.openxmlformats.org/officeDocument/2006/relationships/hyperlink" Target="http://portal.3gpp.org/desktopmodules/Specifications/SpecificationDetails.aspx?specificationId=3284" TargetMode="External"/><Relationship Id="rId10756" Type="http://schemas.openxmlformats.org/officeDocument/2006/relationships/hyperlink" Target="https://www.3gpp.org/ftp/TSG_RAN/WG4_Radio/TSGR4_97_e/Docs/R4-2016513.zip" TargetMode="External"/><Relationship Id="rId2170" Type="http://schemas.openxmlformats.org/officeDocument/2006/relationships/hyperlink" Target="http://webapp.etsi.org/teldir/ListPersDetails.asp?PersId=87411" TargetMode="External"/><Relationship Id="rId3221" Type="http://schemas.openxmlformats.org/officeDocument/2006/relationships/hyperlink" Target="http://portal.3gpp.org/desktopmodules/WorkItem/WorkItemDetails.aspx?workitemId=800285" TargetMode="External"/><Relationship Id="rId6377" Type="http://schemas.openxmlformats.org/officeDocument/2006/relationships/hyperlink" Target="https://www.3gpp.org/ftp/TSG_RAN/WG4_Radio/TSGR4_97_e/Docs/R4-2015476.zip" TargetMode="External"/><Relationship Id="rId6791" Type="http://schemas.openxmlformats.org/officeDocument/2006/relationships/hyperlink" Target="http://portal.3gpp.org/desktopmodules/WorkItem/WorkItemDetails.aspx?workitemId=830277" TargetMode="External"/><Relationship Id="rId7428" Type="http://schemas.openxmlformats.org/officeDocument/2006/relationships/hyperlink" Target="https://www.3gpp.org/ftp/TSG_RAN/WG4_Radio/TSGR4_97_e/Docs/R4-2015724.zip" TargetMode="External"/><Relationship Id="rId7842" Type="http://schemas.openxmlformats.org/officeDocument/2006/relationships/hyperlink" Target="http://webapp.etsi.org/teldir/ListPersDetails.asp?PersId=46968" TargetMode="External"/><Relationship Id="rId10409" Type="http://schemas.openxmlformats.org/officeDocument/2006/relationships/hyperlink" Target="http://webapp.etsi.org/teldir/ListPersDetails.asp?PersId=73739" TargetMode="External"/><Relationship Id="rId8" Type="http://schemas.openxmlformats.org/officeDocument/2006/relationships/hyperlink" Target="https://www.3gpp.org/ftp/TSG_RAN/WG4_Radio/TSGR4_97_e/Docs/R4-2014003.zip" TargetMode="External"/><Relationship Id="rId142" Type="http://schemas.openxmlformats.org/officeDocument/2006/relationships/hyperlink" Target="https://www.3gpp.org/ftp/TSG_RAN/WG4_Radio/TSGR4_97_e/Docs/R4-2014034.zip" TargetMode="External"/><Relationship Id="rId2987" Type="http://schemas.openxmlformats.org/officeDocument/2006/relationships/hyperlink" Target="https://www.3gpp.org/ftp/TSG_RAN/WG4_Radio/TSGR4_97_e/Docs/R4-2014686.zip" TargetMode="External"/><Relationship Id="rId5393" Type="http://schemas.openxmlformats.org/officeDocument/2006/relationships/hyperlink" Target="https://www.3gpp.org/ftp/TSG_RAN/WG4_Radio/TSGR4_97_e/Docs/R4-2015242.zip" TargetMode="External"/><Relationship Id="rId6444" Type="http://schemas.openxmlformats.org/officeDocument/2006/relationships/hyperlink" Target="http://portal.3gpp.org/desktopmodules/Specifications/SpecificationDetails.aspx?specificationId=3204" TargetMode="External"/><Relationship Id="rId10823" Type="http://schemas.openxmlformats.org/officeDocument/2006/relationships/hyperlink" Target="http://webapp.etsi.org/teldir/ListPersDetails.asp?PersId=73473" TargetMode="External"/><Relationship Id="rId959" Type="http://schemas.openxmlformats.org/officeDocument/2006/relationships/hyperlink" Target="https://www.3gpp.org/ftp/TSG_RAN/WG4_Radio/TSGR4_97_e/Docs/R4-2014208.zip" TargetMode="External"/><Relationship Id="rId1589" Type="http://schemas.openxmlformats.org/officeDocument/2006/relationships/hyperlink" Target="http://portal.3gpp.org/desktopmodules/WorkItem/WorkItemDetails.aspx?workitemId=840293" TargetMode="External"/><Relationship Id="rId5046" Type="http://schemas.openxmlformats.org/officeDocument/2006/relationships/hyperlink" Target="http://portal.3gpp.org/desktopmodules/WorkItem/WorkItemDetails.aspx?workitemId=750267" TargetMode="External"/><Relationship Id="rId5460" Type="http://schemas.openxmlformats.org/officeDocument/2006/relationships/hyperlink" Target="https://www.3gpp.org/ftp/TSG_RAN/WG4_Radio/TSGR4_97_e/Docs/R4-2015259.zip"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portal.3gpp.org/desktopmodules/WorkItem/WorkItemDetails.aspx?workitemId=820170" TargetMode="External"/><Relationship Id="rId4062" Type="http://schemas.openxmlformats.org/officeDocument/2006/relationships/hyperlink" Target="http://portal.3gpp.org/desktopmodules/Specifications/SpecificationDetails.aspx?specificationId=2421" TargetMode="External"/><Relationship Id="rId5113" Type="http://schemas.openxmlformats.org/officeDocument/2006/relationships/hyperlink" Target="http://portal.3gpp.org/desktopmodules/Release/ReleaseDetails.aspx?releaseId=191" TargetMode="External"/><Relationship Id="rId8269" Type="http://schemas.openxmlformats.org/officeDocument/2006/relationships/hyperlink" Target="https://www.3gpp.org/ftp/TSG_RAN/WG4_Radio/TSGR4_97_e/Docs/R4-2015928.zip" TargetMode="External"/><Relationship Id="rId1656" Type="http://schemas.openxmlformats.org/officeDocument/2006/relationships/hyperlink" Target="http://portal.3gpp.org/desktopmodules/WorkItem/WorkItemDetails.aspx?workitemId=800288" TargetMode="External"/><Relationship Id="rId2707" Type="http://schemas.openxmlformats.org/officeDocument/2006/relationships/hyperlink" Target="http://portal.3gpp.org/desktopmodules/WorkItem/WorkItemDetails.aspx?workitemId=881100" TargetMode="External"/><Relationship Id="rId8683" Type="http://schemas.openxmlformats.org/officeDocument/2006/relationships/hyperlink" Target="http://portal.3gpp.org/desktopmodules/Specifications/SpecificationDetails.aspx?specificationId=2420" TargetMode="External"/><Relationship Id="rId9734" Type="http://schemas.openxmlformats.org/officeDocument/2006/relationships/hyperlink" Target="http://webapp.etsi.org/teldir/ListPersDetails.asp?PersId=78832" TargetMode="External"/><Relationship Id="rId10199" Type="http://schemas.openxmlformats.org/officeDocument/2006/relationships/hyperlink" Target="http://portal.3gpp.org/desktopmodules/Release/ReleaseDetails.aspx?releaseId=191"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7_e/Docs/R4-2014385.zip" TargetMode="External"/><Relationship Id="rId4879" Type="http://schemas.openxmlformats.org/officeDocument/2006/relationships/hyperlink" Target="http://webapp.etsi.org/teldir/ListPersDetails.asp?PersId=86288" TargetMode="External"/><Relationship Id="rId7285" Type="http://schemas.openxmlformats.org/officeDocument/2006/relationships/hyperlink" Target="http://portal.3gpp.org/desktopmodules/Release/ReleaseDetails.aspx?releaseId=192" TargetMode="External"/><Relationship Id="rId8336" Type="http://schemas.openxmlformats.org/officeDocument/2006/relationships/hyperlink" Target="http://portal.3gpp.org/desktopmodules/Release/ReleaseDetails.aspx?releaseId=192" TargetMode="External"/><Relationship Id="rId8750" Type="http://schemas.openxmlformats.org/officeDocument/2006/relationships/hyperlink" Target="http://portal.3gpp.org/desktopmodules/Specifications/SpecificationDetails.aspx?specificationId=3735" TargetMode="External"/><Relationship Id="rId9801" Type="http://schemas.openxmlformats.org/officeDocument/2006/relationships/hyperlink" Target="http://portal.3gpp.org/desktopmodules/Specifications/SpecificationDetails.aspx?specificationId=3737" TargetMode="External"/><Relationship Id="rId10266" Type="http://schemas.openxmlformats.org/officeDocument/2006/relationships/hyperlink" Target="https://www.3gpp.org/ftp/TSG_RAN/WG4_Radio/TSGR4_97_e/Docs/R4-2016395.zip" TargetMode="External"/><Relationship Id="rId10680" Type="http://schemas.openxmlformats.org/officeDocument/2006/relationships/hyperlink" Target="http://webapp.etsi.org/teldir/ListPersDetails.asp?PersId=57639" TargetMode="External"/><Relationship Id="rId15" Type="http://schemas.openxmlformats.org/officeDocument/2006/relationships/hyperlink" Target="https://www.3gpp.org/ftp/TSG_RAN/WG4_Radio/TSGR4_97_e/Docs/R4-2014005.zip" TargetMode="External"/><Relationship Id="rId3895" Type="http://schemas.openxmlformats.org/officeDocument/2006/relationships/hyperlink" Target="http://portal.3gpp.org/desktopmodules/WorkItem/WorkItemDetails.aspx?workitemId=750167"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webapp.etsi.org/teldir/ListPersDetails.asp?PersId=47239" TargetMode="External"/><Relationship Id="rId8403" Type="http://schemas.openxmlformats.org/officeDocument/2006/relationships/hyperlink" Target="http://portal.3gpp.org/desktopmodules/Specifications/SpecificationDetails.aspx?specificationId=3305" TargetMode="External"/><Relationship Id="rId10333" Type="http://schemas.openxmlformats.org/officeDocument/2006/relationships/hyperlink" Target="http://portal.3gpp.org/desktopmodules/WorkItem/WorkItemDetails.aspx?workitemId=820167" TargetMode="External"/><Relationship Id="rId2497" Type="http://schemas.openxmlformats.org/officeDocument/2006/relationships/hyperlink" Target="http://webapp.etsi.org/teldir/ListPersDetails.asp?PersId=47232" TargetMode="External"/><Relationship Id="rId3548" Type="http://schemas.openxmlformats.org/officeDocument/2006/relationships/hyperlink" Target="http://portal.3gpp.org/desktopmodules/Specifications/SpecificationDetails.aspx?specificationId=3367" TargetMode="External"/><Relationship Id="rId7005" Type="http://schemas.openxmlformats.org/officeDocument/2006/relationships/hyperlink" Target="http://portal.3gpp.org/desktopmodules/Specifications/SpecificationDetails.aspx?specificationId=3366" TargetMode="External"/><Relationship Id="rId469" Type="http://schemas.openxmlformats.org/officeDocument/2006/relationships/hyperlink" Target="https://www.3gpp.org/ftp/TSG_RAN/WG4_Radio/TSGR4_97_e/Docs/R4-2014101.zip" TargetMode="External"/><Relationship Id="rId883" Type="http://schemas.openxmlformats.org/officeDocument/2006/relationships/hyperlink" Target="http://webapp.etsi.org/teldir/ListPersDetails.asp?PersId=83737" TargetMode="External"/><Relationship Id="rId1099" Type="http://schemas.openxmlformats.org/officeDocument/2006/relationships/hyperlink" Target="http://portal.3gpp.org/desktopmodules/Release/ReleaseDetails.aspx?releaseId=191" TargetMode="External"/><Relationship Id="rId2564" Type="http://schemas.openxmlformats.org/officeDocument/2006/relationships/hyperlink" Target="https://www.3gpp.org/ftp/TSG_RAN/WG4_Radio/TSGR4_97_e/Docs/R4-2014588.zip" TargetMode="External"/><Relationship Id="rId3615" Type="http://schemas.openxmlformats.org/officeDocument/2006/relationships/hyperlink" Target="https://www.3gpp.org/ftp/TSG_RAN/WG4_Radio/TSGR4_97_e/Docs/R4-2014840.zip" TargetMode="External"/><Relationship Id="rId3962" Type="http://schemas.openxmlformats.org/officeDocument/2006/relationships/hyperlink" Target="https://www.3gpp.org/ftp/TSG_RAN/WG4_Radio/TSGR4_97_e/Docs/R4-2014921.zip" TargetMode="External"/><Relationship Id="rId6021" Type="http://schemas.openxmlformats.org/officeDocument/2006/relationships/hyperlink" Target="http://portal.3gpp.org/desktopmodules/WorkItem/WorkItemDetails.aspx?workitemId=880189" TargetMode="External"/><Relationship Id="rId9177" Type="http://schemas.openxmlformats.org/officeDocument/2006/relationships/hyperlink" Target="http://portal.3gpp.org/desktopmodules/WorkItem/WorkItemDetails.aspx?workitemId=830275" TargetMode="External"/><Relationship Id="rId9591" Type="http://schemas.openxmlformats.org/officeDocument/2006/relationships/hyperlink" Target="http://webapp.etsi.org/teldir/ListPersDetails.asp?PersId=78832" TargetMode="External"/><Relationship Id="rId10400" Type="http://schemas.openxmlformats.org/officeDocument/2006/relationships/hyperlink" Target="http://webapp.etsi.org/teldir/ListPersDetails.asp?PersId=56874"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7_e/Docs/R4-2014258.zip" TargetMode="External"/><Relationship Id="rId2217" Type="http://schemas.openxmlformats.org/officeDocument/2006/relationships/hyperlink" Target="http://portal.3gpp.org/desktopmodules/Specifications/SpecificationDetails.aspx?specificationId=3204" TargetMode="External"/><Relationship Id="rId8193" Type="http://schemas.openxmlformats.org/officeDocument/2006/relationships/hyperlink" Target="http://portal.3gpp.org/desktopmodules/Release/ReleaseDetails.aspx?releaseId=192" TargetMode="External"/><Relationship Id="rId9244" Type="http://schemas.openxmlformats.org/officeDocument/2006/relationships/hyperlink" Target="http://webapp.etsi.org/teldir/ListPersDetails.asp?PersId=31117" TargetMode="External"/><Relationship Id="rId950" Type="http://schemas.openxmlformats.org/officeDocument/2006/relationships/hyperlink" Target="http://webapp.etsi.org/teldir/ListPersDetails.asp?PersId=83737" TargetMode="External"/><Relationship Id="rId1580" Type="http://schemas.openxmlformats.org/officeDocument/2006/relationships/hyperlink" Target="http://webapp.etsi.org/teldir/ListPersDetails.asp?PersId=61868" TargetMode="External"/><Relationship Id="rId2631" Type="http://schemas.openxmlformats.org/officeDocument/2006/relationships/hyperlink" Target="https://www.3gpp.org/ftp/TSG_RAN/WG4_Radio/TSGR4_97_e/Docs/R4-2014603.zip" TargetMode="External"/><Relationship Id="rId4389" Type="http://schemas.openxmlformats.org/officeDocument/2006/relationships/hyperlink" Target="https://www.3gpp.org/ftp/TSG_RAN/WG4_Radio/TSGR4_97_e/Docs/R4-2015015.zip" TargetMode="External"/><Relationship Id="rId5787" Type="http://schemas.openxmlformats.org/officeDocument/2006/relationships/hyperlink" Target="http://portal.3gpp.org/desktopmodules/Specifications/SpecificationDetails.aspx?specificationId=3283" TargetMode="External"/><Relationship Id="rId6838"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portal.3gpp.org/desktopmodules/WorkItem/WorkItemDetails.aspx?workitemId=881102" TargetMode="External"/><Relationship Id="rId1233" Type="http://schemas.openxmlformats.org/officeDocument/2006/relationships/hyperlink" Target="http://portal.3gpp.org/desktopmodules/WorkItem/WorkItemDetails.aspx?workitemId=840195" TargetMode="External"/><Relationship Id="rId5854" Type="http://schemas.openxmlformats.org/officeDocument/2006/relationships/hyperlink" Target="http://webapp.etsi.org/teldir/ListPersDetails.asp?PersId=57639" TargetMode="External"/><Relationship Id="rId6905" Type="http://schemas.openxmlformats.org/officeDocument/2006/relationships/hyperlink" Target="https://www.3gpp.org/ftp/TSG_RAN/WG4_Radio/TSGR4_97_e/Docs/R4-2015592.zip" TargetMode="External"/><Relationship Id="rId8260" Type="http://schemas.openxmlformats.org/officeDocument/2006/relationships/hyperlink" Target="http://webapp.etsi.org/teldir/ListPersDetails.asp?PersId=56972" TargetMode="External"/><Relationship Id="rId9311" Type="http://schemas.openxmlformats.org/officeDocument/2006/relationships/hyperlink" Target="https://www.3gpp.org/ftp/TSG_RAN/WG4_Radio/TSGR4_97_e/Docs/R4-2016179.zip" TargetMode="External"/><Relationship Id="rId10190" Type="http://schemas.openxmlformats.org/officeDocument/2006/relationships/hyperlink" Target="http://portal.3gpp.org/desktopmodules/Specifications/SpecificationDetails.aspx?specificationId=2420" TargetMode="External"/><Relationship Id="rId1300" Type="http://schemas.openxmlformats.org/officeDocument/2006/relationships/hyperlink" Target="http://portal.3gpp.org/desktopmodules/Specifications/SpecificationDetails.aspx?specificationId=3519" TargetMode="External"/><Relationship Id="rId4456" Type="http://schemas.openxmlformats.org/officeDocument/2006/relationships/hyperlink" Target="http://portal.3gpp.org/desktopmodules/Release/ReleaseDetails.aspx?releaseId=190" TargetMode="External"/><Relationship Id="rId4870" Type="http://schemas.openxmlformats.org/officeDocument/2006/relationships/hyperlink" Target="http://webapp.etsi.org/teldir/ListPersDetails.asp?PersId=40317" TargetMode="External"/><Relationship Id="rId5507" Type="http://schemas.openxmlformats.org/officeDocument/2006/relationships/hyperlink" Target="http://portal.3gpp.org/desktopmodules/Specifications/SpecificationDetails.aspx?specificationId=3785" TargetMode="External"/><Relationship Id="rId5921" Type="http://schemas.openxmlformats.org/officeDocument/2006/relationships/hyperlink" Target="http://portal.3gpp.org/desktopmodules/Release/ReleaseDetails.aspx?releaseId=190" TargetMode="External"/><Relationship Id="rId3058" Type="http://schemas.openxmlformats.org/officeDocument/2006/relationships/hyperlink" Target="http://webapp.etsi.org/teldir/ListPersDetails.asp?PersId=59689" TargetMode="External"/><Relationship Id="rId3472" Type="http://schemas.openxmlformats.org/officeDocument/2006/relationships/hyperlink" Target="http://webapp.etsi.org/teldir/ListPersDetails.asp?PersId=86934" TargetMode="External"/><Relationship Id="rId4109" Type="http://schemas.openxmlformats.org/officeDocument/2006/relationships/hyperlink" Target="http://webapp.etsi.org/teldir/ListPersDetails.asp?PersId=61569" TargetMode="External"/><Relationship Id="rId4523" Type="http://schemas.openxmlformats.org/officeDocument/2006/relationships/hyperlink" Target="http://portal.3gpp.org/desktopmodules/Release/ReleaseDetails.aspx?releaseId=192" TargetMode="External"/><Relationship Id="rId7679" Type="http://schemas.openxmlformats.org/officeDocument/2006/relationships/hyperlink" Target="https://www.3gpp.org/ftp/TSG_RAN/WG4_Radio/TSGR4_97_e/Docs/R4-2015780.zip" TargetMode="External"/><Relationship Id="rId393" Type="http://schemas.openxmlformats.org/officeDocument/2006/relationships/hyperlink" Target="http://portal.3gpp.org/desktopmodules/WorkItem/WorkItemDetails.aspx?workitemId=881102" TargetMode="External"/><Relationship Id="rId2074" Type="http://schemas.openxmlformats.org/officeDocument/2006/relationships/hyperlink" Target="http://portal.3gpp.org/desktopmodules/Release/ReleaseDetails.aspx?releaseId=187" TargetMode="External"/><Relationship Id="rId3125" Type="http://schemas.openxmlformats.org/officeDocument/2006/relationships/hyperlink" Target="http://webapp.etsi.org/teldir/ListPersDetails.asp?PersId=40317" TargetMode="External"/><Relationship Id="rId6695" Type="http://schemas.openxmlformats.org/officeDocument/2006/relationships/hyperlink" Target="http://webapp.etsi.org/teldir/ListPersDetails.asp?PersId=57639" TargetMode="External"/><Relationship Id="rId7746" Type="http://schemas.openxmlformats.org/officeDocument/2006/relationships/hyperlink" Target="http://portal.3gpp.org/desktopmodules/Specifications/SpecificationDetails.aspx?specificationId=2411" TargetMode="External"/><Relationship Id="rId460" Type="http://schemas.openxmlformats.org/officeDocument/2006/relationships/hyperlink" Target="http://webapp.etsi.org/teldir/ListPersDetails.asp?PersId=40317"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43117" TargetMode="External"/><Relationship Id="rId5297" Type="http://schemas.openxmlformats.org/officeDocument/2006/relationships/hyperlink" Target="http://portal.3gpp.org/desktopmodules/WorkItem/WorkItemDetails.aspx?workitemId=880099" TargetMode="External"/><Relationship Id="rId6348" Type="http://schemas.openxmlformats.org/officeDocument/2006/relationships/hyperlink" Target="https://www.3gpp.org/ftp/TSG_RAN/WG4_Radio/TSGR4_97_e/Docs/R4-2015469.zip" TargetMode="External"/><Relationship Id="rId10727" Type="http://schemas.openxmlformats.org/officeDocument/2006/relationships/hyperlink" Target="https://www.3gpp.org/ftp/TSG_RAN/WG4_Radio/TSGR4_97_e/Docs/R4-2016506.zip" TargetMode="External"/><Relationship Id="rId113" Type="http://schemas.openxmlformats.org/officeDocument/2006/relationships/hyperlink" Target="https://www.3gpp.org/ftp/TSG_RAN/WG4_Radio/TSGR4_97_e/Docs/R4-2014028.zip" TargetMode="External"/><Relationship Id="rId6762" Type="http://schemas.openxmlformats.org/officeDocument/2006/relationships/hyperlink" Target="http://portal.3gpp.org/desktopmodules/Specifications/SpecificationDetails.aspx?specificationId=3283" TargetMode="External"/><Relationship Id="rId7813" Type="http://schemas.openxmlformats.org/officeDocument/2006/relationships/hyperlink" Target="http://portal.3gpp.org/desktopmodules/Release/ReleaseDetails.aspx?releaseId=191" TargetMode="External"/><Relationship Id="rId2958" Type="http://schemas.openxmlformats.org/officeDocument/2006/relationships/hyperlink" Target="http://portal.3gpp.org/desktopmodules/WorkItem/WorkItemDetails.aspx?workitemId=880194" TargetMode="External"/><Relationship Id="rId5017" Type="http://schemas.openxmlformats.org/officeDocument/2006/relationships/hyperlink" Target="http://portal.3gpp.org/desktopmodules/Release/ReleaseDetails.aspx?releaseId=191" TargetMode="External"/><Relationship Id="rId5364" Type="http://schemas.openxmlformats.org/officeDocument/2006/relationships/hyperlink" Target="http://webapp.etsi.org/teldir/ListPersDetails.asp?PersId=84086" TargetMode="External"/><Relationship Id="rId6415" Type="http://schemas.openxmlformats.org/officeDocument/2006/relationships/hyperlink" Target="http://portal.3gpp.org/desktopmodules/Specifications/SpecificationDetails.aspx?specificationId=3204" TargetMode="External"/><Relationship Id="rId9985" Type="http://schemas.openxmlformats.org/officeDocument/2006/relationships/hyperlink" Target="http://portal.3gpp.org/desktopmodules/WorkItem/WorkItemDetails.aspx?workitemId=881105" TargetMode="External"/><Relationship Id="rId1974" Type="http://schemas.openxmlformats.org/officeDocument/2006/relationships/hyperlink" Target="https://www.3gpp.org/ftp/TSG_RAN/WG4_Radio/TSGR4_97_e/Docs/R4-2014442.zip" TargetMode="External"/><Relationship Id="rId4380" Type="http://schemas.openxmlformats.org/officeDocument/2006/relationships/hyperlink" Target="http://webapp.etsi.org/teldir/ListPersDetails.asp?PersId=88621" TargetMode="External"/><Relationship Id="rId5431" Type="http://schemas.openxmlformats.org/officeDocument/2006/relationships/hyperlink" Target="http://portal.3gpp.org/desktopmodules/Specifications/SpecificationDetails.aspx?specificationId=3786" TargetMode="External"/><Relationship Id="rId8587" Type="http://schemas.openxmlformats.org/officeDocument/2006/relationships/hyperlink" Target="http://portal.3gpp.org/desktopmodules/Specifications/SpecificationDetails.aspx?specificationId=3735" TargetMode="External"/><Relationship Id="rId9638" Type="http://schemas.openxmlformats.org/officeDocument/2006/relationships/hyperlink" Target="https://www.3gpp.org/ftp/TSG_RAN/WG4_Radio/TSGR4_97_e/Docs/R4-2016258.zip" TargetMode="External"/><Relationship Id="rId1627" Type="http://schemas.openxmlformats.org/officeDocument/2006/relationships/hyperlink" Target="http://webapp.etsi.org/teldir/ListPersDetails.asp?PersId=73234" TargetMode="External"/><Relationship Id="rId4033" Type="http://schemas.openxmlformats.org/officeDocument/2006/relationships/hyperlink" Target="http://portal.3gpp.org/desktopmodules/WorkItem/WorkItemDetails.aspx?workitemId=820268" TargetMode="External"/><Relationship Id="rId7189" Type="http://schemas.openxmlformats.org/officeDocument/2006/relationships/hyperlink" Target="http://portal.3gpp.org/desktopmodules/WorkItem/WorkItemDetails.aspx?workitemId=840292" TargetMode="External"/><Relationship Id="rId8654" Type="http://schemas.openxmlformats.org/officeDocument/2006/relationships/hyperlink" Target="http://portal.3gpp.org/desktopmodules/Release/ReleaseDetails.aspx?releaseId=191" TargetMode="External"/><Relationship Id="rId9705" Type="http://schemas.openxmlformats.org/officeDocument/2006/relationships/hyperlink" Target="https://www.3gpp.org/ftp/TSG_RAN/WG4_Radio/TSGR4_97_e/Docs/R4-2016272.zip" TargetMode="External"/><Relationship Id="rId10584" Type="http://schemas.openxmlformats.org/officeDocument/2006/relationships/hyperlink" Target="http://webapp.etsi.org/teldir/ListPersDetails.asp?PersId=57639" TargetMode="External"/><Relationship Id="rId3799" Type="http://schemas.openxmlformats.org/officeDocument/2006/relationships/hyperlink" Target="https://www.3gpp.org/ftp/TSG_RAN/WG4_Radio/TSGR4_97_e/Docs/R4-2014885.zip" TargetMode="External"/><Relationship Id="rId4100" Type="http://schemas.openxmlformats.org/officeDocument/2006/relationships/hyperlink" Target="https://www.3gpp.org/ftp/TSG_RAN/WG4_Radio/TSGR4_97_e/Docs/R4-2014953.zip"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s://www.3gpp.org/ftp/TSG_RAN/WG4_Radio/TSGR4_97_e/Docs/R4-2015778.zip" TargetMode="External"/><Relationship Id="rId8307" Type="http://schemas.openxmlformats.org/officeDocument/2006/relationships/hyperlink" Target="http://portal.3gpp.org/desktopmodules/Specifications/SpecificationDetails.aspx?specificationId=3787" TargetMode="External"/><Relationship Id="rId8721" Type="http://schemas.openxmlformats.org/officeDocument/2006/relationships/hyperlink" Target="http://portal.3gpp.org/desktopmodules/Specifications/SpecificationDetails.aspx?specificationId=3204" TargetMode="External"/><Relationship Id="rId10237" Type="http://schemas.openxmlformats.org/officeDocument/2006/relationships/hyperlink" Target="http://portal.3gpp.org/desktopmodules/Specifications/SpecificationDetails.aspx?specificationId=3204" TargetMode="External"/><Relationship Id="rId6272" Type="http://schemas.openxmlformats.org/officeDocument/2006/relationships/hyperlink" Target="http://portal.3gpp.org/desktopmodules/Specifications/SpecificationDetails.aspx?specificationId=3204" TargetMode="External"/><Relationship Id="rId7323" Type="http://schemas.openxmlformats.org/officeDocument/2006/relationships/hyperlink" Target="http://portal.3gpp.org/desktopmodules/Release/ReleaseDetails.aspx?releaseId=191" TargetMode="External"/><Relationship Id="rId10651" Type="http://schemas.openxmlformats.org/officeDocument/2006/relationships/hyperlink" Target="https://www.3gpp.org/ftp/TSG_RAN/WG4_Radio/TSGR4_97_e/Docs/R4-2016490.zip" TargetMode="External"/><Relationship Id="rId3866" Type="http://schemas.openxmlformats.org/officeDocument/2006/relationships/hyperlink" Target="http://webapp.etsi.org/teldir/ListPersDetails.asp?PersId=76818" TargetMode="External"/><Relationship Id="rId4917" Type="http://schemas.openxmlformats.org/officeDocument/2006/relationships/hyperlink" Target="http://portal.3gpp.org/desktopmodules/Specifications/SpecificationDetails.aspx?specificationId=3285" TargetMode="External"/><Relationship Id="rId9495" Type="http://schemas.openxmlformats.org/officeDocument/2006/relationships/hyperlink" Target="http://webapp.etsi.org/teldir/ListPersDetails.asp?PersId=88368" TargetMode="External"/><Relationship Id="rId10304" Type="http://schemas.openxmlformats.org/officeDocument/2006/relationships/hyperlink" Target="http://portal.3gpp.org/desktopmodules/Release/ReleaseDetails.aspx?releaseId=191" TargetMode="External"/><Relationship Id="rId787" Type="http://schemas.openxmlformats.org/officeDocument/2006/relationships/hyperlink" Target="https://www.3gpp.org/ftp/TSG_RAN/WG4_Radio/TSGR4_97_e/Docs/R4-2014169.zip" TargetMode="External"/><Relationship Id="rId2468" Type="http://schemas.openxmlformats.org/officeDocument/2006/relationships/hyperlink" Target="http://webapp.etsi.org/teldir/ListPersDetails.asp?PersId=47232" TargetMode="External"/><Relationship Id="rId2882" Type="http://schemas.openxmlformats.org/officeDocument/2006/relationships/hyperlink" Target="http://webapp.etsi.org/teldir/ListPersDetails.asp?PersId=88033" TargetMode="External"/><Relationship Id="rId3519" Type="http://schemas.openxmlformats.org/officeDocument/2006/relationships/hyperlink" Target="http://portal.3gpp.org/desktopmodules/Specifications/SpecificationDetails.aspx?specificationId=3795" TargetMode="External"/><Relationship Id="rId3933" Type="http://schemas.openxmlformats.org/officeDocument/2006/relationships/hyperlink" Target="http://portal.3gpp.org/desktopmodules/Specifications/SpecificationDetails.aspx?specificationId=3285" TargetMode="External"/><Relationship Id="rId8097" Type="http://schemas.openxmlformats.org/officeDocument/2006/relationships/hyperlink" Target="http://portal.3gpp.org/desktopmodules/Release/ReleaseDetails.aspx?releaseId=192" TargetMode="External"/><Relationship Id="rId9148" Type="http://schemas.openxmlformats.org/officeDocument/2006/relationships/hyperlink" Target="http://portal.3gpp.org/desktopmodules/Release/ReleaseDetails.aspx?releaseId=191" TargetMode="External"/><Relationship Id="rId854"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WorkItem/WorkItemDetails.aspx?workitemId=880085" TargetMode="External"/><Relationship Id="rId2535" Type="http://schemas.openxmlformats.org/officeDocument/2006/relationships/hyperlink" Target="http://webapp.etsi.org/teldir/ListPersDetails.asp?PersId=47232" TargetMode="External"/><Relationship Id="rId9562" Type="http://schemas.openxmlformats.org/officeDocument/2006/relationships/hyperlink" Target="http://webapp.etsi.org/teldir/ListPersDetails.asp?PersId=75756" TargetMode="External"/><Relationship Id="rId11078" Type="http://schemas.openxmlformats.org/officeDocument/2006/relationships/hyperlink" Target="http://webapp.etsi.org/teldir/ListPersDetails.asp?PersId=68332" TargetMode="External"/><Relationship Id="rId507" Type="http://schemas.openxmlformats.org/officeDocument/2006/relationships/hyperlink" Target="http://portal.3gpp.org/desktopmodules/Specifications/SpecificationDetails.aspx?specificationId=3786" TargetMode="External"/><Relationship Id="rId921" Type="http://schemas.openxmlformats.org/officeDocument/2006/relationships/hyperlink" Target="http://webapp.etsi.org/teldir/ListPersDetails.asp?PersId=83737" TargetMode="External"/><Relationship Id="rId1137" Type="http://schemas.openxmlformats.org/officeDocument/2006/relationships/hyperlink" Target="https://www.3gpp.org/ftp/TSG_RAN/WG4_Radio/TSGR4_97_e/Docs/R4-2014250.zip" TargetMode="External"/><Relationship Id="rId1551" Type="http://schemas.openxmlformats.org/officeDocument/2006/relationships/hyperlink" Target="http://webapp.etsi.org/teldir/ListPersDetails.asp?PersId=61868" TargetMode="External"/><Relationship Id="rId2602" Type="http://schemas.openxmlformats.org/officeDocument/2006/relationships/hyperlink" Target="http://portal.3gpp.org/desktopmodules/Specifications/SpecificationDetails.aspx?specificationId=3285"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portal.3gpp.org/desktopmodules/WorkItem/WorkItemDetails.aspx?workitemId=870060" TargetMode="External"/><Relationship Id="rId9215" Type="http://schemas.openxmlformats.org/officeDocument/2006/relationships/hyperlink" Target="http://webapp.etsi.org/teldir/ListPersDetails.asp?PersId=68332" TargetMode="External"/><Relationship Id="rId10094" Type="http://schemas.openxmlformats.org/officeDocument/2006/relationships/hyperlink" Target="http://webapp.etsi.org/teldir/ListPersDetails.asp?PersId=10425" TargetMode="External"/><Relationship Id="rId1204" Type="http://schemas.openxmlformats.org/officeDocument/2006/relationships/hyperlink" Target="http://portal.3gpp.org/desktopmodules/WorkItem/WorkItemDetails.aspx?workitemId=750167" TargetMode="External"/><Relationship Id="rId4774" Type="http://schemas.openxmlformats.org/officeDocument/2006/relationships/hyperlink" Target="http://portal.3gpp.org/desktopmodules/Release/ReleaseDetails.aspx?releaseId=191" TargetMode="External"/><Relationship Id="rId5825" Type="http://schemas.openxmlformats.org/officeDocument/2006/relationships/hyperlink" Target="https://www.3gpp.org/ftp/TSG_RAN/WG4_Radio/TSGR4_97_e/Docs/R4-2015354.zip" TargetMode="External"/><Relationship Id="rId7180" Type="http://schemas.openxmlformats.org/officeDocument/2006/relationships/hyperlink" Target="http://portal.3gpp.org/desktopmodules/Specifications/SpecificationDetails.aspx?specificationId=3202" TargetMode="External"/><Relationship Id="rId8231" Type="http://schemas.openxmlformats.org/officeDocument/2006/relationships/hyperlink" Target="http://portal.3gpp.org/desktopmodules/WorkItem/WorkItemDetails.aspx?workitemId=881109" TargetMode="External"/><Relationship Id="rId10161" Type="http://schemas.openxmlformats.org/officeDocument/2006/relationships/hyperlink" Target="http://webapp.etsi.org/teldir/ListPersDetails.asp?PersId=75803" TargetMode="External"/><Relationship Id="rId3376" Type="http://schemas.openxmlformats.org/officeDocument/2006/relationships/hyperlink" Target="http://portal.3gpp.org/desktopmodules/WorkItem/WorkItemDetails.aspx?workitemId=890153" TargetMode="External"/><Relationship Id="rId4427" Type="http://schemas.openxmlformats.org/officeDocument/2006/relationships/hyperlink" Target="http://webapp.etsi.org/teldir/ListPersDetails.asp?PersId=46692" TargetMode="External"/><Relationship Id="rId297" Type="http://schemas.openxmlformats.org/officeDocument/2006/relationships/hyperlink" Target="https://www.3gpp.org/ftp/TSG_RAN/WG4_Radio/TSGR4_97_e/Docs/R4-2014066.zip" TargetMode="External"/><Relationship Id="rId2392" Type="http://schemas.openxmlformats.org/officeDocument/2006/relationships/hyperlink" Target="http://portal.3gpp.org/desktopmodules/Release/ReleaseDetails.aspx?releaseId=191" TargetMode="External"/><Relationship Id="rId3029" Type="http://schemas.openxmlformats.org/officeDocument/2006/relationships/hyperlink" Target="https://www.3gpp.org/ftp/TSG_RAN/WG4_Radio/TSGR4_97_e/Docs/R4-2014696.zip" TargetMode="External"/><Relationship Id="rId3790" Type="http://schemas.openxmlformats.org/officeDocument/2006/relationships/hyperlink" Target="http://portal.3gpp.org/desktopmodules/WorkItem/WorkItemDetails.aspx?workitemId=881102" TargetMode="External"/><Relationship Id="rId4841" Type="http://schemas.openxmlformats.org/officeDocument/2006/relationships/hyperlink" Target="http://portal.3gpp.org/desktopmodules/WorkItem/WorkItemDetails.aspx?workitemId=840292" TargetMode="External"/><Relationship Id="rId6599" Type="http://schemas.openxmlformats.org/officeDocument/2006/relationships/hyperlink" Target="http://portal.3gpp.org/desktopmodules/Release/ReleaseDetails.aspx?releaseId=191" TargetMode="External"/><Relationship Id="rId7997" Type="http://schemas.openxmlformats.org/officeDocument/2006/relationships/hyperlink" Target="https://www.3gpp.org/ftp/TSG_RAN/WG4_Radio/TSGR4_97_e/Docs/R4-2015853.zip" TargetMode="External"/><Relationship Id="rId10978" Type="http://schemas.openxmlformats.org/officeDocument/2006/relationships/hyperlink" Target="https://www.3gpp.org/ftp/TSG_RAN/WG4_Radio/TSGR4_97_e/Docs/R4-2016566.zip" TargetMode="External"/><Relationship Id="rId364" Type="http://schemas.openxmlformats.org/officeDocument/2006/relationships/hyperlink" Target="https://www.3gpp.org/ftp/TSG_RAN/WG4_Radio/TSGR4_97_e/Docs/R4-2014080.zip"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webapp.etsi.org/teldir/ListPersDetails.asp?PersId=59676" TargetMode="External"/><Relationship Id="rId3510" Type="http://schemas.openxmlformats.org/officeDocument/2006/relationships/hyperlink" Target="http://portal.3gpp.org/desktopmodules/WorkItem/WorkItemDetails.aspx?workitemId=881108" TargetMode="External"/><Relationship Id="rId6666" Type="http://schemas.openxmlformats.org/officeDocument/2006/relationships/hyperlink" Target="http://portal.3gpp.org/desktopmodules/Release/ReleaseDetails.aspx?releaseId=192" TargetMode="External"/><Relationship Id="rId7717" Type="http://schemas.openxmlformats.org/officeDocument/2006/relationships/hyperlink" Target="http://webapp.etsi.org/teldir/ListPersDetails.asp?PersId=47284"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portal.3gpp.org/desktopmodules/Release/ReleaseDetails.aspx?releaseId=192" TargetMode="External"/><Relationship Id="rId5268" Type="http://schemas.openxmlformats.org/officeDocument/2006/relationships/hyperlink" Target="https://www.3gpp.org/ftp/TSG_RAN/WG4_Radio/TSGR4_97_e/Docs/R4-2015217.zip" TargetMode="External"/><Relationship Id="rId5682" Type="http://schemas.openxmlformats.org/officeDocument/2006/relationships/hyperlink" Target="http://portal.3gpp.org/desktopmodules/WorkItem/WorkItemDetails.aspx?workitemId=880078" TargetMode="External"/><Relationship Id="rId6319" Type="http://schemas.openxmlformats.org/officeDocument/2006/relationships/hyperlink" Target="http://webapp.etsi.org/teldir/ListPersDetails.asp?PersId=47284" TargetMode="External"/><Relationship Id="rId6733" Type="http://schemas.openxmlformats.org/officeDocument/2006/relationships/hyperlink" Target="https://www.3gpp.org/ftp/TSG_RAN/WG4_Radio/TSGR4_97_e/Docs/R4-2015553.zip" TargetMode="External"/><Relationship Id="rId9889"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WorkItem/WorkItemDetails.aspx?workitemId=830278" TargetMode="External"/><Relationship Id="rId2929" Type="http://schemas.openxmlformats.org/officeDocument/2006/relationships/hyperlink" Target="http://portal.3gpp.org/desktopmodules/Release/ReleaseDetails.aspx?releaseId=191" TargetMode="External"/><Relationship Id="rId4284" Type="http://schemas.openxmlformats.org/officeDocument/2006/relationships/hyperlink" Target="https://www.3gpp.org/ftp/TSG_RAN/WG4_Radio/TSGR4_97_e/Docs/R4-2014994.zip" TargetMode="External"/><Relationship Id="rId5335" Type="http://schemas.openxmlformats.org/officeDocument/2006/relationships/hyperlink" Target="http://portal.3gpp.org/desktopmodules/Release/ReleaseDetails.aspx?releaseId=192" TargetMode="External"/><Relationship Id="rId9956" Type="http://schemas.openxmlformats.org/officeDocument/2006/relationships/hyperlink" Target="http://portal.3gpp.org/desktopmodules/WorkItem/WorkItemDetails.aspx?workitemId=881002"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WorkItem/WorkItemDetails.aspx?workitemId=881007" TargetMode="External"/><Relationship Id="rId6800" Type="http://schemas.openxmlformats.org/officeDocument/2006/relationships/hyperlink" Target="http://portal.3gpp.org/desktopmodules/Specifications/SpecificationDetails.aspx?specificationId=3305" TargetMode="External"/><Relationship Id="rId8558" Type="http://schemas.openxmlformats.org/officeDocument/2006/relationships/hyperlink" Target="http://portal.3gpp.org/desktopmodules/Release/ReleaseDetails.aspx?releaseId=191" TargetMode="External"/><Relationship Id="rId9609" Type="http://schemas.openxmlformats.org/officeDocument/2006/relationships/hyperlink" Target="http://webapp.etsi.org/teldir/ListPersDetails.asp?PersId=78832" TargetMode="External"/><Relationship Id="rId1945" Type="http://schemas.openxmlformats.org/officeDocument/2006/relationships/hyperlink" Target="https://www.3gpp.org/ftp/TSG_RAN/WG4_Radio/TSGR4_97_e/Docs/R4-2014435.zip" TargetMode="External"/><Relationship Id="rId4004" Type="http://schemas.openxmlformats.org/officeDocument/2006/relationships/hyperlink" Target="http://portal.3gpp.org/desktopmodules/Specifications/SpecificationDetails.aspx?specificationId=3788" TargetMode="External"/><Relationship Id="rId8972" Type="http://schemas.openxmlformats.org/officeDocument/2006/relationships/hyperlink" Target="http://webapp.etsi.org/teldir/ListPersDetails.asp?PersId=77672" TargetMode="External"/><Relationship Id="rId10488" Type="http://schemas.openxmlformats.org/officeDocument/2006/relationships/hyperlink" Target="http://portal.3gpp.org/desktopmodules/WorkItem/WorkItemDetails.aspx?workitemId=750267" TargetMode="External"/><Relationship Id="rId3020" Type="http://schemas.openxmlformats.org/officeDocument/2006/relationships/hyperlink" Target="http://webapp.etsi.org/teldir/ListPersDetails.asp?PersId=59689" TargetMode="External"/><Relationship Id="rId6176" Type="http://schemas.openxmlformats.org/officeDocument/2006/relationships/hyperlink" Target="http://portal.3gpp.org/desktopmodules/WorkItem/WorkItemDetails.aspx?workitemId=881106" TargetMode="External"/><Relationship Id="rId7227" Type="http://schemas.openxmlformats.org/officeDocument/2006/relationships/hyperlink" Target="https://www.3gpp.org/ftp/TSG_RAN/WG4_Radio/TSGR4_97_e/Docs/R4-2015676.zip"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webapp.etsi.org/teldir/ListPersDetails.asp?PersId=75860" TargetMode="External"/><Relationship Id="rId10555" Type="http://schemas.openxmlformats.org/officeDocument/2006/relationships/hyperlink" Target="http://webapp.etsi.org/teldir/ListPersDetails.asp?PersId=78787" TargetMode="External"/><Relationship Id="rId6590" Type="http://schemas.openxmlformats.org/officeDocument/2006/relationships/hyperlink" Target="http://portal.3gpp.org/desktopmodules/Specifications/SpecificationDetails.aspx?specificationId=3204" TargetMode="External"/><Relationship Id="rId7641" Type="http://schemas.openxmlformats.org/officeDocument/2006/relationships/hyperlink" Target="http://webapp.etsi.org/teldir/ListPersDetails.asp?PersId=47284" TargetMode="External"/><Relationship Id="rId10208" Type="http://schemas.openxmlformats.org/officeDocument/2006/relationships/hyperlink" Target="http://portal.3gpp.org/desktopmodules/Release/ReleaseDetails.aspx?releaseId=191"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portal.3gpp.org/desktopmodules/Specifications/SpecificationDetails.aspx?specificationId=3366" TargetMode="External"/><Relationship Id="rId3837" Type="http://schemas.openxmlformats.org/officeDocument/2006/relationships/hyperlink" Target="https://www.3gpp.org/ftp/TSG_RAN/WG4_Radio/TSGR4_97_e/Docs/R4-2014894.zip" TargetMode="External"/><Relationship Id="rId5192" Type="http://schemas.openxmlformats.org/officeDocument/2006/relationships/hyperlink" Target="http://webapp.etsi.org/teldir/ListPersDetails.asp?PersId=77385" TargetMode="External"/><Relationship Id="rId6243" Type="http://schemas.openxmlformats.org/officeDocument/2006/relationships/hyperlink" Target="http://portal.3gpp.org/desktopmodules/Release/ReleaseDetails.aspx?releaseId=190"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portal.3gpp.org/desktopmodules/WorkItem/WorkItemDetails.aspx?workitemId=770050" TargetMode="External"/><Relationship Id="rId1388" Type="http://schemas.openxmlformats.org/officeDocument/2006/relationships/hyperlink" Target="http://portal.3gpp.org/desktopmodules/Release/ReleaseDetails.aspx?releaseId=191" TargetMode="External"/><Relationship Id="rId2439" Type="http://schemas.openxmlformats.org/officeDocument/2006/relationships/hyperlink" Target="https://www.3gpp.org/ftp/TSG_RAN/WG4_Radio/TSGR4_97_e/Docs/R4-2014559.zip" TargetMode="External"/><Relationship Id="rId2853" Type="http://schemas.openxmlformats.org/officeDocument/2006/relationships/hyperlink" Target="http://portal.3gpp.org/desktopmodules/WorkItem/WorkItemDetails.aspx?workitemId=860047" TargetMode="External"/><Relationship Id="rId3904" Type="http://schemas.openxmlformats.org/officeDocument/2006/relationships/hyperlink" Target="http://portal.3gpp.org/desktopmodules/WorkItem/WorkItemDetails.aspx?workitemId=750167" TargetMode="External"/><Relationship Id="rId6310" Type="http://schemas.openxmlformats.org/officeDocument/2006/relationships/hyperlink" Target="http://webapp.etsi.org/teldir/ListPersDetails.asp?PersId=47284" TargetMode="External"/><Relationship Id="rId9466" Type="http://schemas.openxmlformats.org/officeDocument/2006/relationships/hyperlink" Target="http://portal.3gpp.org/desktopmodules/Specifications/SpecificationDetails.aspx?specificationId=3804" TargetMode="External"/><Relationship Id="rId988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webapp.etsi.org/teldir/ListPersDetails.asp?PersId=9381" TargetMode="External"/><Relationship Id="rId825" Type="http://schemas.openxmlformats.org/officeDocument/2006/relationships/hyperlink" Target="http://portal.3gpp.org/desktopmodules/Release/ReleaseDetails.aspx?releaseId=192"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47232" TargetMode="External"/><Relationship Id="rId8068" Type="http://schemas.openxmlformats.org/officeDocument/2006/relationships/hyperlink" Target="http://webapp.etsi.org/teldir/ListPersDetails.asp?PersId=82207" TargetMode="External"/><Relationship Id="rId8482" Type="http://schemas.openxmlformats.org/officeDocument/2006/relationships/hyperlink" Target="http://webapp.etsi.org/teldir/ListPersDetails.asp?PersId=21143" TargetMode="External"/><Relationship Id="rId9119" Type="http://schemas.openxmlformats.org/officeDocument/2006/relationships/hyperlink" Target="http://portal.3gpp.org/desktopmodules/WorkItem/WorkItemDetails.aspx?workitemId=870060" TargetMode="External"/><Relationship Id="rId9533" Type="http://schemas.openxmlformats.org/officeDocument/2006/relationships/hyperlink" Target="http://portal.3gpp.org/desktopmodules/Release/ReleaseDetails.aspx?releaseId=192" TargetMode="External"/><Relationship Id="rId11049" Type="http://schemas.openxmlformats.org/officeDocument/2006/relationships/hyperlink" Target="http://portal.3gpp.org/desktopmodules/Release/ReleaseDetails.aspx?releaseId=190" TargetMode="External"/><Relationship Id="rId1108" Type="http://schemas.openxmlformats.org/officeDocument/2006/relationships/hyperlink" Target="http://portal.3gpp.org/desktopmodules/Specifications/SpecificationDetails.aspx?specificationId=3366" TargetMode="External"/><Relationship Id="rId2920" Type="http://schemas.openxmlformats.org/officeDocument/2006/relationships/hyperlink" Target="https://www.3gpp.org/ftp/TSG_RAN/WG4_Radio/TSGR4_97_e/Docs/R4-2014670.zip" TargetMode="External"/><Relationship Id="rId4678" Type="http://schemas.openxmlformats.org/officeDocument/2006/relationships/hyperlink" Target="http://webapp.etsi.org/teldir/ListPersDetails.asp?PersId=70298" TargetMode="External"/><Relationship Id="rId7084" Type="http://schemas.openxmlformats.org/officeDocument/2006/relationships/hyperlink" Target="https://www.3gpp.org/ftp/TSG_RAN/WG4_Radio/TSGR4_97_e/Docs/R4-2015640.zip" TargetMode="External"/><Relationship Id="rId8135" Type="http://schemas.openxmlformats.org/officeDocument/2006/relationships/hyperlink" Target="http://portal.3gpp.org/desktopmodules/Release/ReleaseDetails.aspx?releaseId=192" TargetMode="External"/><Relationship Id="rId10065" Type="http://schemas.openxmlformats.org/officeDocument/2006/relationships/hyperlink" Target="http://portal.3gpp.org/desktopmodules/Specifications/SpecificationDetails.aspx?specificationId=2595" TargetMode="External"/><Relationship Id="rId1522" Type="http://schemas.openxmlformats.org/officeDocument/2006/relationships/hyperlink" Target="http://portal.3gpp.org/desktopmodules/Release/ReleaseDetails.aspx?releaseId=192" TargetMode="External"/><Relationship Id="rId5729" Type="http://schemas.openxmlformats.org/officeDocument/2006/relationships/hyperlink" Target="http://webapp.etsi.org/teldir/ListPersDetails.asp?PersId=72805" TargetMode="External"/><Relationship Id="rId7151" Type="http://schemas.openxmlformats.org/officeDocument/2006/relationships/hyperlink" Target="http://webapp.etsi.org/teldir/ListPersDetails.asp?PersId=56874" TargetMode="External"/><Relationship Id="rId8202" Type="http://schemas.openxmlformats.org/officeDocument/2006/relationships/hyperlink" Target="https://www.3gpp.org/ftp/TSG_RAN/WG4_Radio/TSGR4_97_e/Docs/R4-2015911.zip" TargetMode="External"/><Relationship Id="rId9600" Type="http://schemas.openxmlformats.org/officeDocument/2006/relationships/hyperlink" Target="http://portal.3gpp.org/desktopmodules/Release/ReleaseDetails.aspx?releaseId=191" TargetMode="External"/><Relationship Id="rId11116" Type="http://schemas.openxmlformats.org/officeDocument/2006/relationships/hyperlink" Target="http://portal.3gpp.org/desktopmodules/WorkItem/WorkItemDetails.aspx?workitemId=840292" TargetMode="External"/><Relationship Id="rId3694" Type="http://schemas.openxmlformats.org/officeDocument/2006/relationships/hyperlink" Target="http://webapp.etsi.org/teldir/ListPersDetails.asp?PersId=86934" TargetMode="External"/><Relationship Id="rId4745" Type="http://schemas.openxmlformats.org/officeDocument/2006/relationships/hyperlink" Target="http://portal.3gpp.org/desktopmodules/Specifications/SpecificationDetails.aspx?specificationId=3202" TargetMode="External"/><Relationship Id="rId10132" Type="http://schemas.openxmlformats.org/officeDocument/2006/relationships/hyperlink" Target="http://portal.3gpp.org/desktopmodules/Specifications/SpecificationDetails.aspx?specificationId=2595" TargetMode="External"/><Relationship Id="rId2296" Type="http://schemas.openxmlformats.org/officeDocument/2006/relationships/hyperlink" Target="http://portal.3gpp.org/desktopmodules/Specifications/SpecificationDetails.aspx?specificationId=3283" TargetMode="External"/><Relationship Id="rId3347" Type="http://schemas.openxmlformats.org/officeDocument/2006/relationships/hyperlink" Target="http://portal.3gpp.org/desktopmodules/Release/ReleaseDetails.aspx?releaseId=191" TargetMode="External"/><Relationship Id="rId3761" Type="http://schemas.openxmlformats.org/officeDocument/2006/relationships/hyperlink" Target="https://www.3gpp.org/ftp/TSG_RAN/WG4_Radio/TSGR4_97_e/Docs/R4-2014875.zip" TargetMode="External"/><Relationship Id="rId4812" Type="http://schemas.openxmlformats.org/officeDocument/2006/relationships/hyperlink" Target="http://portal.3gpp.org/desktopmodules/Release/ReleaseDetails.aspx?releaseId=191" TargetMode="External"/><Relationship Id="rId7968" Type="http://schemas.openxmlformats.org/officeDocument/2006/relationships/hyperlink" Target="https://www.3gpp.org/ftp/TSG_RAN/WG4_Radio/TSGR4_97_e/Docs/R4-2015846.zip" TargetMode="External"/><Relationship Id="rId268" Type="http://schemas.openxmlformats.org/officeDocument/2006/relationships/hyperlink" Target="http://webapp.etsi.org/teldir/ListPersDetails.asp?PersId=86945" TargetMode="External"/><Relationship Id="rId682" Type="http://schemas.openxmlformats.org/officeDocument/2006/relationships/hyperlink" Target="http://portal.3gpp.org/desktopmodules/Specifications/SpecificationDetails.aspx?specificationId=3285" TargetMode="External"/><Relationship Id="rId2363" Type="http://schemas.openxmlformats.org/officeDocument/2006/relationships/hyperlink" Target="https://www.3gpp.org/ftp/TSG_RAN/WG4_Radio/TSGR4_97_e/Docs/R4-2014540.zip" TargetMode="External"/><Relationship Id="rId3414" Type="http://schemas.openxmlformats.org/officeDocument/2006/relationships/hyperlink" Target="http://portal.3gpp.org/desktopmodules/WorkItem/WorkItemDetails.aspx?workitemId=840293" TargetMode="External"/><Relationship Id="rId6984" Type="http://schemas.openxmlformats.org/officeDocument/2006/relationships/hyperlink" Target="http://portal.3gpp.org/desktopmodules/WorkItem/WorkItemDetails.aspx?workitemId=830276" TargetMode="External"/><Relationship Id="rId9390" Type="http://schemas.openxmlformats.org/officeDocument/2006/relationships/hyperlink" Target="http://portal.3gpp.org/desktopmodules/Specifications/SpecificationDetails.aspx?specificationId=2412" TargetMode="External"/><Relationship Id="rId10949" Type="http://schemas.openxmlformats.org/officeDocument/2006/relationships/hyperlink" Target="http://portal.3gpp.org/desktopmodules/WorkItem/WorkItemDetails.aspx?workitemId=830177" TargetMode="External"/><Relationship Id="rId335" Type="http://schemas.openxmlformats.org/officeDocument/2006/relationships/hyperlink" Target="http://webapp.etsi.org/teldir/ListPersDetails.asp?PersId=40317" TargetMode="External"/><Relationship Id="rId2016" Type="http://schemas.openxmlformats.org/officeDocument/2006/relationships/hyperlink" Target="http://portal.3gpp.org/desktopmodules/Release/ReleaseDetails.aspx?releaseId=191" TargetMode="External"/><Relationship Id="rId2430" Type="http://schemas.openxmlformats.org/officeDocument/2006/relationships/hyperlink" Target="http://portal.3gpp.org/desktopmodules/WorkItem/WorkItemDetails.aspx?workitemId=800285" TargetMode="External"/><Relationship Id="rId5586" Type="http://schemas.openxmlformats.org/officeDocument/2006/relationships/hyperlink" Target="http://webapp.etsi.org/teldir/ListPersDetails.asp?PersId=76433" TargetMode="External"/><Relationship Id="rId6637" Type="http://schemas.openxmlformats.org/officeDocument/2006/relationships/hyperlink" Target="http://portal.3gpp.org/desktopmodules/Release/ReleaseDetails.aspx?releaseId=190" TargetMode="External"/><Relationship Id="rId9043" Type="http://schemas.openxmlformats.org/officeDocument/2006/relationships/hyperlink" Target="http://portal.3gpp.org/desktopmodules/WorkItem/WorkItemDetails.aspx?workitemId=830274" TargetMode="External"/><Relationship Id="rId402" Type="http://schemas.openxmlformats.org/officeDocument/2006/relationships/hyperlink" Target="http://portal.3gpp.org/desktopmodules/Specifications/SpecificationDetails.aspx?specificationId=3788" TargetMode="External"/><Relationship Id="rId1032" Type="http://schemas.openxmlformats.org/officeDocument/2006/relationships/hyperlink" Target="https://www.3gpp.org/ftp/TSG_RAN/WG4_Radio/TSGR4_97_e/Docs/R4-2014226.zip"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750167" TargetMode="External"/><Relationship Id="rId9110" Type="http://schemas.openxmlformats.org/officeDocument/2006/relationships/hyperlink" Target="http://portal.3gpp.org/desktopmodules/WorkItem/WorkItemDetails.aspx?workitemId=830076" TargetMode="External"/><Relationship Id="rId11040" Type="http://schemas.openxmlformats.org/officeDocument/2006/relationships/hyperlink" Target="http://portal.3gpp.org/desktopmodules/Specifications/SpecificationDetails.aspx?specificationId=3284" TargetMode="External"/><Relationship Id="rId4255" Type="http://schemas.openxmlformats.org/officeDocument/2006/relationships/hyperlink" Target="http://webapp.etsi.org/teldir/ListPersDetails.asp?PersId=88621" TargetMode="External"/><Relationship Id="rId5306" Type="http://schemas.openxmlformats.org/officeDocument/2006/relationships/hyperlink" Target="http://portal.3gpp.org/desktopmodules/Specifications/SpecificationDetails.aspx?specificationId=3285" TargetMode="External"/><Relationship Id="rId5653" Type="http://schemas.openxmlformats.org/officeDocument/2006/relationships/hyperlink" Target="http://portal.3gpp.org/desktopmodules/Specifications/SpecificationDetails.aspx?specificationId=3204" TargetMode="External"/><Relationship Id="rId6704" Type="http://schemas.openxmlformats.org/officeDocument/2006/relationships/hyperlink" Target="https://www.3gpp.org/ftp/TSG_RAN/WG4_Radio/TSGR4_97_e/Docs/R4-2015545.zip" TargetMode="External"/><Relationship Id="rId1849" Type="http://schemas.openxmlformats.org/officeDocument/2006/relationships/hyperlink" Target="http://webapp.etsi.org/teldir/ListPersDetails.asp?PersId=34261" TargetMode="External"/><Relationship Id="rId5720" Type="http://schemas.openxmlformats.org/officeDocument/2006/relationships/hyperlink" Target="http://portal.3gpp.org/desktopmodules/Specifications/SpecificationDetails.aspx?specificationId=3285" TargetMode="External"/><Relationship Id="rId8876" Type="http://schemas.openxmlformats.org/officeDocument/2006/relationships/hyperlink" Target="https://www.3gpp.org/ftp/TSG_RAN/WG4_Radio/TSGR4_97_e/Docs/R4-2016065.zip" TargetMode="External"/><Relationship Id="rId9927" Type="http://schemas.openxmlformats.org/officeDocument/2006/relationships/hyperlink" Target="https://www.3gpp.org/ftp/TSG_RAN/WG4_Radio/TSGR4_97_e/Docs/R4-2016321.zip" TargetMode="External"/><Relationship Id="rId192" Type="http://schemas.openxmlformats.org/officeDocument/2006/relationships/hyperlink" Target="https://www.3gpp.org/ftp/TSG_RAN/WG4_Radio/TSGR4_97_e/Docs/R4-2014044.zip" TargetMode="External"/><Relationship Id="rId1916" Type="http://schemas.openxmlformats.org/officeDocument/2006/relationships/hyperlink" Target="http://webapp.etsi.org/teldir/ListPersDetails.asp?PersId=34261" TargetMode="External"/><Relationship Id="rId3271" Type="http://schemas.openxmlformats.org/officeDocument/2006/relationships/hyperlink" Target="http://webapp.etsi.org/teldir/ListPersDetails.asp?PersId=79330" TargetMode="External"/><Relationship Id="rId4322" Type="http://schemas.openxmlformats.org/officeDocument/2006/relationships/hyperlink" Target="http://portal.3gpp.org/desktopmodules/Specifications/SpecificationDetails.aspx?specificationId=3788" TargetMode="External"/><Relationship Id="rId7478" Type="http://schemas.openxmlformats.org/officeDocument/2006/relationships/hyperlink" Target="http://portal.3gpp.org/desktopmodules/WorkItem/WorkItemDetails.aspx?workitemId=750167" TargetMode="External"/><Relationship Id="rId7892" Type="http://schemas.openxmlformats.org/officeDocument/2006/relationships/hyperlink" Target="http://portal.3gpp.org/desktopmodules/Specifications/SpecificationDetails.aspx?specificationId=3204" TargetMode="External"/><Relationship Id="rId8529" Type="http://schemas.openxmlformats.org/officeDocument/2006/relationships/hyperlink" Target="https://www.3gpp.org/ftp/TSG_RAN/WG4_Radio/TSGR4_97_e/Docs/R4-2015987.zip" TargetMode="External"/><Relationship Id="rId8943" Type="http://schemas.openxmlformats.org/officeDocument/2006/relationships/hyperlink" Target="https://www.3gpp.org/ftp/TSG_RAN/WG4_Radio/TSGR4_97_e/Docs/R4-2016083.zip" TargetMode="External"/><Relationship Id="rId10459" Type="http://schemas.openxmlformats.org/officeDocument/2006/relationships/hyperlink" Target="https://www.3gpp.org/ftp/TSG_RAN/WG4_Radio/TSGR4_97_e/Docs/R4-2016442.zip" TargetMode="External"/><Relationship Id="rId10873" Type="http://schemas.openxmlformats.org/officeDocument/2006/relationships/hyperlink" Target="http://portal.3gpp.org/desktopmodules/Release/ReleaseDetails.aspx?releaseId=191" TargetMode="External"/><Relationship Id="rId6494" Type="http://schemas.openxmlformats.org/officeDocument/2006/relationships/hyperlink" Target="https://www.3gpp.org/ftp/TSG_RAN/WG4_Radio/TSGR4_97_e/Docs/R4-2015502.zip" TargetMode="External"/><Relationship Id="rId7545" Type="http://schemas.openxmlformats.org/officeDocument/2006/relationships/hyperlink" Target="http://portal.3gpp.org/desktopmodules/WorkItem/WorkItemDetails.aspx?workitemId=830177" TargetMode="External"/><Relationship Id="rId10526" Type="http://schemas.openxmlformats.org/officeDocument/2006/relationships/hyperlink" Target="http://portal.3gpp.org/desktopmodules/Specifications/SpecificationDetails.aspx?specificationId=3283" TargetMode="External"/><Relationship Id="rId5096" Type="http://schemas.openxmlformats.org/officeDocument/2006/relationships/hyperlink" Target="http://portal.3gpp.org/desktopmodules/WorkItem/WorkItemDetails.aspx?workitemId=840295" TargetMode="External"/><Relationship Id="rId6147" Type="http://schemas.openxmlformats.org/officeDocument/2006/relationships/hyperlink" Target="https://www.3gpp.org/ftp/TSG_RAN/WG4_Radio/TSGR4_97_e/Docs/R4-2015425.zip" TargetMode="External"/><Relationship Id="rId6561" Type="http://schemas.openxmlformats.org/officeDocument/2006/relationships/hyperlink" Target="http://portal.3gpp.org/desktopmodules/WorkItem/WorkItemDetails.aspx?workitemId=820167" TargetMode="External"/><Relationship Id="rId7612" Type="http://schemas.openxmlformats.org/officeDocument/2006/relationships/hyperlink" Target="http://portal.3gpp.org/desktopmodules/Release/ReleaseDetails.aspx?releaseId=191" TargetMode="External"/><Relationship Id="rId10940" Type="http://schemas.openxmlformats.org/officeDocument/2006/relationships/hyperlink" Target="https://www.3gpp.org/ftp/TSG_RAN/WG4_Radio/TSGR4_97_e/Docs/R4-2016557.zip" TargetMode="External"/><Relationship Id="rId5163" Type="http://schemas.openxmlformats.org/officeDocument/2006/relationships/hyperlink" Target="https://www.3gpp.org/ftp/TSG_RAN/WG4_Radio/TSGR4_97_e/Docs/R4-2015192.zip"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s://www.3gpp.org/ftp/TSG_RAN/WG4_Radio/TSGR4_97_e/Docs/R4-2016290.zip"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webapp.etsi.org/teldir/ListPersDetails.asp?PersId=77407" TargetMode="External"/><Relationship Id="rId2757" Type="http://schemas.openxmlformats.org/officeDocument/2006/relationships/hyperlink" Target="http://portal.3gpp.org/desktopmodules/WorkItem/WorkItemDetails.aspx?workitemId=840092" TargetMode="External"/><Relationship Id="rId3808" Type="http://schemas.openxmlformats.org/officeDocument/2006/relationships/hyperlink" Target="https://www.3gpp.org/ftp/TSG_RAN/WG4_Radio/TSGR4_97_e/Docs/R4-2014887.zip" TargetMode="External"/><Relationship Id="rId5230" Type="http://schemas.openxmlformats.org/officeDocument/2006/relationships/hyperlink" Target="http://portal.3gpp.org/desktopmodules/Release/ReleaseDetails.aspx?releaseId=191" TargetMode="External"/><Relationship Id="rId8386" Type="http://schemas.openxmlformats.org/officeDocument/2006/relationships/hyperlink" Target="http://portal.3gpp.org/desktopmodules/Specifications/SpecificationDetails.aspx?specificationId=3032" TargetMode="External"/><Relationship Id="rId9437" Type="http://schemas.openxmlformats.org/officeDocument/2006/relationships/hyperlink" Target="https://www.3gpp.org/ftp/TSG_RAN/WG4_Radio/TSGR4_97_e/Docs/R4-2016208.zip"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webapp.etsi.org/teldir/ListPersDetails.asp?PersId=80243" TargetMode="External"/><Relationship Id="rId8039" Type="http://schemas.openxmlformats.org/officeDocument/2006/relationships/hyperlink" Target="https://www.3gpp.org/ftp/TSG_RAN/WG4_Radio/TSGR4_97_e/Docs/R4-2015864.zip" TargetMode="External"/><Relationship Id="rId9851" Type="http://schemas.openxmlformats.org/officeDocument/2006/relationships/hyperlink" Target="http://portal.3gpp.org/desktopmodules/WorkItem/WorkItemDetails.aspx?workitemId=881007" TargetMode="External"/><Relationship Id="rId65" Type="http://schemas.openxmlformats.org/officeDocument/2006/relationships/hyperlink" Target="http://portal.3gpp.org/desktopmodules/WorkItem/WorkItemDetails.aspx?workitemId=750267" TargetMode="External"/><Relationship Id="rId1426" Type="http://schemas.openxmlformats.org/officeDocument/2006/relationships/hyperlink" Target="http://webapp.etsi.org/teldir/ListPersDetails.asp?PersId=46654" TargetMode="External"/><Relationship Id="rId1840" Type="http://schemas.openxmlformats.org/officeDocument/2006/relationships/hyperlink" Target="http://portal.3gpp.org/desktopmodules/Release/ReleaseDetails.aspx?releaseId=191" TargetMode="External"/><Relationship Id="rId4996" Type="http://schemas.openxmlformats.org/officeDocument/2006/relationships/hyperlink" Target="http://portal.3gpp.org/desktopmodules/WorkItem/WorkItemDetails.aspx?workitemId=750267" TargetMode="External"/><Relationship Id="rId8453" Type="http://schemas.openxmlformats.org/officeDocument/2006/relationships/hyperlink" Target="http://webapp.etsi.org/teldir/ListPersDetails.asp?PersId=21143" TargetMode="External"/><Relationship Id="rId9504" Type="http://schemas.openxmlformats.org/officeDocument/2006/relationships/hyperlink" Target="http://portal.3gpp.org/desktopmodules/Release/ReleaseDetails.aspx?releaseId=190" TargetMode="External"/><Relationship Id="rId10383" Type="http://schemas.openxmlformats.org/officeDocument/2006/relationships/hyperlink" Target="http://portal.3gpp.org/desktopmodules/Release/ReleaseDetails.aspx?releaseId=191" TargetMode="External"/><Relationship Id="rId3598" Type="http://schemas.openxmlformats.org/officeDocument/2006/relationships/hyperlink" Target="http://webapp.etsi.org/teldir/ListPersDetails.asp?PersId=83018" TargetMode="External"/><Relationship Id="rId4649" Type="http://schemas.openxmlformats.org/officeDocument/2006/relationships/hyperlink" Target="http://portal.3gpp.org/desktopmodules/Release/ReleaseDetails.aspx?releaseId=192" TargetMode="External"/><Relationship Id="rId7055" Type="http://schemas.openxmlformats.org/officeDocument/2006/relationships/hyperlink" Target="http://portal.3gpp.org/desktopmodules/WorkItem/WorkItemDetails.aspx?workitemId=800284" TargetMode="External"/><Relationship Id="rId8106" Type="http://schemas.openxmlformats.org/officeDocument/2006/relationships/hyperlink" Target="http://webapp.etsi.org/teldir/ListPersDetails.asp?PersId=69933" TargetMode="External"/><Relationship Id="rId8520" Type="http://schemas.openxmlformats.org/officeDocument/2006/relationships/hyperlink" Target="https://www.3gpp.org/ftp/TSG_RAN/WG4_Radio/TSGR4_97_e/Docs/R4-2015985.zip" TargetMode="External"/><Relationship Id="rId10036" Type="http://schemas.openxmlformats.org/officeDocument/2006/relationships/hyperlink" Target="http://webapp.etsi.org/teldir/ListPersDetails.asp?PersId=56972" TargetMode="External"/><Relationship Id="rId10450" Type="http://schemas.openxmlformats.org/officeDocument/2006/relationships/hyperlink" Target="http://webapp.etsi.org/teldir/ListPersDetails.asp?PersId=42643" TargetMode="External"/><Relationship Id="rId3665" Type="http://schemas.openxmlformats.org/officeDocument/2006/relationships/hyperlink" Target="http://portal.3gpp.org/desktopmodules/Release/ReleaseDetails.aspx?releaseId=192" TargetMode="External"/><Relationship Id="rId4716" Type="http://schemas.openxmlformats.org/officeDocument/2006/relationships/hyperlink" Target="https://www.3gpp.org/ftp/TSG_RAN/WG4_Radio/TSGR4_97_e/Docs/R4-2015091.zip" TargetMode="External"/><Relationship Id="rId6071" Type="http://schemas.openxmlformats.org/officeDocument/2006/relationships/hyperlink" Target="http://portal.3gpp.org/desktopmodules/WorkItem/WorkItemDetails.aspx?workitemId=881100" TargetMode="External"/><Relationship Id="rId7122" Type="http://schemas.openxmlformats.org/officeDocument/2006/relationships/hyperlink" Target="http://portal.3gpp.org/desktopmodules/WorkItem/WorkItemDetails.aspx?workitemId=800285" TargetMode="External"/><Relationship Id="rId10103" Type="http://schemas.openxmlformats.org/officeDocument/2006/relationships/hyperlink" Target="http://webapp.etsi.org/teldir/ListPersDetails.asp?PersId=10425" TargetMode="External"/><Relationship Id="rId586"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69954" TargetMode="External"/><Relationship Id="rId2681" Type="http://schemas.openxmlformats.org/officeDocument/2006/relationships/hyperlink" Target="http://portal.3gpp.org/desktopmodules/Specifications/SpecificationDetails.aspx?specificationId=3785" TargetMode="External"/><Relationship Id="rId3318" Type="http://schemas.openxmlformats.org/officeDocument/2006/relationships/hyperlink" Target="https://www.3gpp.org/ftp/TSG_RAN/WG4_Radio/TSGR4_97_e/Docs/R4-2014771.zip" TargetMode="External"/><Relationship Id="rId6888" Type="http://schemas.openxmlformats.org/officeDocument/2006/relationships/hyperlink" Target="http://portal.3gpp.org/desktopmodules/Specifications/SpecificationDetails.aspx?specificationId=3285" TargetMode="External"/><Relationship Id="rId9294" Type="http://schemas.openxmlformats.org/officeDocument/2006/relationships/hyperlink" Target="http://portal.3gpp.org/desktopmodules/Release/ReleaseDetails.aspx?releaseId=191" TargetMode="External"/><Relationship Id="rId239" Type="http://schemas.openxmlformats.org/officeDocument/2006/relationships/hyperlink" Target="http://webapp.etsi.org/teldir/ListPersDetails.asp?PersId=88270" TargetMode="External"/><Relationship Id="rId653" Type="http://schemas.openxmlformats.org/officeDocument/2006/relationships/hyperlink" Target="http://portal.3gpp.org/desktopmodules/WorkItem/WorkItemDetails.aspx?workitemId=880199" TargetMode="External"/><Relationship Id="rId1283" Type="http://schemas.openxmlformats.org/officeDocument/2006/relationships/hyperlink" Target="http://webapp.etsi.org/teldir/ListPersDetails.asp?PersId=83979" TargetMode="External"/><Relationship Id="rId2334" Type="http://schemas.openxmlformats.org/officeDocument/2006/relationships/hyperlink" Target="http://portal.3gpp.org/desktopmodules/Release/ReleaseDetails.aspx?releaseId=191" TargetMode="External"/><Relationship Id="rId3732" Type="http://schemas.openxmlformats.org/officeDocument/2006/relationships/hyperlink" Target="http://portal.3gpp.org/desktopmodules/Release/ReleaseDetails.aspx?releaseId=191" TargetMode="External"/><Relationship Id="rId7939" Type="http://schemas.openxmlformats.org/officeDocument/2006/relationships/hyperlink" Target="http://portal.3gpp.org/desktopmodules/WorkItem/WorkItemDetails.aspx?workitemId=720292" TargetMode="External"/><Relationship Id="rId9361" Type="http://schemas.openxmlformats.org/officeDocument/2006/relationships/hyperlink" Target="http://webapp.etsi.org/teldir/ListPersDetails.asp?PersId=68260" TargetMode="External"/><Relationship Id="rId306"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7_e/Docs/R4-2016101.zip" TargetMode="External"/><Relationship Id="rId720" Type="http://schemas.openxmlformats.org/officeDocument/2006/relationships/hyperlink" Target="http://webapp.etsi.org/teldir/ListPersDetails.asp?PersId=74524" TargetMode="External"/><Relationship Id="rId1350" Type="http://schemas.openxmlformats.org/officeDocument/2006/relationships/hyperlink" Target="http://portal.3gpp.org/desktopmodules/WorkItem/WorkItemDetails.aspx?workitemId=880191" TargetMode="External"/><Relationship Id="rId2401" Type="http://schemas.openxmlformats.org/officeDocument/2006/relationships/hyperlink" Target="http://portal.3gpp.org/desktopmodules/WorkItem/WorkItemDetails.aspx?workitemId=840294"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portal.3gpp.org/desktopmodules/Specifications/SpecificationDetails.aspx?specificationId=3787" TargetMode="External"/><Relationship Id="rId5971" Type="http://schemas.openxmlformats.org/officeDocument/2006/relationships/hyperlink" Target="http://webapp.etsi.org/teldir/ListPersDetails.asp?PersId=80420" TargetMode="External"/><Relationship Id="rId6608" Type="http://schemas.openxmlformats.org/officeDocument/2006/relationships/hyperlink" Target="http://webapp.etsi.org/teldir/ListPersDetails.asp?PersId=47284" TargetMode="External"/><Relationship Id="rId1003" Type="http://schemas.openxmlformats.org/officeDocument/2006/relationships/hyperlink" Target="https://www.3gpp.org/ftp/TSG_RAN/WG4_Radio/TSGR4_97_e/Docs/R4-2014219.zip" TargetMode="External"/><Relationship Id="rId4573" Type="http://schemas.openxmlformats.org/officeDocument/2006/relationships/hyperlink" Target="http://portal.3gpp.org/desktopmodules/Specifications/SpecificationDetails.aspx?specificationId=3283"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portal.3gpp.org/desktopmodules/WorkItem/WorkItemDetails.aspx?workitemId=830274" TargetMode="External"/><Relationship Id="rId11011" Type="http://schemas.openxmlformats.org/officeDocument/2006/relationships/hyperlink" Target="http://portal.3gpp.org/desktopmodules/WorkItem/WorkItemDetails.aspx?workitemId=800188" TargetMode="External"/><Relationship Id="rId3175" Type="http://schemas.openxmlformats.org/officeDocument/2006/relationships/hyperlink" Target="http://webapp.etsi.org/teldir/ListPersDetails.asp?PersId=58560" TargetMode="External"/><Relationship Id="rId4226" Type="http://schemas.openxmlformats.org/officeDocument/2006/relationships/hyperlink" Target="http://portal.3gpp.org/desktopmodules/Release/ReleaseDetails.aspx?releaseId=192" TargetMode="External"/><Relationship Id="rId4640" Type="http://schemas.openxmlformats.org/officeDocument/2006/relationships/hyperlink" Target="http://portal.3gpp.org/desktopmodules/Specifications/SpecificationDetails.aspx?specificationId=3285" TargetMode="External"/><Relationship Id="rId7796" Type="http://schemas.openxmlformats.org/officeDocument/2006/relationships/hyperlink" Target="http://webapp.etsi.org/teldir/ListPersDetails.asp?PersId=61837" TargetMode="External"/><Relationship Id="rId8847" Type="http://schemas.openxmlformats.org/officeDocument/2006/relationships/hyperlink" Target="http://portal.3gpp.org/desktopmodules/WorkItem/WorkItemDetails.aspx?workitemId=750167" TargetMode="External"/><Relationship Id="rId2191" Type="http://schemas.openxmlformats.org/officeDocument/2006/relationships/hyperlink" Target="http://portal.3gpp.org/desktopmodules/WorkItem/WorkItemDetails.aspx?workitemId=840294" TargetMode="External"/><Relationship Id="rId3242" Type="http://schemas.openxmlformats.org/officeDocument/2006/relationships/hyperlink" Target="http://webapp.etsi.org/teldir/ListPersDetails.asp?PersId=40317" TargetMode="External"/><Relationship Id="rId6398" Type="http://schemas.openxmlformats.org/officeDocument/2006/relationships/hyperlink" Target="http://portal.3gpp.org/desktopmodules/WorkItem/WorkItemDetails.aspx?workitemId=870164" TargetMode="External"/><Relationship Id="rId7449" Type="http://schemas.openxmlformats.org/officeDocument/2006/relationships/hyperlink" Target="https://www.3gpp.org/ftp/TSG_RAN/WG4_Radio/TSGR4_97_e/Docs/R4-2015729.zip" TargetMode="External"/><Relationship Id="rId10777" Type="http://schemas.openxmlformats.org/officeDocument/2006/relationships/hyperlink" Target="http://webapp.etsi.org/teldir/ListPersDetails.asp?PersId=73473" TargetMode="External"/><Relationship Id="rId163" Type="http://schemas.openxmlformats.org/officeDocument/2006/relationships/hyperlink" Target="http://webapp.etsi.org/teldir/ListPersDetails.asp?PersId=75803" TargetMode="External"/><Relationship Id="rId6465" Type="http://schemas.openxmlformats.org/officeDocument/2006/relationships/hyperlink" Target="http://portal.3gpp.org/desktopmodules/WorkItem/WorkItemDetails.aspx?workitemId=840295" TargetMode="External"/><Relationship Id="rId7516" Type="http://schemas.openxmlformats.org/officeDocument/2006/relationships/hyperlink" Target="http://webapp.etsi.org/teldir/ListPersDetails.asp?PersId=47284" TargetMode="External"/><Relationship Id="rId7863" Type="http://schemas.openxmlformats.org/officeDocument/2006/relationships/hyperlink" Target="http://webapp.etsi.org/teldir/ListPersDetails.asp?PersId=46968" TargetMode="External"/><Relationship Id="rId8914" Type="http://schemas.openxmlformats.org/officeDocument/2006/relationships/hyperlink" Target="http://webapp.etsi.org/teldir/ListPersDetails.asp?PersId=47339" TargetMode="External"/><Relationship Id="rId10844" Type="http://schemas.openxmlformats.org/officeDocument/2006/relationships/hyperlink" Target="http://webapp.etsi.org/teldir/ListPersDetails.asp?PersId=73473" TargetMode="External"/><Relationship Id="rId230" Type="http://schemas.openxmlformats.org/officeDocument/2006/relationships/hyperlink" Target="http://webapp.etsi.org/teldir/ListPersDetails.asp?PersId=9381" TargetMode="External"/><Relationship Id="rId5067" Type="http://schemas.openxmlformats.org/officeDocument/2006/relationships/hyperlink" Target="http://portal.3gpp.org/desktopmodules/Release/ReleaseDetails.aspx?releaseId=191" TargetMode="External"/><Relationship Id="rId6118" Type="http://schemas.openxmlformats.org/officeDocument/2006/relationships/hyperlink" Target="http://webapp.etsi.org/teldir/ListPersDetails.asp?PersId=57639" TargetMode="External"/><Relationship Id="rId7930" Type="http://schemas.openxmlformats.org/officeDocument/2006/relationships/hyperlink" Target="https://www.3gpp.org/ftp/TSG_RAN/WG4_Radio/TSGR4_97_e/Docs/R4-2015838.zip" TargetMode="External"/><Relationship Id="rId10911" Type="http://schemas.openxmlformats.org/officeDocument/2006/relationships/hyperlink" Target="http://webapp.etsi.org/teldir/ListPersDetails.asp?PersId=88732" TargetMode="External"/><Relationship Id="rId4083" Type="http://schemas.openxmlformats.org/officeDocument/2006/relationships/hyperlink" Target="http://portal.3gpp.org/desktopmodules/Release/ReleaseDetails.aspx?releaseId=191" TargetMode="External"/><Relationship Id="rId5481" Type="http://schemas.openxmlformats.org/officeDocument/2006/relationships/hyperlink" Target="https://www.3gpp.org/ftp/TSG_RAN/WG4_Radio/TSGR4_97_e/Docs/R4-2015264.zip" TargetMode="External"/><Relationship Id="rId6532" Type="http://schemas.openxmlformats.org/officeDocument/2006/relationships/hyperlink" Target="https://www.3gpp.org/ftp/TSG_RAN/WG4_Radio/TSGR4_97_e/Docs/R4-2015510.zip" TargetMode="External"/><Relationship Id="rId9688" Type="http://schemas.openxmlformats.org/officeDocument/2006/relationships/hyperlink" Target="http://portal.3gpp.org/desktopmodules/Release/ReleaseDetails.aspx?releaseId=190" TargetMode="External"/><Relationship Id="rId1677" Type="http://schemas.openxmlformats.org/officeDocument/2006/relationships/hyperlink" Target="http://portal.3gpp.org/desktopmodules/Release/ReleaseDetails.aspx?releaseId=190" TargetMode="External"/><Relationship Id="rId2728" Type="http://schemas.openxmlformats.org/officeDocument/2006/relationships/hyperlink" Target="http://portal.3gpp.org/desktopmodules/Release/ReleaseDetails.aspx?releaseId=191" TargetMode="External"/><Relationship Id="rId5134" Type="http://schemas.openxmlformats.org/officeDocument/2006/relationships/hyperlink" Target="http://webapp.etsi.org/teldir/ListPersDetails.asp?PersId=77081" TargetMode="External"/><Relationship Id="rId9755" Type="http://schemas.openxmlformats.org/officeDocument/2006/relationships/hyperlink" Target="http://webapp.etsi.org/teldir/ListPersDetails.asp?PersId=82474" TargetMode="External"/><Relationship Id="rId1744"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Release/ReleaseDetails.aspx?releaseId=191" TargetMode="External"/><Relationship Id="rId5201" Type="http://schemas.openxmlformats.org/officeDocument/2006/relationships/hyperlink" Target="https://www.3gpp.org/ftp/TSG_RAN/WG4_Radio/TSGR4_97_e/Docs/R4-2015201.zip" TargetMode="External"/><Relationship Id="rId8357" Type="http://schemas.openxmlformats.org/officeDocument/2006/relationships/hyperlink" Target="https://www.3gpp.org/ftp/TSG_RAN/WG4_Radio/TSGR4_97_e/Docs/R4-2015946.zip" TargetMode="External"/><Relationship Id="rId8771" Type="http://schemas.openxmlformats.org/officeDocument/2006/relationships/hyperlink" Target="https://www.3gpp.org/ftp/TSG_RAN/WG4_Radio/TSGR4_97_e/Docs/R4-2016042.zip" TargetMode="External"/><Relationship Id="rId9408" Type="http://schemas.openxmlformats.org/officeDocument/2006/relationships/hyperlink" Target="http://webapp.etsi.org/teldir/ListPersDetails.asp?PersId=68260" TargetMode="External"/><Relationship Id="rId9822" Type="http://schemas.openxmlformats.org/officeDocument/2006/relationships/hyperlink" Target="http://portal.3gpp.org/desktopmodules/WorkItem/WorkItemDetails.aspx?workitemId=860037" TargetMode="External"/><Relationship Id="rId10287" Type="http://schemas.openxmlformats.org/officeDocument/2006/relationships/hyperlink" Target="http://portal.3gpp.org/desktopmodules/WorkItem/WorkItemDetails.aspx?workitemId=830277" TargetMode="External"/><Relationship Id="rId36" Type="http://schemas.openxmlformats.org/officeDocument/2006/relationships/hyperlink" Target="https://www.3gpp.org/ftp/TSG_RAN/WG4_Radio/TSGR4_97_e/Docs/R4-2014010.zip" TargetMode="External"/><Relationship Id="rId4967" Type="http://schemas.openxmlformats.org/officeDocument/2006/relationships/hyperlink" Target="http://portal.3gpp.org/desktopmodules/Specifications/SpecificationDetails.aspx?specificationId=3834" TargetMode="External"/><Relationship Id="rId7373" Type="http://schemas.openxmlformats.org/officeDocument/2006/relationships/hyperlink" Target="http://portal.3gpp.org/desktopmodules/Release/ReleaseDetails.aspx?releaseId=192" TargetMode="External"/><Relationship Id="rId8424" Type="http://schemas.openxmlformats.org/officeDocument/2006/relationships/hyperlink" Target="http://portal.3gpp.org/desktopmodules/Release/ReleaseDetails.aspx?releaseId=191" TargetMode="External"/><Relationship Id="rId10354" Type="http://schemas.openxmlformats.org/officeDocument/2006/relationships/hyperlink" Target="http://webapp.etsi.org/teldir/ListPersDetails.asp?PersId=42857"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Release/ReleaseDetails.aspx?releaseId=192" TargetMode="External"/><Relationship Id="rId7026" Type="http://schemas.openxmlformats.org/officeDocument/2006/relationships/hyperlink" Target="http://portal.3gpp.org/desktopmodules/WorkItem/WorkItemDetails.aspx?workitemId=830274" TargetMode="External"/><Relationship Id="rId7440" Type="http://schemas.openxmlformats.org/officeDocument/2006/relationships/hyperlink" Target="http://portal.3gpp.org/desktopmodules/WorkItem/WorkItemDetails.aspx?workitemId=820167" TargetMode="External"/><Relationship Id="rId10007" Type="http://schemas.openxmlformats.org/officeDocument/2006/relationships/hyperlink" Target="http://webapp.etsi.org/teldir/ListPersDetails.asp?PersId=56972" TargetMode="External"/><Relationship Id="rId3983" Type="http://schemas.openxmlformats.org/officeDocument/2006/relationships/hyperlink" Target="http://portal.3gpp.org/desktopmodules/Release/ReleaseDetails.aspx?releaseId=190" TargetMode="External"/><Relationship Id="rId6042" Type="http://schemas.openxmlformats.org/officeDocument/2006/relationships/hyperlink" Target="https://www.3gpp.org/ftp/TSG_RAN/WG4_Radio/TSGR4_97_e/Docs/R4-2015404.zip" TargetMode="External"/><Relationship Id="rId9198" Type="http://schemas.openxmlformats.org/officeDocument/2006/relationships/hyperlink" Target="http://portal.3gpp.org/desktopmodules/WorkItem/WorkItemDetails.aspx?workitemId=750267" TargetMode="External"/><Relationship Id="rId10421" Type="http://schemas.openxmlformats.org/officeDocument/2006/relationships/hyperlink" Target="https://www.3gpp.org/ftp/TSG_RAN/WG4_Radio/TSGR4_97_e/Docs/R4-2016430.zip" TargetMode="External"/><Relationship Id="rId1187" Type="http://schemas.openxmlformats.org/officeDocument/2006/relationships/hyperlink" Target="http://webapp.etsi.org/teldir/ListPersDetails.asp?PersId=75048" TargetMode="External"/><Relationship Id="rId2585" Type="http://schemas.openxmlformats.org/officeDocument/2006/relationships/hyperlink" Target="http://portal.3gpp.org/desktopmodules/WorkItem/WorkItemDetails.aspx?workitemId=840295" TargetMode="External"/><Relationship Id="rId3636" Type="http://schemas.openxmlformats.org/officeDocument/2006/relationships/hyperlink" Target="http://webapp.etsi.org/teldir/ListPersDetails.asp?PersId=44660" TargetMode="External"/><Relationship Id="rId557" Type="http://schemas.openxmlformats.org/officeDocument/2006/relationships/hyperlink" Target="http://portal.3gpp.org/desktopmodules/Specifications/SpecificationDetails.aspx?specificationId=3795" TargetMode="External"/><Relationship Id="rId971"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62" TargetMode="External"/><Relationship Id="rId2652" Type="http://schemas.openxmlformats.org/officeDocument/2006/relationships/hyperlink" Target="http://portal.3gpp.org/desktopmodules/WorkItem/WorkItemDetails.aspx?workitemId=880198" TargetMode="External"/><Relationship Id="rId3703" Type="http://schemas.openxmlformats.org/officeDocument/2006/relationships/hyperlink" Target="http://portal.3gpp.org/desktopmodules/Release/ReleaseDetails.aspx?releaseId=191" TargetMode="External"/><Relationship Id="rId6859" Type="http://schemas.openxmlformats.org/officeDocument/2006/relationships/hyperlink" Target="http://webapp.etsi.org/teldir/ListPersDetails.asp?PersId=45032" TargetMode="External"/><Relationship Id="rId9265" Type="http://schemas.openxmlformats.org/officeDocument/2006/relationships/hyperlink" Target="https://www.3gpp.org/ftp/TSG_RAN/WG4_Radio/TSGR4_97_e/Docs/R4-2016169.zip" TargetMode="External"/><Relationship Id="rId624" Type="http://schemas.openxmlformats.org/officeDocument/2006/relationships/hyperlink" Target="https://www.3gpp.org/ftp/TSG_RAN/WG4_Radio/TSGR4_97_e/Docs/R4-2014132.zip" TargetMode="External"/><Relationship Id="rId1254" Type="http://schemas.openxmlformats.org/officeDocument/2006/relationships/hyperlink" Target="https://www.3gpp.org/ftp/TSG_RAN/WG4_Radio/TSGR4_97_e/Docs/R4-2014280.zip" TargetMode="External"/><Relationship Id="rId2305"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56874" TargetMode="External"/><Relationship Id="rId8281" Type="http://schemas.openxmlformats.org/officeDocument/2006/relationships/hyperlink" Target="http://portal.3gpp.org/desktopmodules/Release/ReleaseDetails.aspx?releaseId=192" TargetMode="External"/><Relationship Id="rId9332" Type="http://schemas.openxmlformats.org/officeDocument/2006/relationships/hyperlink" Target="http://webapp.etsi.org/teldir/ListPersDetails.asp?PersId=68260" TargetMode="External"/><Relationship Id="rId1321" Type="http://schemas.openxmlformats.org/officeDocument/2006/relationships/hyperlink" Target="http://webapp.etsi.org/teldir/ListPersDetails.asp?PersId=47033" TargetMode="External"/><Relationship Id="rId4477" Type="http://schemas.openxmlformats.org/officeDocument/2006/relationships/hyperlink" Target="https://www.3gpp.org/ftp/TSG_RAN/WG4_Radio/TSGR4_97_e/Docs/R4-2015034.zip" TargetMode="External"/><Relationship Id="rId4891" Type="http://schemas.openxmlformats.org/officeDocument/2006/relationships/hyperlink" Target="http://webapp.etsi.org/teldir/ListPersDetails.asp?PersId=86288" TargetMode="External"/><Relationship Id="rId5528" Type="http://schemas.openxmlformats.org/officeDocument/2006/relationships/hyperlink" Target="http://portal.3gpp.org/desktopmodules/WorkItem/WorkItemDetails.aspx?workitemId=881000" TargetMode="External"/><Relationship Id="rId3079" Type="http://schemas.openxmlformats.org/officeDocument/2006/relationships/hyperlink" Target="http://portal.3gpp.org/desktopmodules/Specifications/SpecificationDetails.aspx?specificationId=3285" TargetMode="External"/><Relationship Id="rId3493" Type="http://schemas.openxmlformats.org/officeDocument/2006/relationships/hyperlink" Target="http://portal.3gpp.org/desktopmodules/Release/ReleaseDetails.aspx?releaseId=192" TargetMode="External"/><Relationship Id="rId4544" Type="http://schemas.openxmlformats.org/officeDocument/2006/relationships/hyperlink" Target="http://portal.3gpp.org/desktopmodules/Specifications/SpecificationDetails.aspx?specificationId=3790" TargetMode="External"/><Relationship Id="rId5942" Type="http://schemas.openxmlformats.org/officeDocument/2006/relationships/hyperlink" Target="http://portal.3gpp.org/desktopmodules/Specifications/SpecificationDetails.aspx?specificationId=3367" TargetMode="External"/><Relationship Id="rId8001" Type="http://schemas.openxmlformats.org/officeDocument/2006/relationships/hyperlink" Target="https://www.3gpp.org/ftp/TSG_RAN/WG4_Radio/TSGR4_97_e/Docs/R4-2015854.zip" TargetMode="External"/><Relationship Id="rId2095" Type="http://schemas.openxmlformats.org/officeDocument/2006/relationships/hyperlink" Target="http://portal.3gpp.org/desktopmodules/Release/ReleaseDetails.aspx?releaseId=191" TargetMode="External"/><Relationship Id="rId3146" Type="http://schemas.openxmlformats.org/officeDocument/2006/relationships/hyperlink" Target="http://portal.3gpp.org/desktopmodules/Release/ReleaseDetails.aspx?releaseId=191"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s://www.3gpp.org/ftp/TSG_RAN/WG4_Radio/TSGR4_97_e/Docs/R4-2014492.zip" TargetMode="External"/><Relationship Id="rId3560" Type="http://schemas.openxmlformats.org/officeDocument/2006/relationships/hyperlink" Target="http://webapp.etsi.org/teldir/ListPersDetails.asp?PersId=86934" TargetMode="External"/><Relationship Id="rId4611" Type="http://schemas.openxmlformats.org/officeDocument/2006/relationships/hyperlink" Target="http://portal.3gpp.org/desktopmodules/Specifications/SpecificationDetails.aspx?specificationId=3794" TargetMode="External"/><Relationship Id="rId6369" Type="http://schemas.openxmlformats.org/officeDocument/2006/relationships/hyperlink" Target="https://www.3gpp.org/ftp/TSG_RAN/WG4_Radio/TSGR4_97_e/Docs/R4-2015474.zip" TargetMode="External"/><Relationship Id="rId7767" Type="http://schemas.openxmlformats.org/officeDocument/2006/relationships/hyperlink" Target="http://webapp.etsi.org/teldir/ListPersDetails.asp?PersId=75756" TargetMode="External"/><Relationship Id="rId8818" Type="http://schemas.openxmlformats.org/officeDocument/2006/relationships/hyperlink" Target="https://www.3gpp.org/ftp/TSG_RAN/WG4_Radio/TSGR4_97_e/Docs/R4-2016052.zip" TargetMode="External"/><Relationship Id="rId10748" Type="http://schemas.openxmlformats.org/officeDocument/2006/relationships/hyperlink" Target="http://webapp.etsi.org/teldir/ListPersDetails.asp?PersId=88732" TargetMode="External"/><Relationship Id="rId134" Type="http://schemas.openxmlformats.org/officeDocument/2006/relationships/hyperlink" Target="http://portal.3gpp.org/desktopmodules/Release/ReleaseDetails.aspx?releaseId=192" TargetMode="External"/><Relationship Id="rId3213" Type="http://schemas.openxmlformats.org/officeDocument/2006/relationships/hyperlink" Target="http://portal.3gpp.org/desktopmodules/WorkItem/WorkItemDetails.aspx?workitemId=800285" TargetMode="External"/><Relationship Id="rId6783" Type="http://schemas.openxmlformats.org/officeDocument/2006/relationships/hyperlink" Target="http://portal.3gpp.org/desktopmodules/Release/ReleaseDetails.aspx?releaseId=191" TargetMode="External"/><Relationship Id="rId7834" Type="http://schemas.openxmlformats.org/officeDocument/2006/relationships/hyperlink" Target="http://portal.3gpp.org/desktopmodules/Release/ReleaseDetails.aspx?releaseId=191" TargetMode="External"/><Relationship Id="rId10815" Type="http://schemas.openxmlformats.org/officeDocument/2006/relationships/hyperlink" Target="http://portal.3gpp.org/desktopmodules/Release/ReleaseDetails.aspx?releaseId=190" TargetMode="External"/><Relationship Id="rId2979" Type="http://schemas.openxmlformats.org/officeDocument/2006/relationships/hyperlink" Target="http://webapp.etsi.org/teldir/ListPersDetails.asp?PersId=66204" TargetMode="External"/><Relationship Id="rId5385" Type="http://schemas.openxmlformats.org/officeDocument/2006/relationships/hyperlink" Target="http://portal.3gpp.org/desktopmodules/Release/ReleaseDetails.aspx?releaseId=192" TargetMode="External"/><Relationship Id="rId6436" Type="http://schemas.openxmlformats.org/officeDocument/2006/relationships/hyperlink" Target="https://www.3gpp.org/ftp/TSG_RAN/WG4_Radio/TSGR4_97_e/Docs/R4-2015490.zip" TargetMode="External"/><Relationship Id="rId6850" Type="http://schemas.openxmlformats.org/officeDocument/2006/relationships/hyperlink" Target="https://www.3gpp.org/ftp/TSG_RAN/WG4_Radio/TSGR4_97_e/Docs/R4-2015580.zip"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portal.3gpp.org/desktopmodules/WorkItem/WorkItemDetails.aspx?workitemId=770050" TargetMode="External"/><Relationship Id="rId1995" Type="http://schemas.openxmlformats.org/officeDocument/2006/relationships/hyperlink" Target="http://portal.3gpp.org/desktopmodules/Release/ReleaseDetails.aspx?releaseId=191" TargetMode="External"/><Relationship Id="rId5038" Type="http://schemas.openxmlformats.org/officeDocument/2006/relationships/hyperlink" Target="https://www.3gpp.org/ftp/TSG_RAN/WG4_Radio/TSGR4_97_e/Docs/R4-2015161.zip" TargetMode="External"/><Relationship Id="rId5452" Type="http://schemas.openxmlformats.org/officeDocument/2006/relationships/hyperlink" Target="https://www.3gpp.org/ftp/TSG_RAN/WG4_Radio/TSGR4_97_e/Docs/R4-2015255.zip" TargetMode="External"/><Relationship Id="rId6503" Type="http://schemas.openxmlformats.org/officeDocument/2006/relationships/hyperlink" Target="http://portal.3gpp.org/desktopmodules/WorkItem/WorkItemDetails.aspx?workitemId=750267" TargetMode="External"/><Relationship Id="rId9659" Type="http://schemas.openxmlformats.org/officeDocument/2006/relationships/hyperlink" Target="http://webapp.etsi.org/teldir/ListPersDetails.asp?PersId=78832" TargetMode="External"/><Relationship Id="rId1648" Type="http://schemas.openxmlformats.org/officeDocument/2006/relationships/hyperlink" Target="https://www.3gpp.org/ftp/TSG_RAN/WG4_Radio/TSGR4_97_e/Docs/R4-2014368.zip" TargetMode="External"/><Relationship Id="rId4054" Type="http://schemas.openxmlformats.org/officeDocument/2006/relationships/hyperlink" Target="http://portal.3gpp.org/desktopmodules/WorkItem/WorkItemDetails.aspx?workitemId=820267" TargetMode="External"/><Relationship Id="rId5105" Type="http://schemas.openxmlformats.org/officeDocument/2006/relationships/hyperlink" Target="http://portal.3gpp.org/desktopmodules/WorkItem/WorkItemDetails.aspx?workitemId=840295" TargetMode="External"/><Relationship Id="rId8675" Type="http://schemas.openxmlformats.org/officeDocument/2006/relationships/hyperlink" Target="https://www.3gpp.org/ftp/TSG_RAN/WG4_Radio/TSGR4_97_e/Docs/R4-2016020.zip" TargetMode="External"/><Relationship Id="rId9726" Type="http://schemas.openxmlformats.org/officeDocument/2006/relationships/hyperlink" Target="http://webapp.etsi.org/teldir/ListPersDetails.asp?PersId=78832" TargetMode="External"/><Relationship Id="rId3070" Type="http://schemas.openxmlformats.org/officeDocument/2006/relationships/hyperlink" Target="http://portal.3gpp.org/desktopmodules/Release/ReleaseDetails.aspx?releaseId=192" TargetMode="External"/><Relationship Id="rId4121" Type="http://schemas.openxmlformats.org/officeDocument/2006/relationships/hyperlink" Target="http://portal.3gpp.org/desktopmodules/Specifications/SpecificationDetails.aspx?specificationId=3284" TargetMode="External"/><Relationship Id="rId7277" Type="http://schemas.openxmlformats.org/officeDocument/2006/relationships/hyperlink" Target="http://portal.3gpp.org/desktopmodules/WorkItem/WorkItemDetails.aspx?workitemId=870163" TargetMode="External"/><Relationship Id="rId8328" Type="http://schemas.openxmlformats.org/officeDocument/2006/relationships/hyperlink" Target="http://portal.3gpp.org/desktopmodules/WorkItem/WorkItemDetails.aspx?workitemId=881002" TargetMode="External"/><Relationship Id="rId1715" Type="http://schemas.openxmlformats.org/officeDocument/2006/relationships/hyperlink" Target="http://webapp.etsi.org/teldir/ListPersDetails.asp?PersId=34261" TargetMode="External"/><Relationship Id="rId6293" Type="http://schemas.openxmlformats.org/officeDocument/2006/relationships/hyperlink" Target="http://portal.3gpp.org/desktopmodules/Release/ReleaseDetails.aspx?releaseId=191" TargetMode="External"/><Relationship Id="rId7691" Type="http://schemas.openxmlformats.org/officeDocument/2006/relationships/hyperlink" Target="http://portal.3gpp.org/desktopmodules/Release/ReleaseDetails.aspx?releaseId=191" TargetMode="External"/><Relationship Id="rId8742" Type="http://schemas.openxmlformats.org/officeDocument/2006/relationships/hyperlink" Target="https://www.3gpp.org/ftp/TSG_RAN/WG4_Radio/TSGR4_97_e/Docs/R4-2016035.zip" TargetMode="External"/><Relationship Id="rId10258" Type="http://schemas.openxmlformats.org/officeDocument/2006/relationships/hyperlink" Target="http://webapp.etsi.org/teldir/ListPersDetails.asp?PersId=42857" TargetMode="External"/><Relationship Id="rId10672" Type="http://schemas.openxmlformats.org/officeDocument/2006/relationships/hyperlink" Target="http://portal.3gpp.org/desktopmodules/Specifications/SpecificationDetails.aspx?specificationId=3283" TargetMode="External"/><Relationship Id="rId3887" Type="http://schemas.openxmlformats.org/officeDocument/2006/relationships/hyperlink" Target="https://www.3gpp.org/ftp/TSG_RAN/WG4_Radio/TSGR4_97_e/Docs/R4-2014905.zip" TargetMode="External"/><Relationship Id="rId4938" Type="http://schemas.openxmlformats.org/officeDocument/2006/relationships/hyperlink" Target="http://portal.3gpp.org/desktopmodules/WorkItem/WorkItemDetails.aspx?workitemId=890153" TargetMode="External"/><Relationship Id="rId7344" Type="http://schemas.openxmlformats.org/officeDocument/2006/relationships/hyperlink" Target="http://webapp.etsi.org/teldir/ListPersDetails.asp?PersId=47239" TargetMode="External"/><Relationship Id="rId10325" Type="http://schemas.openxmlformats.org/officeDocument/2006/relationships/hyperlink" Target="https://www.3gpp.org/ftp/TSG_RAN/WG4_Radio/TSGR4_97_e/Docs/R4-2016408.zip" TargetMode="External"/><Relationship Id="rId2489" Type="http://schemas.openxmlformats.org/officeDocument/2006/relationships/hyperlink" Target="http://webapp.etsi.org/teldir/ListPersDetails.asp?PersId=47232"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portal.3gpp.org/desktopmodules/WorkItem/WorkItemDetails.aspx?workitemId=800285" TargetMode="External"/><Relationship Id="rId7411" Type="http://schemas.openxmlformats.org/officeDocument/2006/relationships/hyperlink" Target="https://www.3gpp.org/ftp/TSG_RAN/WG4_Radio/TSGR4_97_e/Docs/R4-2015720.zip" TargetMode="External"/><Relationship Id="rId875" Type="http://schemas.openxmlformats.org/officeDocument/2006/relationships/hyperlink" Target="http://portal.3gpp.org/desktopmodules/Release/ReleaseDetails.aspx?releaseId=191" TargetMode="External"/><Relationship Id="rId2556" Type="http://schemas.openxmlformats.org/officeDocument/2006/relationships/hyperlink" Target="https://www.3gpp.org/ftp/TSG_RAN/WG4_Radio/TSGR4_97_e/Docs/R4-2014586.zip" TargetMode="External"/><Relationship Id="rId2970" Type="http://schemas.openxmlformats.org/officeDocument/2006/relationships/hyperlink" Target="http://webapp.etsi.org/teldir/ListPersDetails.asp?PersId=66204" TargetMode="External"/><Relationship Id="rId3607" Type="http://schemas.openxmlformats.org/officeDocument/2006/relationships/hyperlink" Target="https://www.3gpp.org/ftp/TSG_RAN/WG4_Radio/TSGR4_97_e/Docs/R4-2014838.zip" TargetMode="External"/><Relationship Id="rId6013" Type="http://schemas.openxmlformats.org/officeDocument/2006/relationships/hyperlink" Target="http://webapp.etsi.org/teldir/ListPersDetails.asp?PersId=57639" TargetMode="External"/><Relationship Id="rId9169" Type="http://schemas.openxmlformats.org/officeDocument/2006/relationships/hyperlink" Target="https://www.3gpp.org/ftp/TSG_RAN/WG4_Radio/TSGR4_97_e/Docs/R4-2016146.zip" TargetMode="External"/><Relationship Id="rId9583" Type="http://schemas.openxmlformats.org/officeDocument/2006/relationships/hyperlink" Target="http://webapp.etsi.org/teldir/ListPersDetails.asp?PersId=78832" TargetMode="External"/><Relationship Id="rId11099" Type="http://schemas.openxmlformats.org/officeDocument/2006/relationships/hyperlink" Target="http://portal.3gpp.org/desktopmodules/WorkItem/WorkItemDetails.aspx?workitemId=770050" TargetMode="External"/><Relationship Id="rId528" Type="http://schemas.openxmlformats.org/officeDocument/2006/relationships/hyperlink" Target="http://portal.3gpp.org/desktopmodules/WorkItem/WorkItemDetails.aspx?workitemId=881107" TargetMode="External"/><Relationship Id="rId942" Type="http://schemas.openxmlformats.org/officeDocument/2006/relationships/hyperlink" Target="http://portal.3gpp.org/desktopmodules/Specifications/SpecificationDetails.aspx?specificationId=2421" TargetMode="External"/><Relationship Id="rId1158" Type="http://schemas.openxmlformats.org/officeDocument/2006/relationships/hyperlink" Target="http://webapp.etsi.org/teldir/ListPersDetails.asp?PersId=75048" TargetMode="External"/><Relationship Id="rId1572" Type="http://schemas.openxmlformats.org/officeDocument/2006/relationships/hyperlink" Target="http://portal.3gpp.org/desktopmodules/Release/ReleaseDetails.aspx?releaseId=192" TargetMode="External"/><Relationship Id="rId2209" Type="http://schemas.openxmlformats.org/officeDocument/2006/relationships/hyperlink" Target="http://portal.3gpp.org/desktopmodules/WorkItem/WorkItemDetails.aspx?workitemId=840294" TargetMode="External"/><Relationship Id="rId2623" Type="http://schemas.openxmlformats.org/officeDocument/2006/relationships/hyperlink" Target="http://webapp.etsi.org/teldir/ListPersDetails.asp?PersId=63134" TargetMode="External"/><Relationship Id="rId5779" Type="http://schemas.openxmlformats.org/officeDocument/2006/relationships/hyperlink" Target="http://portal.3gpp.org/desktopmodules/Specifications/SpecificationDetails.aspx?specificationId=3283" TargetMode="External"/><Relationship Id="rId8185" Type="http://schemas.openxmlformats.org/officeDocument/2006/relationships/hyperlink" Target="http://portal.3gpp.org/desktopmodules/Release/ReleaseDetails.aspx?releaseId=192" TargetMode="External"/><Relationship Id="rId9236" Type="http://schemas.openxmlformats.org/officeDocument/2006/relationships/hyperlink" Target="http://portal.3gpp.org/desktopmodules/Release/ReleaseDetails.aspx?releaseId=190" TargetMode="External"/><Relationship Id="rId9650" Type="http://schemas.openxmlformats.org/officeDocument/2006/relationships/hyperlink" Target="http://portal.3gpp.org/desktopmodules/Release/ReleaseDetails.aspx?releaseId=191" TargetMode="External"/><Relationship Id="rId1225" Type="http://schemas.openxmlformats.org/officeDocument/2006/relationships/hyperlink" Target="http://webapp.etsi.org/teldir/ListPersDetails.asp?PersId=83979" TargetMode="External"/><Relationship Id="rId8252" Type="http://schemas.openxmlformats.org/officeDocument/2006/relationships/hyperlink" Target="http://webapp.etsi.org/teldir/ListPersDetails.asp?PersId=56972" TargetMode="External"/><Relationship Id="rId9303" Type="http://schemas.openxmlformats.org/officeDocument/2006/relationships/hyperlink" Target="http://portal.3gpp.org/desktopmodules/Release/ReleaseDetails.aspx?releaseId=191" TargetMode="External"/><Relationship Id="rId3397" Type="http://schemas.openxmlformats.org/officeDocument/2006/relationships/hyperlink" Target="http://portal.3gpp.org/desktopmodules/Release/ReleaseDetails.aspx?releaseId=191" TargetMode="External"/><Relationship Id="rId4795" Type="http://schemas.openxmlformats.org/officeDocument/2006/relationships/hyperlink" Target="http://portal.3gpp.org/desktopmodules/WorkItem/WorkItemDetails.aspx?workitemId=820170" TargetMode="External"/><Relationship Id="rId5846" Type="http://schemas.openxmlformats.org/officeDocument/2006/relationships/hyperlink" Target="http://portal.3gpp.org/desktopmodules/Specifications/SpecificationDetails.aspx?specificationId=2412" TargetMode="External"/><Relationship Id="rId10182" Type="http://schemas.openxmlformats.org/officeDocument/2006/relationships/hyperlink" Target="http://portal.3gpp.org/desktopmodules/WorkItem/WorkItemDetails.aspx?workitemId=830274" TargetMode="External"/><Relationship Id="rId4448" Type="http://schemas.openxmlformats.org/officeDocument/2006/relationships/hyperlink" Target="http://portal.3gpp.org/desktopmodules/Release/ReleaseDetails.aspx?releaseId=191" TargetMode="External"/><Relationship Id="rId4862" Type="http://schemas.openxmlformats.org/officeDocument/2006/relationships/hyperlink" Target="http://portal.3gpp.org/desktopmodules/Specifications/SpecificationDetails.aspx?specificationId=3202" TargetMode="External"/><Relationship Id="rId5913" Type="http://schemas.openxmlformats.org/officeDocument/2006/relationships/hyperlink" Target="http://portal.3gpp.org/desktopmodules/Release/ReleaseDetails.aspx?releaseId=191" TargetMode="External"/><Relationship Id="rId10999" Type="http://schemas.openxmlformats.org/officeDocument/2006/relationships/hyperlink" Target="http://portal.3gpp.org/desktopmodules/Release/ReleaseDetails.aspx?releaseId=191" TargetMode="External"/><Relationship Id="rId3464"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WorkItem/WorkItemDetails.aspx?workitemId=880193" TargetMode="External"/><Relationship Id="rId385" Type="http://schemas.openxmlformats.org/officeDocument/2006/relationships/hyperlink" Target="http://webapp.etsi.org/teldir/ListPersDetails.asp?PersId=40317" TargetMode="External"/><Relationship Id="rId2066" Type="http://schemas.openxmlformats.org/officeDocument/2006/relationships/hyperlink" Target="http://webapp.etsi.org/teldir/ListPersDetails.asp?PersId=76312" TargetMode="External"/><Relationship Id="rId2480" Type="http://schemas.openxmlformats.org/officeDocument/2006/relationships/hyperlink" Target="http://webapp.etsi.org/teldir/ListPersDetails.asp?PersId=47232" TargetMode="External"/><Relationship Id="rId3117" Type="http://schemas.openxmlformats.org/officeDocument/2006/relationships/hyperlink" Target="http://portal.3gpp.org/desktopmodules/Release/ReleaseDetails.aspx?releaseId=190" TargetMode="External"/><Relationship Id="rId3531" Type="http://schemas.openxmlformats.org/officeDocument/2006/relationships/hyperlink" Target="https://www.3gpp.org/ftp/TSG_RAN/WG4_Radio/TSGR4_97_e/Docs/R4-2014819.zip" TargetMode="External"/><Relationship Id="rId6687" Type="http://schemas.openxmlformats.org/officeDocument/2006/relationships/hyperlink" Target="http://portal.3gpp.org/desktopmodules/Specifications/SpecificationDetails.aspx?specificationId=3798" TargetMode="External"/><Relationship Id="rId7738" Type="http://schemas.openxmlformats.org/officeDocument/2006/relationships/hyperlink" Target="http://portal.3gpp.org/desktopmodules/Release/ReleaseDetails.aspx?releaseId=191" TargetMode="External"/><Relationship Id="rId9093" Type="http://schemas.openxmlformats.org/officeDocument/2006/relationships/hyperlink" Target="https://www.3gpp.org/ftp/TSG_RAN/WG4_Radio/TSGR4_97_e/Docs/R4-2016127.zip" TargetMode="External"/><Relationship Id="rId452"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Release/ReleaseDetails.aspx?releaseId=190" TargetMode="External"/><Relationship Id="rId2133" Type="http://schemas.openxmlformats.org/officeDocument/2006/relationships/hyperlink" Target="http://webapp.etsi.org/teldir/ListPersDetails.asp?PersId=43117" TargetMode="External"/><Relationship Id="rId5289" Type="http://schemas.openxmlformats.org/officeDocument/2006/relationships/hyperlink" Target="http://webapp.etsi.org/teldir/ListPersDetails.asp?PersId=84086" TargetMode="External"/><Relationship Id="rId6754" Type="http://schemas.openxmlformats.org/officeDocument/2006/relationships/hyperlink" Target="http://portal.3gpp.org/desktopmodules/WorkItem/WorkItemDetails.aspx?workitemId=750167" TargetMode="External"/><Relationship Id="rId7805" Type="http://schemas.openxmlformats.org/officeDocument/2006/relationships/hyperlink" Target="http://webapp.etsi.org/teldir/ListPersDetails.asp?PersId=82207" TargetMode="External"/><Relationship Id="rId9160" Type="http://schemas.openxmlformats.org/officeDocument/2006/relationships/hyperlink" Target="https://www.3gpp.org/ftp/TSG_RAN/WG4_Radio/TSGR4_97_e/Docs/R4-2016144.zip" TargetMode="External"/><Relationship Id="rId10719" Type="http://schemas.openxmlformats.org/officeDocument/2006/relationships/hyperlink" Target="http://webapp.etsi.org/teldir/ListPersDetails.asp?PersId=74911" TargetMode="External"/><Relationship Id="rId11090" Type="http://schemas.openxmlformats.org/officeDocument/2006/relationships/hyperlink" Target="http://portal.3gpp.org/desktopmodules/WorkItem/WorkItemDetails.aspx?workitemId=750167" TargetMode="External"/><Relationship Id="rId105" Type="http://schemas.openxmlformats.org/officeDocument/2006/relationships/hyperlink" Target="http://webapp.etsi.org/teldir/ListPersDetails.asp?PersId=9381" TargetMode="External"/><Relationship Id="rId2200" Type="http://schemas.openxmlformats.org/officeDocument/2006/relationships/hyperlink" Target="https://www.3gpp.org/ftp/TSG_RAN/WG4_Radio/TSGR4_97_e/Docs/R4-2014501.zip" TargetMode="External"/><Relationship Id="rId5356" Type="http://schemas.openxmlformats.org/officeDocument/2006/relationships/hyperlink" Target="http://portal.3gpp.org/desktopmodules/Specifications/SpecificationDetails.aspx?specificationId=3788" TargetMode="External"/><Relationship Id="rId6407"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webapp.etsi.org/teldir/ListPersDetails.asp?PersId=34261" TargetMode="External"/><Relationship Id="rId4372" Type="http://schemas.openxmlformats.org/officeDocument/2006/relationships/hyperlink" Target="http://portal.3gpp.org/desktopmodules/Specifications/SpecificationDetails.aspx?specificationId=3788" TargetMode="External"/><Relationship Id="rId5009" Type="http://schemas.openxmlformats.org/officeDocument/2006/relationships/hyperlink" Target="http://portal.3gpp.org/desktopmodules/Specifications/SpecificationDetails.aspx?specificationId=3204" TargetMode="External"/><Relationship Id="rId5770" Type="http://schemas.openxmlformats.org/officeDocument/2006/relationships/hyperlink" Target="http://portal.3gpp.org/desktopmodules/WorkItem/WorkItemDetails.aspx?workitemId=750167" TargetMode="External"/><Relationship Id="rId6821" Type="http://schemas.openxmlformats.org/officeDocument/2006/relationships/hyperlink" Target="http://webapp.etsi.org/teldir/ListPersDetails.asp?PersId=45032" TargetMode="External"/><Relationship Id="rId8579" Type="http://schemas.openxmlformats.org/officeDocument/2006/relationships/hyperlink" Target="http://portal.3gpp.org/desktopmodules/WorkItem/WorkItemDetails.aspx?workitemId=750167" TargetMode="External"/><Relationship Id="rId9977" Type="http://schemas.openxmlformats.org/officeDocument/2006/relationships/hyperlink" Target="https://www.3gpp.org/ftp/TSG_RAN/WG4_Radio/TSGR4_97_e/Docs/R4-2016331.zip" TargetMode="External"/><Relationship Id="rId1966" Type="http://schemas.openxmlformats.org/officeDocument/2006/relationships/hyperlink" Target="http://webapp.etsi.org/teldir/ListPersDetails.asp?PersId=34261" TargetMode="External"/><Relationship Id="rId4025" Type="http://schemas.openxmlformats.org/officeDocument/2006/relationships/hyperlink" Target="https://www.3gpp.org/ftp/TSG_RAN/WG4_Radio/TSGR4_97_e/Docs/R4-2014936.zip" TargetMode="External"/><Relationship Id="rId5423" Type="http://schemas.openxmlformats.org/officeDocument/2006/relationships/hyperlink" Target="https://www.3gpp.org/ftp/TSG_RAN/WG4_Radio/TSGR4_97_e/Docs/R4-2015248.zip" TargetMode="External"/><Relationship Id="rId8993" Type="http://schemas.openxmlformats.org/officeDocument/2006/relationships/hyperlink" Target="http://portal.3gpp.org/desktopmodules/Release/ReleaseDetails.aspx?releaseId=191" TargetMode="External"/><Relationship Id="rId1619" Type="http://schemas.openxmlformats.org/officeDocument/2006/relationships/hyperlink" Target="http://portal.3gpp.org/desktopmodules/Release/ReleaseDetails.aspx?releaseId=191" TargetMode="External"/><Relationship Id="rId7595" Type="http://schemas.openxmlformats.org/officeDocument/2006/relationships/hyperlink" Target="http://portal.3gpp.org/desktopmodules/WorkItem/WorkItemDetails.aspx?workitemId=830277" TargetMode="External"/><Relationship Id="rId8646" Type="http://schemas.openxmlformats.org/officeDocument/2006/relationships/hyperlink" Target="http://portal.3gpp.org/desktopmodules/Specifications/SpecificationDetails.aspx?specificationId=2420" TargetMode="External"/><Relationship Id="rId10576" Type="http://schemas.openxmlformats.org/officeDocument/2006/relationships/hyperlink" Target="http://portal.3gpp.org/desktopmodules/Release/ReleaseDetails.aspx?releaseId=191" TargetMode="External"/><Relationship Id="rId3041" Type="http://schemas.openxmlformats.org/officeDocument/2006/relationships/hyperlink" Target="http://portal.3gpp.org/desktopmodules/Release/ReleaseDetails.aspx?releaseId=191" TargetMode="External"/><Relationship Id="rId6197" Type="http://schemas.openxmlformats.org/officeDocument/2006/relationships/hyperlink" Target="https://www.3gpp.org/ftp/TSG_RAN/WG4_Radio/TSGR4_97_e/Docs/R4-2015435.zip" TargetMode="External"/><Relationship Id="rId7248" Type="http://schemas.openxmlformats.org/officeDocument/2006/relationships/hyperlink" Target="https://www.3gpp.org/ftp/TSG_RAN/WG4_Radio/TSGR4_97_e/Docs/R4-2015682.zip" TargetMode="External"/><Relationship Id="rId7662" Type="http://schemas.openxmlformats.org/officeDocument/2006/relationships/hyperlink" Target="http://portal.3gpp.org/desktopmodules/Release/ReleaseDetails.aspx?releaseId=191" TargetMode="External"/><Relationship Id="rId8713" Type="http://schemas.openxmlformats.org/officeDocument/2006/relationships/hyperlink" Target="https://www.3gpp.org/ftp/TSG_RAN/WG4_Radio/TSGR4_97_e/Docs/R4-2016028.zip" TargetMode="External"/><Relationship Id="rId10229" Type="http://schemas.openxmlformats.org/officeDocument/2006/relationships/hyperlink" Target="http://portal.3gpp.org/desktopmodules/WorkItem/WorkItemDetails.aspx?workitemId=800288" TargetMode="External"/><Relationship Id="rId10643" Type="http://schemas.openxmlformats.org/officeDocument/2006/relationships/hyperlink" Target="http://portal.3gpp.org/desktopmodules/WorkItem/WorkItemDetails.aspx?workitemId=800188" TargetMode="External"/><Relationship Id="rId10990" Type="http://schemas.openxmlformats.org/officeDocument/2006/relationships/hyperlink" Target="http://webapp.etsi.org/teldir/ListPersDetails.asp?PersId=46352" TargetMode="External"/><Relationship Id="rId3858" Type="http://schemas.openxmlformats.org/officeDocument/2006/relationships/hyperlink" Target="http://portal.3gpp.org/desktopmodules/Specifications/SpecificationDetails.aspx?specificationId=3283" TargetMode="External"/><Relationship Id="rId4909" Type="http://schemas.openxmlformats.org/officeDocument/2006/relationships/hyperlink" Target="https://www.3gpp.org/ftp/TSG_RAN/WG4_Radio/TSGR4_97_e/Docs/R4-2015134.zip" TargetMode="External"/><Relationship Id="rId6264" Type="http://schemas.openxmlformats.org/officeDocument/2006/relationships/hyperlink" Target="http://portal.3gpp.org/desktopmodules/WorkItem/WorkItemDetails.aspx?workitemId=750267" TargetMode="External"/><Relationship Id="rId7315" Type="http://schemas.openxmlformats.org/officeDocument/2006/relationships/hyperlink" Target="http://webapp.etsi.org/teldir/ListPersDetails.asp?PersId=47239" TargetMode="External"/><Relationship Id="rId779" Type="http://schemas.openxmlformats.org/officeDocument/2006/relationships/hyperlink" Target="http://webapp.etsi.org/teldir/ListPersDetails.asp?PersId=73739" TargetMode="External"/><Relationship Id="rId5280" Type="http://schemas.openxmlformats.org/officeDocument/2006/relationships/hyperlink" Target="http://portal.3gpp.org/desktopmodules/Release/ReleaseDetails.aspx?releaseId=192" TargetMode="External"/><Relationship Id="rId6331" Type="http://schemas.openxmlformats.org/officeDocument/2006/relationships/hyperlink" Target="http://portal.3gpp.org/desktopmodules/WorkItem/WorkItemDetails.aspx?workitemId=800187" TargetMode="External"/><Relationship Id="rId9487" Type="http://schemas.openxmlformats.org/officeDocument/2006/relationships/hyperlink" Target="http://portal.3gpp.org/desktopmodules/Specifications/SpecificationDetails.aspx?specificationId=3804" TargetMode="External"/><Relationship Id="rId10710" Type="http://schemas.openxmlformats.org/officeDocument/2006/relationships/hyperlink" Target="http://webapp.etsi.org/teldir/ListPersDetails.asp?PersId=40914" TargetMode="External"/><Relationship Id="rId1476" Type="http://schemas.openxmlformats.org/officeDocument/2006/relationships/hyperlink" Target="http://webapp.etsi.org/teldir/ListPersDetails.asp?PersId=61868" TargetMode="External"/><Relationship Id="rId2874" Type="http://schemas.openxmlformats.org/officeDocument/2006/relationships/hyperlink" Target="http://portal.3gpp.org/desktopmodules/Release/ReleaseDetails.aspx?releaseId=191" TargetMode="External"/><Relationship Id="rId3925" Type="http://schemas.openxmlformats.org/officeDocument/2006/relationships/hyperlink" Target="https://www.3gpp.org/ftp/TSG_RAN/WG4_Radio/TSGR4_97_e/Docs/R4-2014913.zip" TargetMode="External"/><Relationship Id="rId8089" Type="http://schemas.openxmlformats.org/officeDocument/2006/relationships/hyperlink" Target="http://portal.3gpp.org/desktopmodules/WorkItem/WorkItemDetails.aspx?workitemId=770050" TargetMode="External"/><Relationship Id="rId846" Type="http://schemas.openxmlformats.org/officeDocument/2006/relationships/hyperlink" Target="http://portal.3gpp.org/desktopmodules/WorkItem/WorkItemDetails.aspx?workitemId=750267" TargetMode="External"/><Relationship Id="rId1129" Type="http://schemas.openxmlformats.org/officeDocument/2006/relationships/hyperlink" Target="http://webapp.etsi.org/teldir/ListPersDetails.asp?PersId=83979"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portal.3gpp.org/desktopmodules/Release/ReleaseDetails.aspx?releaseId=191" TargetMode="External"/><Relationship Id="rId2941" Type="http://schemas.openxmlformats.org/officeDocument/2006/relationships/hyperlink" Target="http://portal.3gpp.org/desktopmodules/Release/ReleaseDetails.aspx?releaseId=191" TargetMode="External"/><Relationship Id="rId5000" Type="http://schemas.openxmlformats.org/officeDocument/2006/relationships/hyperlink" Target="http://portal.3gpp.org/desktopmodules/Specifications/SpecificationDetails.aspx?specificationId=3204" TargetMode="External"/><Relationship Id="rId8156" Type="http://schemas.openxmlformats.org/officeDocument/2006/relationships/hyperlink" Target="http://portal.3gpp.org/desktopmodules/WorkItem/WorkItemDetails.aspx?workitemId=870060" TargetMode="External"/><Relationship Id="rId9207" Type="http://schemas.openxmlformats.org/officeDocument/2006/relationships/hyperlink" Target="http://webapp.etsi.org/teldir/ListPersDetails.asp?PersId=76264" TargetMode="External"/><Relationship Id="rId9554" Type="http://schemas.openxmlformats.org/officeDocument/2006/relationships/hyperlink" Target="http://portal.3gpp.org/desktopmodules/Release/ReleaseDetails.aspx?releaseId=191" TargetMode="External"/><Relationship Id="rId913" Type="http://schemas.openxmlformats.org/officeDocument/2006/relationships/hyperlink" Target="http://portal.3gpp.org/desktopmodules/Release/ReleaseDetails.aspx?releaseId=192" TargetMode="External"/><Relationship Id="rId1543" Type="http://schemas.openxmlformats.org/officeDocument/2006/relationships/hyperlink" Target="http://portal.3gpp.org/desktopmodules/Specifications/SpecificationDetails.aspx?specificationId=2421" TargetMode="External"/><Relationship Id="rId4699" Type="http://schemas.openxmlformats.org/officeDocument/2006/relationships/hyperlink" Target="https://www.3gpp.org/ftp/TSG_RAN/WG4_Radio/TSGR4_97_e/Docs/R4-2015087.zip" TargetMode="External"/><Relationship Id="rId8570" Type="http://schemas.openxmlformats.org/officeDocument/2006/relationships/hyperlink" Target="https://www.3gpp.org/ftp/TSG_RAN/WG4_Radio/TSGR4_97_e/Docs/R4-2015997.zip" TargetMode="External"/><Relationship Id="rId9621" Type="http://schemas.openxmlformats.org/officeDocument/2006/relationships/hyperlink" Target="http://portal.3gpp.org/desktopmodules/Specifications/SpecificationDetails.aspx?specificationId=3665" TargetMode="External"/><Relationship Id="rId10086" Type="http://schemas.openxmlformats.org/officeDocument/2006/relationships/hyperlink" Target="http://portal.3gpp.org/desktopmodules/Release/ReleaseDetails.aspx?releaseId=191" TargetMode="External"/><Relationship Id="rId1610"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750267" TargetMode="External"/><Relationship Id="rId5817" Type="http://schemas.openxmlformats.org/officeDocument/2006/relationships/hyperlink" Target="http://webapp.etsi.org/teldir/ListPersDetails.asp?PersId=76209" TargetMode="External"/><Relationship Id="rId7172" Type="http://schemas.openxmlformats.org/officeDocument/2006/relationships/hyperlink" Target="https://www.3gpp.org/ftp/TSG_RAN/WG4_Radio/TSGR4_97_e/Docs/R4-2015664.zip" TargetMode="External"/><Relationship Id="rId8223" Type="http://schemas.openxmlformats.org/officeDocument/2006/relationships/hyperlink" Target="http://webapp.etsi.org/teldir/ListPersDetails.asp?PersId=56972" TargetMode="External"/><Relationship Id="rId10153" Type="http://schemas.openxmlformats.org/officeDocument/2006/relationships/hyperlink" Target="http://webapp.etsi.org/teldir/ListPersDetails.asp?PersId=10425" TargetMode="External"/><Relationship Id="rId3368" Type="http://schemas.openxmlformats.org/officeDocument/2006/relationships/hyperlink" Target="http://portal.3gpp.org/desktopmodules/Specifications/SpecificationDetails.aspx?specificationId=3285" TargetMode="External"/><Relationship Id="rId3782" Type="http://schemas.openxmlformats.org/officeDocument/2006/relationships/hyperlink" Target="http://webapp.etsi.org/teldir/ListPersDetails.asp?PersId=86934" TargetMode="External"/><Relationship Id="rId4419" Type="http://schemas.openxmlformats.org/officeDocument/2006/relationships/hyperlink" Target="http://portal.3gpp.org/desktopmodules/Specifications/SpecificationDetails.aspx?specificationId=3366" TargetMode="External"/><Relationship Id="rId4833" Type="http://schemas.openxmlformats.org/officeDocument/2006/relationships/hyperlink" Target="http://portal.3gpp.org/desktopmodules/Release/ReleaseDetails.aspx?releaseId=192" TargetMode="External"/><Relationship Id="rId7989" Type="http://schemas.openxmlformats.org/officeDocument/2006/relationships/hyperlink" Target="https://www.3gpp.org/ftp/TSG_RAN/WG4_Radio/TSGR4_97_e/Docs/R4-2015851.zip" TargetMode="External"/><Relationship Id="rId10220" Type="http://schemas.openxmlformats.org/officeDocument/2006/relationships/hyperlink" Target="https://www.3gpp.org/ftp/TSG_RAN/WG4_Radio/TSGR4_97_e/Docs/R4-2016385.zip" TargetMode="External"/><Relationship Id="rId289"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47232" TargetMode="External"/><Relationship Id="rId3435" Type="http://schemas.openxmlformats.org/officeDocument/2006/relationships/hyperlink" Target="https://www.3gpp.org/ftp/TSG_RAN/WG4_Radio/TSGR4_97_e/Docs/R4-2014798.zip" TargetMode="External"/><Relationship Id="rId356"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Release/ReleaseDetails.aspx?releaseId=190" TargetMode="External"/><Relationship Id="rId2037" Type="http://schemas.openxmlformats.org/officeDocument/2006/relationships/hyperlink" Target="http://webapp.etsi.org/teldir/ListPersDetails.asp?PersId=34261" TargetMode="External"/><Relationship Id="rId2451" Type="http://schemas.openxmlformats.org/officeDocument/2006/relationships/hyperlink" Target="http://portal.3gpp.org/desktopmodules/Specifications/SpecificationDetails.aspx?specificationId=3368" TargetMode="External"/><Relationship Id="rId4900" Type="http://schemas.openxmlformats.org/officeDocument/2006/relationships/hyperlink" Target="http://webapp.etsi.org/teldir/ListPersDetails.asp?PersId=86035" TargetMode="External"/><Relationship Id="rId6658" Type="http://schemas.openxmlformats.org/officeDocument/2006/relationships/hyperlink" Target="http://portal.3gpp.org/desktopmodules/WorkItem/WorkItemDetails.aspx?workitemId=881112" TargetMode="External"/><Relationship Id="rId9064" Type="http://schemas.openxmlformats.org/officeDocument/2006/relationships/hyperlink" Target="http://webapp.etsi.org/teldir/ListPersDetails.asp?PersId=59676" TargetMode="External"/><Relationship Id="rId423" Type="http://schemas.openxmlformats.org/officeDocument/2006/relationships/hyperlink" Target="http://portal.3gpp.org/desktopmodules/WorkItem/WorkItemDetails.aspx?workitemId=881102" TargetMode="External"/><Relationship Id="rId1053" Type="http://schemas.openxmlformats.org/officeDocument/2006/relationships/hyperlink" Target="http://portal.3gpp.org/desktopmodules/WorkItem/WorkItemDetails.aspx?workitemId=800188"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webapp.etsi.org/teldir/ListPersDetails.asp?PersId=88292" TargetMode="External"/><Relationship Id="rId7709" Type="http://schemas.openxmlformats.org/officeDocument/2006/relationships/hyperlink" Target="http://portal.3gpp.org/desktopmodules/Release/ReleaseDetails.aspx?releaseId=191" TargetMode="External"/><Relationship Id="rId8080" Type="http://schemas.openxmlformats.org/officeDocument/2006/relationships/hyperlink" Target="http://portal.3gpp.org/desktopmodules/WorkItem/WorkItemDetails.aspx?workitemId=750167" TargetMode="External"/><Relationship Id="rId9131" Type="http://schemas.openxmlformats.org/officeDocument/2006/relationships/hyperlink" Target="http://portal.3gpp.org/desktopmodules/Release/ReleaseDetails.aspx?releaseId=191" TargetMode="External"/><Relationship Id="rId5674" Type="http://schemas.openxmlformats.org/officeDocument/2006/relationships/hyperlink" Target="https://www.3gpp.org/ftp/TSG_RAN/WG4_Radio/TSGR4_97_e/Docs/R4-2015310.zip" TargetMode="External"/><Relationship Id="rId6725" Type="http://schemas.openxmlformats.org/officeDocument/2006/relationships/hyperlink" Target="http://portal.3gpp.org/desktopmodules/WorkItem/WorkItemDetails.aspx?workitemId=710181" TargetMode="External"/><Relationship Id="rId11061" Type="http://schemas.openxmlformats.org/officeDocument/2006/relationships/hyperlink" Target="http://portal.3gpp.org/desktopmodules/WorkItem/WorkItemDetails.aspx?workitemId=800188" TargetMode="External"/><Relationship Id="rId1120" Type="http://schemas.openxmlformats.org/officeDocument/2006/relationships/hyperlink" Target="http://webapp.etsi.org/teldir/ListPersDetails.asp?PersId=83979" TargetMode="External"/><Relationship Id="rId4276" Type="http://schemas.openxmlformats.org/officeDocument/2006/relationships/hyperlink" Target="http://portal.3gpp.org/desktopmodules/Release/ReleaseDetails.aspx?releaseId=192" TargetMode="External"/><Relationship Id="rId4690" Type="http://schemas.openxmlformats.org/officeDocument/2006/relationships/hyperlink" Target="http://portal.3gpp.org/desktopmodules/WorkItem/WorkItemDetails.aspx?workitemId=880082" TargetMode="External"/><Relationship Id="rId5327" Type="http://schemas.openxmlformats.org/officeDocument/2006/relationships/hyperlink" Target="http://portal.3gpp.org/desktopmodules/WorkItem/WorkItemDetails.aspx?workitemId=880099" TargetMode="External"/><Relationship Id="rId5741" Type="http://schemas.openxmlformats.org/officeDocument/2006/relationships/hyperlink" Target="http://webapp.etsi.org/teldir/ListPersDetails.asp?PersId=76209" TargetMode="External"/><Relationship Id="rId8897" Type="http://schemas.openxmlformats.org/officeDocument/2006/relationships/hyperlink" Target="http://portal.3gpp.org/desktopmodules/Release/ReleaseDetails.aspx?releaseId=190" TargetMode="External"/><Relationship Id="rId9948" Type="http://schemas.openxmlformats.org/officeDocument/2006/relationships/hyperlink" Target="http://webapp.etsi.org/teldir/ListPersDetails.asp?PersId=56972" TargetMode="External"/><Relationship Id="rId1937" Type="http://schemas.openxmlformats.org/officeDocument/2006/relationships/hyperlink" Target="http://portal.3gpp.org/desktopmodules/Release/ReleaseDetails.aspx?releaseId=191" TargetMode="External"/><Relationship Id="rId3292" Type="http://schemas.openxmlformats.org/officeDocument/2006/relationships/hyperlink" Target="http://portal.3gpp.org/desktopmodules/Release/ReleaseDetails.aspx?releaseId=190" TargetMode="External"/><Relationship Id="rId4343" Type="http://schemas.openxmlformats.org/officeDocument/2006/relationships/hyperlink" Target="http://portal.3gpp.org/desktopmodules/WorkItem/WorkItemDetails.aspx?workitemId=881102" TargetMode="External"/><Relationship Id="rId7499" Type="http://schemas.openxmlformats.org/officeDocument/2006/relationships/hyperlink" Target="http://portal.3gpp.org/desktopmodules/Release/ReleaseDetails.aspx?releaseId=190" TargetMode="External"/><Relationship Id="rId8964" Type="http://schemas.openxmlformats.org/officeDocument/2006/relationships/hyperlink" Target="http://webapp.etsi.org/teldir/ListPersDetails.asp?PersId=84108" TargetMode="External"/><Relationship Id="rId4410" Type="http://schemas.openxmlformats.org/officeDocument/2006/relationships/hyperlink" Target="http://portal.3gpp.org/desktopmodules/Release/ReleaseDetails.aspx?releaseId=191" TargetMode="External"/><Relationship Id="rId7566" Type="http://schemas.openxmlformats.org/officeDocument/2006/relationships/hyperlink" Target="http://portal.3gpp.org/desktopmodules/Release/ReleaseDetails.aspx?releaseId=191" TargetMode="External"/><Relationship Id="rId8617" Type="http://schemas.openxmlformats.org/officeDocument/2006/relationships/hyperlink" Target="http://webapp.etsi.org/teldir/ListPersDetails.asp?PersId=75860" TargetMode="External"/><Relationship Id="rId10894" Type="http://schemas.openxmlformats.org/officeDocument/2006/relationships/hyperlink" Target="http://webapp.etsi.org/teldir/ListPersDetails.asp?PersId=88732" TargetMode="External"/><Relationship Id="rId280" Type="http://schemas.openxmlformats.org/officeDocument/2006/relationships/hyperlink" Target="http://portal.3gpp.org/desktopmodules/Specifications/SpecificationDetails.aspx?specificationId=3786" TargetMode="External"/><Relationship Id="rId3012" Type="http://schemas.openxmlformats.org/officeDocument/2006/relationships/hyperlink" Target="http://portal.3gpp.org/desktopmodules/Release/ReleaseDetails.aspx?releaseId=191" TargetMode="External"/><Relationship Id="rId6168" Type="http://schemas.openxmlformats.org/officeDocument/2006/relationships/hyperlink" Target="http://webapp.etsi.org/teldir/ListPersDetails.asp?PersId=57639" TargetMode="External"/><Relationship Id="rId6582" Type="http://schemas.openxmlformats.org/officeDocument/2006/relationships/hyperlink" Target="https://www.3gpp.org/ftp/TSG_RAN/WG4_Radio/TSGR4_97_e/Docs/R4-2015520.zip" TargetMode="External"/><Relationship Id="rId7219" Type="http://schemas.openxmlformats.org/officeDocument/2006/relationships/hyperlink" Target="http://portal.3gpp.org/desktopmodules/Release/ReleaseDetails.aspx?releaseId=190" TargetMode="External"/><Relationship Id="rId7980" Type="http://schemas.openxmlformats.org/officeDocument/2006/relationships/hyperlink" Target="http://portal.3gpp.org/desktopmodules/WorkItem/WorkItemDetails.aspx?workitemId=840292" TargetMode="External"/><Relationship Id="rId10547" Type="http://schemas.openxmlformats.org/officeDocument/2006/relationships/hyperlink" Target="http://portal.3gpp.org/desktopmodules/Release/ReleaseDetails.aspx?releaseId=192" TargetMode="External"/><Relationship Id="rId10961" Type="http://schemas.openxmlformats.org/officeDocument/2006/relationships/hyperlink" Target="http://portal.3gpp.org/desktopmodules/WorkItem/WorkItemDetails.aspx?workitemId=880178" TargetMode="External"/><Relationship Id="rId5184" Type="http://schemas.openxmlformats.org/officeDocument/2006/relationships/hyperlink" Target="http://webapp.etsi.org/teldir/ListPersDetails.asp?PersId=77385"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WorkItem/WorkItemDetails.aspx?workitemId=800185" TargetMode="External"/><Relationship Id="rId2778" Type="http://schemas.openxmlformats.org/officeDocument/2006/relationships/hyperlink" Target="http://webapp.etsi.org/teldir/ListPersDetails.asp?PersId=79163" TargetMode="External"/><Relationship Id="rId3829" Type="http://schemas.openxmlformats.org/officeDocument/2006/relationships/hyperlink" Target="https://www.3gpp.org/ftp/TSG_RAN/WG4_Radio/TSGR4_97_e/Docs/R4-2014892.zip" TargetMode="External"/><Relationship Id="rId7700" Type="http://schemas.openxmlformats.org/officeDocument/2006/relationships/hyperlink" Target="http://portal.3gpp.org/desktopmodules/Release/ReleaseDetails.aspx?releaseId=191" TargetMode="External"/><Relationship Id="rId1794" Type="http://schemas.openxmlformats.org/officeDocument/2006/relationships/hyperlink" Target="http://portal.3gpp.org/desktopmodules/Release/ReleaseDetails.aspx?releaseId=192" TargetMode="External"/><Relationship Id="rId2845" Type="http://schemas.openxmlformats.org/officeDocument/2006/relationships/hyperlink" Target="https://www.3gpp.org/ftp/TSG_RAN/WG4_Radio/TSGR4_97_e/Docs/R4-2014653.zip" TargetMode="External"/><Relationship Id="rId5251" Type="http://schemas.openxmlformats.org/officeDocument/2006/relationships/hyperlink" Target="http://portal.3gpp.org/desktopmodules/WorkItem/WorkItemDetails.aspx?workitemId=830187" TargetMode="External"/><Relationship Id="rId6302" Type="http://schemas.openxmlformats.org/officeDocument/2006/relationships/hyperlink" Target="http://portal.3gpp.org/desktopmodules/Release/ReleaseDetails.aspx?releaseId=191" TargetMode="External"/><Relationship Id="rId9458" Type="http://schemas.openxmlformats.org/officeDocument/2006/relationships/hyperlink" Target="http://portal.3gpp.org/desktopmodules/WorkItem/WorkItemDetails.aspx?workitemId=850071" TargetMode="External"/><Relationship Id="rId9872" Type="http://schemas.openxmlformats.org/officeDocument/2006/relationships/hyperlink" Target="https://www.3gpp.org/ftp/TSG_RAN/WG4_Radio/TSGR4_97_e/Docs/R4-2016310.zip" TargetMode="External"/><Relationship Id="rId86" Type="http://schemas.openxmlformats.org/officeDocument/2006/relationships/hyperlink" Target="http://portal.3gpp.org/desktopmodules/Release/ReleaseDetails.aspx?releaseId=190" TargetMode="External"/><Relationship Id="rId817" Type="http://schemas.openxmlformats.org/officeDocument/2006/relationships/hyperlink" Target="http://portal.3gpp.org/desktopmodules/WorkItem/WorkItemDetails.aspx?workitemId=880284" TargetMode="External"/><Relationship Id="rId1447" Type="http://schemas.openxmlformats.org/officeDocument/2006/relationships/hyperlink" Target="http://portal.3gpp.org/desktopmodules/Release/ReleaseDetails.aspx?releaseId=191" TargetMode="External"/><Relationship Id="rId1861" Type="http://schemas.openxmlformats.org/officeDocument/2006/relationships/hyperlink" Target="http://portal.3gpp.org/desktopmodules/WorkItem/WorkItemDetails.aspx?workitemId=830178" TargetMode="External"/><Relationship Id="rId2912" Type="http://schemas.openxmlformats.org/officeDocument/2006/relationships/hyperlink" Target="http://webapp.etsi.org/teldir/ListPersDetails.asp?PersId=80243" TargetMode="External"/><Relationship Id="rId8474" Type="http://schemas.openxmlformats.org/officeDocument/2006/relationships/hyperlink" Target="http://portal.3gpp.org/desktopmodules/Specifications/SpecificationDetails.aspx?specificationId=3283" TargetMode="External"/><Relationship Id="rId9525" Type="http://schemas.openxmlformats.org/officeDocument/2006/relationships/hyperlink" Target="http://portal.3gpp.org/desktopmodules/Release/ReleaseDetails.aspx?releaseId=192" TargetMode="External"/><Relationship Id="rId1514" Type="http://schemas.openxmlformats.org/officeDocument/2006/relationships/hyperlink" Target="http://portal.3gpp.org/desktopmodules/WorkItem/WorkItemDetails.aspx?workitemId=880085" TargetMode="External"/><Relationship Id="rId7076" Type="http://schemas.openxmlformats.org/officeDocument/2006/relationships/hyperlink" Target="http://webapp.etsi.org/teldir/ListPersDetails.asp?PersId=56874" TargetMode="External"/><Relationship Id="rId7490" Type="http://schemas.openxmlformats.org/officeDocument/2006/relationships/hyperlink" Target="http://portal.3gpp.org/desktopmodules/Release/ReleaseDetails.aspx?releaseId=190" TargetMode="External"/><Relationship Id="rId8127" Type="http://schemas.openxmlformats.org/officeDocument/2006/relationships/hyperlink" Target="https://www.3gpp.org/ftp/TSG_RAN/WG4_Radio/TSGR4_97_e/Docs/R4-2015887.zip" TargetMode="External"/><Relationship Id="rId8541" Type="http://schemas.openxmlformats.org/officeDocument/2006/relationships/hyperlink" Target="https://www.3gpp.org/ftp/TSG_RAN/WG4_Radio/TSGR4_97_e/Docs/R4-2015990.zip" TargetMode="External"/><Relationship Id="rId10057" Type="http://schemas.openxmlformats.org/officeDocument/2006/relationships/hyperlink" Target="http://portal.3gpp.org/desktopmodules/WorkItem/WorkItemDetails.aspx?workitemId=750267" TargetMode="External"/><Relationship Id="rId11108" Type="http://schemas.openxmlformats.org/officeDocument/2006/relationships/hyperlink" Target="http://webapp.etsi.org/teldir/ListPersDetails.asp?PersId=73473" TargetMode="External"/><Relationship Id="rId3686" Type="http://schemas.openxmlformats.org/officeDocument/2006/relationships/hyperlink" Target="http://portal.3gpp.org/desktopmodules/Release/ReleaseDetails.aspx?releaseId=192" TargetMode="External"/><Relationship Id="rId6092" Type="http://schemas.openxmlformats.org/officeDocument/2006/relationships/hyperlink" Target="https://www.3gpp.org/ftp/TSG_RAN/WG4_Radio/TSGR4_97_e/Docs/R4-2015414.zip" TargetMode="External"/><Relationship Id="rId7143" Type="http://schemas.openxmlformats.org/officeDocument/2006/relationships/hyperlink" Target="http://webapp.etsi.org/teldir/ListPersDetails.asp?PersId=56874" TargetMode="External"/><Relationship Id="rId10124" Type="http://schemas.openxmlformats.org/officeDocument/2006/relationships/hyperlink" Target="http://portal.3gpp.org/desktopmodules/WorkItem/WorkItemDetails.aspx?workitemId=750033" TargetMode="External"/><Relationship Id="rId10471" Type="http://schemas.openxmlformats.org/officeDocument/2006/relationships/hyperlink" Target="http://portal.3gpp.org/desktopmodules/WorkItem/WorkItemDetails.aspx?workitemId=820270" TargetMode="External"/><Relationship Id="rId2288" Type="http://schemas.openxmlformats.org/officeDocument/2006/relationships/hyperlink" Target="https://www.3gpp.org/ftp/TSG_RAN/WG4_Radio/TSGR4_97_e/Docs/R4-2014522.zip" TargetMode="External"/><Relationship Id="rId3339" Type="http://schemas.openxmlformats.org/officeDocument/2006/relationships/hyperlink" Target="http://portal.3gpp.org/desktopmodules/WorkItem/WorkItemDetails.aspx?workitemId=840295" TargetMode="External"/><Relationship Id="rId4737" Type="http://schemas.openxmlformats.org/officeDocument/2006/relationships/hyperlink" Target="https://www.3gpp.org/ftp/TSG_RAN/WG4_Radio/TSGR4_97_e/Docs/R4-2015096.zip" TargetMode="External"/><Relationship Id="rId7210" Type="http://schemas.openxmlformats.org/officeDocument/2006/relationships/hyperlink" Target="http://portal.3gpp.org/desktopmodules/Release/ReleaseDetails.aspx?releaseId=190" TargetMode="External"/><Relationship Id="rId3753" Type="http://schemas.openxmlformats.org/officeDocument/2006/relationships/hyperlink" Target="http://webapp.etsi.org/teldir/ListPersDetails.asp?PersId=63134" TargetMode="External"/><Relationship Id="rId4804" Type="http://schemas.openxmlformats.org/officeDocument/2006/relationships/hyperlink" Target="http://portal.3gpp.org/desktopmodules/WorkItem/WorkItemDetails.aspx?workitemId=820170" TargetMode="External"/><Relationship Id="rId674" Type="http://schemas.openxmlformats.org/officeDocument/2006/relationships/hyperlink" Target="https://www.3gpp.org/ftp/TSG_RAN/WG4_Radio/TSGR4_97_e/Docs/R4-2014142.zip" TargetMode="External"/><Relationship Id="rId2355" Type="http://schemas.openxmlformats.org/officeDocument/2006/relationships/hyperlink" Target="https://www.3gpp.org/ftp/TSG_RAN/WG4_Radio/TSGR4_97_e/Docs/R4-2014538.zip" TargetMode="External"/><Relationship Id="rId3406" Type="http://schemas.openxmlformats.org/officeDocument/2006/relationships/hyperlink" Target="http://webapp.etsi.org/teldir/ListPersDetails.asp?PersId=77326" TargetMode="External"/><Relationship Id="rId3820" Type="http://schemas.openxmlformats.org/officeDocument/2006/relationships/hyperlink" Target="https://www.3gpp.org/ftp/TSG_RAN/WG4_Radio/TSGR4_97_e/Docs/R4-2014890.zip" TargetMode="External"/><Relationship Id="rId6976" Type="http://schemas.openxmlformats.org/officeDocument/2006/relationships/hyperlink" Target="http://webapp.etsi.org/teldir/ListPersDetails.asp?PersId=56874" TargetMode="External"/><Relationship Id="rId9382" Type="http://schemas.openxmlformats.org/officeDocument/2006/relationships/hyperlink" Target="https://www.3gpp.org/ftp/TSG_RAN/WG4_Radio/TSGR4_97_e/Docs/R4-2016196.zip" TargetMode="External"/><Relationship Id="rId327" Type="http://schemas.openxmlformats.org/officeDocument/2006/relationships/hyperlink" Target="http://portal.3gpp.org/desktopmodules/Specifications/SpecificationDetails.aspx?specificationId=3788" TargetMode="External"/><Relationship Id="rId741" Type="http://schemas.openxmlformats.org/officeDocument/2006/relationships/hyperlink" Target="http://portal.3gpp.org/desktopmodules/Release/ReleaseDetails.aspx?releaseId=191" TargetMode="External"/><Relationship Id="rId1371" Type="http://schemas.openxmlformats.org/officeDocument/2006/relationships/hyperlink" Target="https://www.3gpp.org/ftp/TSG_RAN/WG4_Radio/TSGR4_97_e/Docs/R4-2014307.zip" TargetMode="External"/><Relationship Id="rId2008" Type="http://schemas.openxmlformats.org/officeDocument/2006/relationships/hyperlink" Target="http://portal.3gpp.org/desktopmodules/WorkItem/WorkItemDetails.aspx?workitemId=830277" TargetMode="External"/><Relationship Id="rId2422" Type="http://schemas.openxmlformats.org/officeDocument/2006/relationships/hyperlink" Target="http://portal.3gpp.org/desktopmodules/WorkItem/WorkItemDetails.aspx?workitemId=840292" TargetMode="External"/><Relationship Id="rId5578" Type="http://schemas.openxmlformats.org/officeDocument/2006/relationships/hyperlink" Target="https://www.3gpp.org/ftp/TSG_RAN/WG4_Radio/TSGR4_97_e/Docs/R4-2015285.zip" TargetMode="External"/><Relationship Id="rId5992" Type="http://schemas.openxmlformats.org/officeDocument/2006/relationships/hyperlink" Target="https://www.3gpp.org/ftp/TSG_RAN/WG4_Radio/TSGR4_97_e/Docs/R4-2015394.zip" TargetMode="External"/><Relationship Id="rId6629" Type="http://schemas.openxmlformats.org/officeDocument/2006/relationships/hyperlink" Target="http://portal.3gpp.org/desktopmodules/Specifications/SpecificationDetails.aspx?specificationId=3204" TargetMode="External"/><Relationship Id="rId9035" Type="http://schemas.openxmlformats.org/officeDocument/2006/relationships/hyperlink" Target="http://webapp.etsi.org/teldir/ListPersDetails.asp?PersId=77672" TargetMode="External"/><Relationship Id="rId1024" Type="http://schemas.openxmlformats.org/officeDocument/2006/relationships/hyperlink" Target="https://www.3gpp.org/ftp/TSG_RAN/WG4_Radio/TSGR4_97_e/Docs/R4-2014224.zip"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WorkItem/WorkItemDetails.aspx?workitemId=820268" TargetMode="External"/><Relationship Id="rId8051" Type="http://schemas.openxmlformats.org/officeDocument/2006/relationships/hyperlink" Target="https://www.3gpp.org/ftp/TSG_RAN/WG4_Radio/TSGR4_97_e/Docs/R4-2015867.zip" TargetMode="External"/><Relationship Id="rId9102" Type="http://schemas.openxmlformats.org/officeDocument/2006/relationships/hyperlink" Target="https://www.3gpp.org/ftp/TSG_RAN/WG4_Radio/TSGR4_97_e/Docs/R4-2016129.zip" TargetMode="External"/><Relationship Id="rId11032" Type="http://schemas.openxmlformats.org/officeDocument/2006/relationships/hyperlink" Target="https://www.3gpp.org/ftp/TSG_RAN/WG4_Radio/TSGR4_97_e/Docs/R4-2016578.zip" TargetMode="External"/><Relationship Id="rId3196" Type="http://schemas.openxmlformats.org/officeDocument/2006/relationships/hyperlink" Target="http://portal.3gpp.org/desktopmodules/WorkItem/WorkItemDetails.aspx?workitemId=890162" TargetMode="External"/><Relationship Id="rId4247" Type="http://schemas.openxmlformats.org/officeDocument/2006/relationships/hyperlink" Target="http://portal.3gpp.org/desktopmodules/Specifications/SpecificationDetails.aspx?specificationId=3788" TargetMode="External"/><Relationship Id="rId4661" Type="http://schemas.openxmlformats.org/officeDocument/2006/relationships/hyperlink" Target="http://portal.3gpp.org/desktopmodules/WorkItem/WorkItemDetails.aspx?workitemId=881107" TargetMode="External"/><Relationship Id="rId8868" Type="http://schemas.openxmlformats.org/officeDocument/2006/relationships/hyperlink" Target="https://www.3gpp.org/ftp/TSG_RAN/WG4_Radio/TSGR4_97_e/Docs/R4-2016063.zip" TargetMode="External"/><Relationship Id="rId3263" Type="http://schemas.openxmlformats.org/officeDocument/2006/relationships/hyperlink" Target="https://www.3gpp.org/ftp/TSG_RAN/WG4_Radio/TSGR4_97_e/Docs/R4-2014759.zip" TargetMode="External"/><Relationship Id="rId4314" Type="http://schemas.openxmlformats.org/officeDocument/2006/relationships/hyperlink" Target="https://www.3gpp.org/ftp/TSG_RAN/WG4_Radio/TSGR4_97_e/Docs/R4-2015000.zip" TargetMode="External"/><Relationship Id="rId5712" Type="http://schemas.openxmlformats.org/officeDocument/2006/relationships/hyperlink" Target="https://www.3gpp.org/ftp/TSG_RAN/WG4_Radio/TSGR4_97_e/Docs/R4-2015323.zip" TargetMode="External"/><Relationship Id="rId9919" Type="http://schemas.openxmlformats.org/officeDocument/2006/relationships/hyperlink" Target="http://portal.3gpp.org/desktopmodules/Release/ReleaseDetails.aspx?releaseId=192" TargetMode="External"/><Relationship Id="rId10798"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1" TargetMode="External"/><Relationship Id="rId7884" Type="http://schemas.openxmlformats.org/officeDocument/2006/relationships/hyperlink" Target="http://portal.3gpp.org/desktopmodules/WorkItem/WorkItemDetails.aspx?workitemId=800285" TargetMode="External"/><Relationship Id="rId8935" Type="http://schemas.openxmlformats.org/officeDocument/2006/relationships/hyperlink" Target="http://portal.3gpp.org/desktopmodules/Release/ReleaseDetails.aspx?releaseId=191" TargetMode="External"/><Relationship Id="rId10865" Type="http://schemas.openxmlformats.org/officeDocument/2006/relationships/hyperlink" Target="http://webapp.etsi.org/teldir/ListPersDetails.asp?PersId=73473" TargetMode="External"/><Relationship Id="rId251" Type="http://schemas.openxmlformats.org/officeDocument/2006/relationships/hyperlink" Target="http://portal.3gpp.org/desktopmodules/WorkItem/WorkItemDetails.aspx?workitemId=880199" TargetMode="External"/><Relationship Id="rId3330" Type="http://schemas.openxmlformats.org/officeDocument/2006/relationships/hyperlink" Target="https://www.3gpp.org/ftp/TSG_RAN/WG4_Radio/TSGR4_97_e/Docs/R4-2014774.zip" TargetMode="External"/><Relationship Id="rId5088" Type="http://schemas.openxmlformats.org/officeDocument/2006/relationships/hyperlink" Target="https://www.3gpp.org/ftp/TSG_RAN/WG4_Radio/TSGR4_97_e/Docs/R4-2015172.zip" TargetMode="External"/><Relationship Id="rId6139" Type="http://schemas.openxmlformats.org/officeDocument/2006/relationships/hyperlink" Target="http://portal.3gpp.org/desktopmodules/Release/ReleaseDetails.aspx?releaseId=192" TargetMode="External"/><Relationship Id="rId6486" Type="http://schemas.openxmlformats.org/officeDocument/2006/relationships/hyperlink" Target="http://portal.3gpp.org/desktopmodules/Release/ReleaseDetails.aspx?releaseId=191" TargetMode="External"/><Relationship Id="rId7537" Type="http://schemas.openxmlformats.org/officeDocument/2006/relationships/hyperlink" Target="http://portal.3gpp.org/desktopmodules/WorkItem/WorkItemDetails.aspx?workitemId=800288" TargetMode="External"/><Relationship Id="rId7951" Type="http://schemas.openxmlformats.org/officeDocument/2006/relationships/hyperlink" Target="http://portal.3gpp.org/desktopmodules/Specifications/SpecificationDetails.aspx?specificationId=2420" TargetMode="External"/><Relationship Id="rId10518" Type="http://schemas.openxmlformats.org/officeDocument/2006/relationships/hyperlink" Target="http://webapp.etsi.org/teldir/ListPersDetails.asp?PersId=87068" TargetMode="External"/><Relationship Id="rId10932"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WorkItem/WorkItemDetails.aspx?workitemId=830277" TargetMode="External"/><Relationship Id="rId1698" Type="http://schemas.openxmlformats.org/officeDocument/2006/relationships/hyperlink" Target="https://www.3gpp.org/ftp/TSG_RAN/WG4_Radio/TSGR4_97_e/Docs/R4-2014379.zip" TargetMode="External"/><Relationship Id="rId2749" Type="http://schemas.openxmlformats.org/officeDocument/2006/relationships/hyperlink" Target="http://portal.3gpp.org/desktopmodules/Release/ReleaseDetails.aspx?releaseId=192" TargetMode="External"/><Relationship Id="rId5155" Type="http://schemas.openxmlformats.org/officeDocument/2006/relationships/hyperlink" Target="http://portal.3gpp.org/desktopmodules/Release/ReleaseDetails.aspx?releaseId=192" TargetMode="External"/><Relationship Id="rId6206" Type="http://schemas.openxmlformats.org/officeDocument/2006/relationships/hyperlink" Target="http://portal.3gpp.org/desktopmodules/WorkItem/WorkItemDetails.aspx?workitemId=820170" TargetMode="External"/><Relationship Id="rId6620" Type="http://schemas.openxmlformats.org/officeDocument/2006/relationships/hyperlink" Target="http://portal.3gpp.org/desktopmodules/Specifications/SpecificationDetails.aspx?specificationId=3204" TargetMode="External"/><Relationship Id="rId9776" Type="http://schemas.openxmlformats.org/officeDocument/2006/relationships/hyperlink" Target="http://webapp.etsi.org/teldir/ListPersDetails.asp?PersId=46352" TargetMode="External"/><Relationship Id="rId1765" Type="http://schemas.openxmlformats.org/officeDocument/2006/relationships/hyperlink" Target="http://portal.3gpp.org/desktopmodules/WorkItem/WorkItemDetails.aspx?workitemId=750267"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portal.3gpp.org/desktopmodules/Release/ReleaseDetails.aspx?releaseId=190" TargetMode="External"/><Relationship Id="rId8792" Type="http://schemas.openxmlformats.org/officeDocument/2006/relationships/hyperlink" Target="http://portal.3gpp.org/desktopmodules/Release/ReleaseDetails.aspx?releaseId=191" TargetMode="External"/><Relationship Id="rId9429" Type="http://schemas.openxmlformats.org/officeDocument/2006/relationships/hyperlink" Target="http://portal.3gpp.org/desktopmodules/Release/ReleaseDetails.aspx?releaseId=191" TargetMode="External"/><Relationship Id="rId57" Type="http://schemas.openxmlformats.org/officeDocument/2006/relationships/hyperlink" Target="https://www.3gpp.org/ftp/TSG_RAN/WG4_Radio/TSGR4_97_e/Docs/R4-2014015.zip" TargetMode="External"/><Relationship Id="rId1418" Type="http://schemas.openxmlformats.org/officeDocument/2006/relationships/hyperlink" Target="http://portal.3gpp.org/desktopmodules/WorkItem/WorkItemDetails.aspx?workitemId=881102" TargetMode="External"/><Relationship Id="rId2816" Type="http://schemas.openxmlformats.org/officeDocument/2006/relationships/hyperlink" Target="http://portal.3gpp.org/desktopmodules/Specifications/SpecificationDetails.aspx?specificationId=3204" TargetMode="External"/><Relationship Id="rId7394" Type="http://schemas.openxmlformats.org/officeDocument/2006/relationships/hyperlink" Target="http://portal.3gpp.org/desktopmodules/Release/ReleaseDetails.aspx?releaseId=190" TargetMode="External"/><Relationship Id="rId8445" Type="http://schemas.openxmlformats.org/officeDocument/2006/relationships/hyperlink" Target="http://webapp.etsi.org/teldir/ListPersDetails.asp?PersId=65553" TargetMode="External"/><Relationship Id="rId9843" Type="http://schemas.openxmlformats.org/officeDocument/2006/relationships/hyperlink" Target="http://webapp.etsi.org/teldir/ListPersDetails.asp?PersId=56972" TargetMode="External"/><Relationship Id="rId1832" Type="http://schemas.openxmlformats.org/officeDocument/2006/relationships/hyperlink" Target="http://portal.3gpp.org/desktopmodules/Release/ReleaseDetails.aspx?releaseId=191" TargetMode="External"/><Relationship Id="rId4988" Type="http://schemas.openxmlformats.org/officeDocument/2006/relationships/hyperlink" Target="https://www.3gpp.org/ftp/TSG_RAN/WG4_Radio/TSGR4_97_e/Docs/R4-2015150.zip" TargetMode="External"/><Relationship Id="rId7047" Type="http://schemas.openxmlformats.org/officeDocument/2006/relationships/hyperlink" Target="http://webapp.etsi.org/teldir/ListPersDetails.asp?PersId=56874" TargetMode="External"/><Relationship Id="rId9910" Type="http://schemas.openxmlformats.org/officeDocument/2006/relationships/hyperlink" Target="http://portal.3gpp.org/desktopmodules/Specifications/SpecificationDetails.aspx?specificationId=3788" TargetMode="External"/><Relationship Id="rId10375" Type="http://schemas.openxmlformats.org/officeDocument/2006/relationships/hyperlink" Target="http://portal.3gpp.org/desktopmodules/WorkItem/WorkItemDetails.aspx?workitemId=820267" TargetMode="External"/><Relationship Id="rId6063" Type="http://schemas.openxmlformats.org/officeDocument/2006/relationships/hyperlink" Target="http://webapp.etsi.org/teldir/ListPersDetails.asp?PersId=57639" TargetMode="External"/><Relationship Id="rId7461" Type="http://schemas.openxmlformats.org/officeDocument/2006/relationships/hyperlink" Target="http://portal.3gpp.org/desktopmodules/WorkItem/WorkItemDetails.aspx?workitemId=750167" TargetMode="External"/><Relationship Id="rId8512" Type="http://schemas.openxmlformats.org/officeDocument/2006/relationships/hyperlink" Target="https://www.3gpp.org/ftp/TSG_RAN/WG4_Radio/TSGR4_97_e/Docs/R4-2015983.zip" TargetMode="External"/><Relationship Id="rId10028" Type="http://schemas.openxmlformats.org/officeDocument/2006/relationships/hyperlink" Target="http://portal.3gpp.org/desktopmodules/Specifications/SpecificationDetails.aspx?specificationId=3283" TargetMode="External"/><Relationship Id="rId10442" Type="http://schemas.openxmlformats.org/officeDocument/2006/relationships/hyperlink" Target="http://portal.3gpp.org/desktopmodules/Specifications/SpecificationDetails.aspx?specificationId=3285" TargetMode="External"/><Relationship Id="rId3657" Type="http://schemas.openxmlformats.org/officeDocument/2006/relationships/hyperlink" Target="https://www.3gpp.org/ftp/TSG_RAN/WG4_Radio/TSGR4_97_e/Docs/R4-2014849.zip" TargetMode="External"/><Relationship Id="rId4708" Type="http://schemas.openxmlformats.org/officeDocument/2006/relationships/hyperlink" Target="https://www.3gpp.org/ftp/TSG_RAN/WG4_Radio/TSGR4_97_e/Docs/R4-2015089.zip" TargetMode="External"/><Relationship Id="rId7114" Type="http://schemas.openxmlformats.org/officeDocument/2006/relationships/hyperlink" Target="https://www.3gpp.org/ftp/TSG_RAN/WG4_Radio/TSGR4_97_e/Docs/R4-2015648.zip" TargetMode="External"/><Relationship Id="rId578" Type="http://schemas.openxmlformats.org/officeDocument/2006/relationships/hyperlink" Target="http://portal.3gpp.org/desktopmodules/WorkItem/WorkItemDetails.aspx?workitemId=881102" TargetMode="External"/><Relationship Id="rId992" Type="http://schemas.openxmlformats.org/officeDocument/2006/relationships/hyperlink" Target="http://webapp.etsi.org/teldir/ListPersDetails.asp?PersId=83979" TargetMode="External"/><Relationship Id="rId2259" Type="http://schemas.openxmlformats.org/officeDocument/2006/relationships/hyperlink" Target="http://webapp.etsi.org/teldir/ListPersDetails.asp?PersId=69954" TargetMode="External"/><Relationship Id="rId2673" Type="http://schemas.openxmlformats.org/officeDocument/2006/relationships/hyperlink" Target="https://www.3gpp.org/ftp/TSG_RAN/WG4_Radio/TSGR4_97_e/Docs/R4-2014612.zip" TargetMode="External"/><Relationship Id="rId3724" Type="http://schemas.openxmlformats.org/officeDocument/2006/relationships/hyperlink" Target="http://portal.3gpp.org/desktopmodules/Specifications/SpecificationDetails.aspx?specificationId=3204" TargetMode="External"/><Relationship Id="rId6130" Type="http://schemas.openxmlformats.org/officeDocument/2006/relationships/hyperlink" Target="http://portal.3gpp.org/desktopmodules/Specifications/SpecificationDetails.aspx?specificationId=3788" TargetMode="External"/><Relationship Id="rId9286"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40317" TargetMode="External"/><Relationship Id="rId1275" Type="http://schemas.openxmlformats.org/officeDocument/2006/relationships/hyperlink" Target="http://portal.3gpp.org/desktopmodules/Release/ReleaseDetails.aspx?releaseId=191" TargetMode="External"/><Relationship Id="rId2326" Type="http://schemas.openxmlformats.org/officeDocument/2006/relationships/hyperlink" Target="http://portal.3gpp.org/desktopmodules/WorkItem/WorkItemDetails.aspx?workitemId=840193" TargetMode="External"/><Relationship Id="rId2740" Type="http://schemas.openxmlformats.org/officeDocument/2006/relationships/hyperlink" Target="http://webapp.etsi.org/teldir/ListPersDetails.asp?PersId=60138" TargetMode="External"/><Relationship Id="rId5896" Type="http://schemas.openxmlformats.org/officeDocument/2006/relationships/hyperlink" Target="http://portal.3gpp.org/desktopmodules/WorkItem/WorkItemDetails.aspx?workitemId=830177" TargetMode="External"/><Relationship Id="rId6947" Type="http://schemas.openxmlformats.org/officeDocument/2006/relationships/hyperlink" Target="https://www.3gpp.org/ftp/TSG_RAN/WG4_Radio/TSGR4_97_e/Docs/R4-2015604.zip" TargetMode="External"/><Relationship Id="rId9353" Type="http://schemas.openxmlformats.org/officeDocument/2006/relationships/hyperlink" Target="http://portal.3gpp.org/desktopmodules/Specifications/SpecificationDetails.aspx?specificationId=2595" TargetMode="External"/><Relationship Id="rId712" Type="http://schemas.openxmlformats.org/officeDocument/2006/relationships/hyperlink" Target="http://webapp.etsi.org/teldir/ListPersDetails.asp?PersId=74524" TargetMode="External"/><Relationship Id="rId1342" Type="http://schemas.openxmlformats.org/officeDocument/2006/relationships/hyperlink" Target="https://www.3gpp.org/ftp/TSG_RAN/WG4_Radio/TSGR4_97_e/Docs/R4-2014299.zip" TargetMode="External"/><Relationship Id="rId4498" Type="http://schemas.openxmlformats.org/officeDocument/2006/relationships/hyperlink" Target="https://www.3gpp.org/ftp/TSG_RAN/WG4_Radio/TSGR4_97_e/Docs/R4-2015039.zip" TargetMode="External"/><Relationship Id="rId5549" Type="http://schemas.openxmlformats.org/officeDocument/2006/relationships/hyperlink" Target="https://www.3gpp.org/ftp/TSG_RAN/WG4_Radio/TSGR4_97_e/Docs/R4-2015278.zip" TargetMode="External"/><Relationship Id="rId9006" Type="http://schemas.openxmlformats.org/officeDocument/2006/relationships/hyperlink" Target="https://www.3gpp.org/ftp/TSG_RAN/WG4_Radio/TSGR4_97_e/Docs/R4-2016099.zip" TargetMode="External"/><Relationship Id="rId9420" Type="http://schemas.openxmlformats.org/officeDocument/2006/relationships/hyperlink" Target="http://portal.3gpp.org/desktopmodules/Release/ReleaseDetails.aspx?releaseId=190" TargetMode="External"/><Relationship Id="rId5963" Type="http://schemas.openxmlformats.org/officeDocument/2006/relationships/hyperlink" Target="http://portal.3gpp.org/desktopmodules/WorkItem/WorkItemDetails.aspx?workitemId=820167" TargetMode="External"/><Relationship Id="rId8022" Type="http://schemas.openxmlformats.org/officeDocument/2006/relationships/hyperlink" Target="http://portal.3gpp.org/desktopmodules/WorkItem/WorkItemDetails.aspx?workitemId=890160" TargetMode="External"/><Relationship Id="rId3167" Type="http://schemas.openxmlformats.org/officeDocument/2006/relationships/hyperlink" Target="http://portal.3gpp.org/desktopmodules/Release/ReleaseDetails.aspx?releaseId=191" TargetMode="External"/><Relationship Id="rId4565" Type="http://schemas.openxmlformats.org/officeDocument/2006/relationships/hyperlink" Target="https://www.3gpp.org/ftp/TSG_RAN/WG4_Radio/TSGR4_97_e/Docs/R4-2015056.zip" TargetMode="External"/><Relationship Id="rId5616" Type="http://schemas.openxmlformats.org/officeDocument/2006/relationships/hyperlink" Target="http://portal.3gpp.org/desktopmodules/WorkItem/WorkItemDetails.aspx?workitemId=880092" TargetMode="External"/><Relationship Id="rId11003" Type="http://schemas.openxmlformats.org/officeDocument/2006/relationships/hyperlink" Target="http://webapp.etsi.org/teldir/ListPersDetails.asp?PersId=84478"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portal.3gpp.org/desktopmodules/WorkItem/WorkItemDetails.aspx?workitemId=860037" TargetMode="External"/><Relationship Id="rId4632" Type="http://schemas.openxmlformats.org/officeDocument/2006/relationships/hyperlink" Target="https://www.3gpp.org/ftp/TSG_RAN/WG4_Radio/TSGR4_97_e/Docs/R4-2015073.zip" TargetMode="External"/><Relationship Id="rId7788" Type="http://schemas.openxmlformats.org/officeDocument/2006/relationships/hyperlink" Target="http://portal.3gpp.org/desktopmodules/Specifications/SpecificationDetails.aspx?specificationId=3204" TargetMode="External"/><Relationship Id="rId8839" Type="http://schemas.openxmlformats.org/officeDocument/2006/relationships/hyperlink" Target="http://webapp.etsi.org/teldir/ListPersDetails.asp?PersId=41388" TargetMode="External"/><Relationship Id="rId10769" Type="http://schemas.openxmlformats.org/officeDocument/2006/relationships/hyperlink" Target="http://portal.3gpp.org/desktopmodules/Specifications/SpecificationDetails.aspx?specificationId=3283" TargetMode="External"/><Relationship Id="rId2183" Type="http://schemas.openxmlformats.org/officeDocument/2006/relationships/hyperlink" Target="https://www.3gpp.org/ftp/TSG_RAN/WG4_Radio/TSGR4_97_e/Docs/R4-2014497.zip" TargetMode="External"/><Relationship Id="rId3234" Type="http://schemas.openxmlformats.org/officeDocument/2006/relationships/hyperlink" Target="http://portal.3gpp.org/desktopmodules/Release/ReleaseDetails.aspx?releaseId=191" TargetMode="External"/><Relationship Id="rId7855" Type="http://schemas.openxmlformats.org/officeDocument/2006/relationships/hyperlink" Target="http://webapp.etsi.org/teldir/ListPersDetails.asp?PersId=46968" TargetMode="External"/><Relationship Id="rId8906" Type="http://schemas.openxmlformats.org/officeDocument/2006/relationships/hyperlink" Target="https://www.3gpp.org/ftp/TSG_RAN/WG4_Radio/TSGR4_97_e/Docs/R4-2016073.zip" TargetMode="External"/><Relationship Id="rId155" Type="http://schemas.openxmlformats.org/officeDocument/2006/relationships/hyperlink" Target="http://portal.3gpp.org/desktopmodules/Specifications/SpecificationDetails.aspx?specificationId=3785"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webapp.etsi.org/teldir/ListPersDetails.asp?PersId=79330" TargetMode="External"/><Relationship Id="rId6457" Type="http://schemas.openxmlformats.org/officeDocument/2006/relationships/hyperlink" Target="http://webapp.etsi.org/teldir/ListPersDetails.asp?PersId=47284" TargetMode="External"/><Relationship Id="rId6871" Type="http://schemas.openxmlformats.org/officeDocument/2006/relationships/hyperlink" Target="http://portal.3gpp.org/desktopmodules/WorkItem/WorkItemDetails.aspx?workitemId=840295" TargetMode="External"/><Relationship Id="rId7508" Type="http://schemas.openxmlformats.org/officeDocument/2006/relationships/hyperlink" Target="http://portal.3gpp.org/desktopmodules/Release/ReleaseDetails.aspx?releaseId=191" TargetMode="External"/><Relationship Id="rId10836"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Release/ReleaseDetails.aspx?releaseId=190" TargetMode="External"/><Relationship Id="rId5059" Type="http://schemas.openxmlformats.org/officeDocument/2006/relationships/hyperlink" Target="http://portal.3gpp.org/desktopmodules/Specifications/SpecificationDetails.aspx?specificationId=3204" TargetMode="External"/><Relationship Id="rId5473" Type="http://schemas.openxmlformats.org/officeDocument/2006/relationships/hyperlink" Target="https://www.3gpp.org/ftp/TSG_RAN/WG4_Radio/TSGR4_97_e/Docs/R4-2015262.zip" TargetMode="External"/><Relationship Id="rId6524" Type="http://schemas.openxmlformats.org/officeDocument/2006/relationships/hyperlink" Target="http://webapp.etsi.org/teldir/ListPersDetails.asp?PersId=47284" TargetMode="External"/><Relationship Id="rId7922" Type="http://schemas.openxmlformats.org/officeDocument/2006/relationships/hyperlink" Target="http://portal.3gpp.org/desktopmodules/Release/ReleaseDetails.aspx?releaseId=191" TargetMode="External"/><Relationship Id="rId10903" Type="http://schemas.openxmlformats.org/officeDocument/2006/relationships/hyperlink" Target="http://webapp.etsi.org/teldir/ListPersDetails.asp?PersId=88732" TargetMode="External"/><Relationship Id="rId4075" Type="http://schemas.openxmlformats.org/officeDocument/2006/relationships/hyperlink" Target="http://portal.3gpp.org/desktopmodules/Specifications/SpecificationDetails.aspx?specificationId=3204" TargetMode="External"/><Relationship Id="rId5126" Type="http://schemas.openxmlformats.org/officeDocument/2006/relationships/hyperlink" Target="http://portal.3gpp.org/desktopmodules/WorkItem/WorkItemDetails.aspx?workitemId=820268" TargetMode="External"/><Relationship Id="rId1669" Type="http://schemas.openxmlformats.org/officeDocument/2006/relationships/hyperlink" Target="http://portal.3gpp.org/desktopmodules/Specifications/SpecificationDetails.aspx?specificationId=3204" TargetMode="External"/><Relationship Id="rId3091" Type="http://schemas.openxmlformats.org/officeDocument/2006/relationships/hyperlink" Target="http://portal.3gpp.org/desktopmodules/Release/ReleaseDetails.aspx?releaseId=191" TargetMode="External"/><Relationship Id="rId4142" Type="http://schemas.openxmlformats.org/officeDocument/2006/relationships/hyperlink" Target="http://portal.3gpp.org/desktopmodules/Release/ReleaseDetails.aspx?releaseId=191" TargetMode="External"/><Relationship Id="rId5540" Type="http://schemas.openxmlformats.org/officeDocument/2006/relationships/hyperlink" Target="http://webapp.etsi.org/teldir/ListPersDetails.asp?PersId=76433" TargetMode="External"/><Relationship Id="rId7298" Type="http://schemas.openxmlformats.org/officeDocument/2006/relationships/hyperlink" Target="https://www.3gpp.org/ftp/TSG_RAN/WG4_Radio/TSGR4_97_e/Docs/R4-2015692.zip" TargetMode="External"/><Relationship Id="rId8349" Type="http://schemas.openxmlformats.org/officeDocument/2006/relationships/hyperlink" Target="https://www.3gpp.org/ftp/TSG_RAN/WG4_Radio/TSGR4_97_e/Docs/R4-2015944.zip" TargetMode="External"/><Relationship Id="rId8696" Type="http://schemas.openxmlformats.org/officeDocument/2006/relationships/hyperlink" Target="http://portal.3gpp.org/desktopmodules/Release/ReleaseDetails.aspx?releaseId=190" TargetMode="External"/><Relationship Id="rId9747" Type="http://schemas.openxmlformats.org/officeDocument/2006/relationships/hyperlink" Target="http://webapp.etsi.org/teldir/ListPersDetails.asp?PersId=78832" TargetMode="External"/><Relationship Id="rId1736" Type="http://schemas.openxmlformats.org/officeDocument/2006/relationships/hyperlink" Target="http://portal.3gpp.org/desktopmodules/Specifications/SpecificationDetails.aspx?specificationId=3746" TargetMode="External"/><Relationship Id="rId8763" Type="http://schemas.openxmlformats.org/officeDocument/2006/relationships/hyperlink" Target="http://portal.3gpp.org/desktopmodules/Release/ReleaseDetails.aspx?releaseId=191" TargetMode="External"/><Relationship Id="rId9814" Type="http://schemas.openxmlformats.org/officeDocument/2006/relationships/hyperlink" Target="http://portal.3gpp.org/desktopmodules/WorkItem/WorkItemDetails.aspx?workitemId=880182" TargetMode="External"/><Relationship Id="rId10279" Type="http://schemas.openxmlformats.org/officeDocument/2006/relationships/hyperlink" Target="http://portal.3gpp.org/desktopmodules/WorkItem/WorkItemDetails.aspx?workitemId=830177" TargetMode="External"/><Relationship Id="rId10693" Type="http://schemas.openxmlformats.org/officeDocument/2006/relationships/hyperlink" Target="http://portal.3gpp.org/desktopmodules/WorkItem/WorkItemDetails.aspx?workitemId=750167" TargetMode="External"/><Relationship Id="rId28" Type="http://schemas.openxmlformats.org/officeDocument/2006/relationships/hyperlink" Target="http://webapp.etsi.org/teldir/ListPersDetails.asp?PersId=83463" TargetMode="External"/><Relationship Id="rId1803" Type="http://schemas.openxmlformats.org/officeDocument/2006/relationships/hyperlink" Target="http://portal.3gpp.org/desktopmodules/Specifications/SpecificationDetails.aspx?specificationId=3283" TargetMode="External"/><Relationship Id="rId4959" Type="http://schemas.openxmlformats.org/officeDocument/2006/relationships/hyperlink" Target="https://www.3gpp.org/ftp/TSG_RAN/WG4_Radio/TSGR4_97_e/Docs/R4-2015144.zip" TargetMode="External"/><Relationship Id="rId7365" Type="http://schemas.openxmlformats.org/officeDocument/2006/relationships/hyperlink" Target="http://portal.3gpp.org/desktopmodules/WorkItem/WorkItemDetails.aspx?workitemId=881107" TargetMode="External"/><Relationship Id="rId8416" Type="http://schemas.openxmlformats.org/officeDocument/2006/relationships/hyperlink" Target="http://portal.3gpp.org/desktopmodules/Specifications/SpecificationDetails.aspx?specificationId=3737" TargetMode="External"/><Relationship Id="rId8830" Type="http://schemas.openxmlformats.org/officeDocument/2006/relationships/hyperlink" Target="http://portal.3gpp.org/desktopmodules/Release/ReleaseDetails.aspx?releaseId=191" TargetMode="External"/><Relationship Id="rId10346" Type="http://schemas.openxmlformats.org/officeDocument/2006/relationships/hyperlink" Target="http://portal.3gpp.org/desktopmodules/Specifications/SpecificationDetails.aspx?specificationId=3204" TargetMode="External"/><Relationship Id="rId3975" Type="http://schemas.openxmlformats.org/officeDocument/2006/relationships/hyperlink" Target="http://webapp.etsi.org/teldir/ListPersDetails.asp?PersId=76818" TargetMode="External"/><Relationship Id="rId6381" Type="http://schemas.openxmlformats.org/officeDocument/2006/relationships/hyperlink" Target="http://portal.3gpp.org/desktopmodules/WorkItem/WorkItemDetails.aspx?workitemId=840295" TargetMode="External"/><Relationship Id="rId7018" Type="http://schemas.openxmlformats.org/officeDocument/2006/relationships/hyperlink" Target="http://webapp.etsi.org/teldir/ListPersDetails.asp?PersId=56874" TargetMode="External"/><Relationship Id="rId7432" Type="http://schemas.openxmlformats.org/officeDocument/2006/relationships/hyperlink" Target="https://www.3gpp.org/ftp/TSG_RAN/WG4_Radio/TSGR4_97_e/Docs/R4-2015725.zip" TargetMode="External"/><Relationship Id="rId10413" Type="http://schemas.openxmlformats.org/officeDocument/2006/relationships/hyperlink" Target="http://portal.3gpp.org/desktopmodules/WorkItem/WorkItemDetails.aspx?workitemId=840195" TargetMode="External"/><Relationship Id="rId10760" Type="http://schemas.openxmlformats.org/officeDocument/2006/relationships/hyperlink" Target="http://portal.3gpp.org/desktopmodules/WorkItem/WorkItemDetails.aspx?workitemId=830087" TargetMode="External"/><Relationship Id="rId896" Type="http://schemas.openxmlformats.org/officeDocument/2006/relationships/hyperlink" Target="http://webapp.etsi.org/teldir/ListPersDetails.asp?PersId=83737" TargetMode="External"/><Relationship Id="rId2577" Type="http://schemas.openxmlformats.org/officeDocument/2006/relationships/hyperlink" Target="http://webapp.etsi.org/teldir/ListPersDetails.asp?PersId=86826" TargetMode="External"/><Relationship Id="rId3628" Type="http://schemas.openxmlformats.org/officeDocument/2006/relationships/hyperlink" Target="http://portal.3gpp.org/desktopmodules/Specifications/SpecificationDetails.aspx?specificationId=3283" TargetMode="External"/><Relationship Id="rId6034" Type="http://schemas.openxmlformats.org/officeDocument/2006/relationships/hyperlink" Target="http://portal.3gpp.org/desktopmodules/Release/ReleaseDetails.aspx?releaseId=192" TargetMode="External"/><Relationship Id="rId549" Type="http://schemas.openxmlformats.org/officeDocument/2006/relationships/hyperlink" Target="https://www.3gpp.org/ftp/TSG_RAN/WG4_Radio/TSGR4_97_e/Docs/R4-2014117.zip" TargetMode="External"/><Relationship Id="rId1179" Type="http://schemas.openxmlformats.org/officeDocument/2006/relationships/hyperlink" Target="http://portal.3gpp.org/desktopmodules/Release/ReleaseDetails.aspx?releaseId=190" TargetMode="External"/><Relationship Id="rId1593" Type="http://schemas.openxmlformats.org/officeDocument/2006/relationships/hyperlink" Target="http://portal.3gpp.org/desktopmodules/Specifications/SpecificationDetails.aspx?specificationId=3368" TargetMode="External"/><Relationship Id="rId2991" Type="http://schemas.openxmlformats.org/officeDocument/2006/relationships/hyperlink" Target="http://webapp.etsi.org/teldir/ListPersDetails.asp?PersId=66204" TargetMode="External"/><Relationship Id="rId5050" Type="http://schemas.openxmlformats.org/officeDocument/2006/relationships/hyperlink" Target="http://portal.3gpp.org/desktopmodules/Specifications/SpecificationDetails.aspx?specificationId=3204" TargetMode="External"/><Relationship Id="rId6101" Type="http://schemas.openxmlformats.org/officeDocument/2006/relationships/hyperlink" Target="http://portal.3gpp.org/desktopmodules/WorkItem/WorkItemDetails.aspx?workitemId=881100" TargetMode="External"/><Relationship Id="rId9257" Type="http://schemas.openxmlformats.org/officeDocument/2006/relationships/hyperlink" Target="https://www.3gpp.org/ftp/TSG_RAN/WG4_Radio/TSGR4_97_e/Docs/R4-2016167.zip" TargetMode="External"/><Relationship Id="rId963" Type="http://schemas.openxmlformats.org/officeDocument/2006/relationships/hyperlink" Target="http://portal.3gpp.org/desktopmodules/WorkItem/WorkItemDetails.aspx?workitemId=880283" TargetMode="External"/><Relationship Id="rId1246" Type="http://schemas.openxmlformats.org/officeDocument/2006/relationships/hyperlink" Target="http://portal.3gpp.org/desktopmodules/Release/ReleaseDetails.aspx?releaseId=191" TargetMode="External"/><Relationship Id="rId2644" Type="http://schemas.openxmlformats.org/officeDocument/2006/relationships/hyperlink" Target="http://webapp.etsi.org/teldir/ListPersDetails.asp?PersId=63134" TargetMode="External"/><Relationship Id="rId8273" Type="http://schemas.openxmlformats.org/officeDocument/2006/relationships/hyperlink" Target="http://portal.3gpp.org/desktopmodules/WorkItem/WorkItemDetails.aspx?workitemId=880098" TargetMode="External"/><Relationship Id="rId9671" Type="http://schemas.openxmlformats.org/officeDocument/2006/relationships/hyperlink" Target="http://portal.3gpp.org/desktopmodules/Specifications/SpecificationDetails.aspx?specificationId=3746" TargetMode="External"/><Relationship Id="rId616" Type="http://schemas.openxmlformats.org/officeDocument/2006/relationships/hyperlink" Target="http://portal.3gpp.org/desktopmodules/Release/ReleaseDetails.aspx?releaseId=192" TargetMode="External"/><Relationship Id="rId1660" Type="http://schemas.openxmlformats.org/officeDocument/2006/relationships/hyperlink" Target="http://portal.3gpp.org/desktopmodules/WorkItem/WorkItemDetails.aspx?workitemId=830275" TargetMode="External"/><Relationship Id="rId2711" Type="http://schemas.openxmlformats.org/officeDocument/2006/relationships/hyperlink" Target="http://portal.3gpp.org/desktopmodules/Specifications/SpecificationDetails.aspx?specificationId=3786" TargetMode="External"/><Relationship Id="rId5867" Type="http://schemas.openxmlformats.org/officeDocument/2006/relationships/hyperlink" Target="http://portal.3gpp.org/desktopmodules/WorkItem/WorkItemDetails.aspx?workitemId=880183" TargetMode="External"/><Relationship Id="rId6918" Type="http://schemas.openxmlformats.org/officeDocument/2006/relationships/hyperlink" Target="http://webapp.etsi.org/teldir/ListPersDetails.asp?PersId=56874" TargetMode="External"/><Relationship Id="rId9324" Type="http://schemas.openxmlformats.org/officeDocument/2006/relationships/hyperlink" Target="http://portal.3gpp.org/desktopmodules/Release/ReleaseDetails.aspx?releaseId=192" TargetMode="External"/><Relationship Id="rId1313" Type="http://schemas.openxmlformats.org/officeDocument/2006/relationships/hyperlink" Target="http://portal.3gpp.org/desktopmodules/Release/ReleaseDetails.aspx?releaseId=191" TargetMode="External"/><Relationship Id="rId4469" Type="http://schemas.openxmlformats.org/officeDocument/2006/relationships/hyperlink" Target="http://portal.3gpp.org/desktopmodules/Release/ReleaseDetails.aspx?releaseId=191" TargetMode="External"/><Relationship Id="rId4883" Type="http://schemas.openxmlformats.org/officeDocument/2006/relationships/hyperlink" Target="http://webapp.etsi.org/teldir/ListPersDetails.asp?PersId=86288" TargetMode="External"/><Relationship Id="rId5934" Type="http://schemas.openxmlformats.org/officeDocument/2006/relationships/hyperlink" Target="http://portal.3gpp.org/desktopmodules/WorkItem/WorkItemDetails.aspx?workitemId=750267" TargetMode="External"/><Relationship Id="rId8340" Type="http://schemas.openxmlformats.org/officeDocument/2006/relationships/hyperlink" Target="http://webapp.etsi.org/teldir/ListPersDetails.asp?PersId=56972" TargetMode="External"/><Relationship Id="rId10270" Type="http://schemas.openxmlformats.org/officeDocument/2006/relationships/hyperlink" Target="http://portal.3gpp.org/desktopmodules/WorkItem/WorkItemDetails.aspx?workitemId=830177" TargetMode="External"/><Relationship Id="rId3485" Type="http://schemas.openxmlformats.org/officeDocument/2006/relationships/hyperlink" Target="http://portal.3gpp.org/desktopmodules/WorkItem/WorkItemDetails.aspx?workitemId=881102" TargetMode="External"/><Relationship Id="rId4536" Type="http://schemas.openxmlformats.org/officeDocument/2006/relationships/hyperlink" Target="https://www.3gpp.org/ftp/TSG_RAN/WG4_Radio/TSGR4_97_e/Docs/R4-2015049.zip" TargetMode="External"/><Relationship Id="rId4950" Type="http://schemas.openxmlformats.org/officeDocument/2006/relationships/hyperlink" Target="http://webapp.etsi.org/teldir/ListPersDetails.asp?PersId=86035" TargetMode="External"/><Relationship Id="rId2087" Type="http://schemas.openxmlformats.org/officeDocument/2006/relationships/hyperlink" Target="http://portal.3gpp.org/desktopmodules/Specifications/SpecificationDetails.aspx?specificationId=2421" TargetMode="External"/><Relationship Id="rId3138" Type="http://schemas.openxmlformats.org/officeDocument/2006/relationships/hyperlink" Target="http://portal.3gpp.org/desktopmodules/Release/ReleaseDetails.aspx?releaseId=192" TargetMode="External"/><Relationship Id="rId3552" Type="http://schemas.openxmlformats.org/officeDocument/2006/relationships/hyperlink" Target="http://portal.3gpp.org/desktopmodules/Release/ReleaseDetails.aspx?releaseId=191" TargetMode="External"/><Relationship Id="rId4603" Type="http://schemas.openxmlformats.org/officeDocument/2006/relationships/hyperlink" Target="http://portal.3gpp.org/desktopmodules/WorkItem/WorkItemDetails.aspx?workitemId=881004" TargetMode="External"/><Relationship Id="rId7759" Type="http://schemas.openxmlformats.org/officeDocument/2006/relationships/hyperlink" Target="http://portal.3gpp.org/desktopmodules/WorkItem/WorkItemDetails.aspx?workitemId=770050" TargetMode="External"/><Relationship Id="rId473" Type="http://schemas.openxmlformats.org/officeDocument/2006/relationships/hyperlink" Target="http://portal.3gpp.org/desktopmodules/WorkItem/WorkItemDetails.aspx?workitemId=881102" TargetMode="External"/><Relationship Id="rId2154" Type="http://schemas.openxmlformats.org/officeDocument/2006/relationships/hyperlink" Target="http://portal.3gpp.org/desktopmodules/WorkItem/WorkItemDetails.aspx?workitemId=770050" TargetMode="External"/><Relationship Id="rId3205" Type="http://schemas.openxmlformats.org/officeDocument/2006/relationships/hyperlink" Target="https://www.3gpp.org/ftp/TSG_RAN/WG4_Radio/TSGR4_97_e/Docs/R4-2014743.zip" TargetMode="External"/><Relationship Id="rId9181" Type="http://schemas.openxmlformats.org/officeDocument/2006/relationships/hyperlink" Target="http://portal.3gpp.org/desktopmodules/Specifications/SpecificationDetails.aspx?specificationId=3204" TargetMode="External"/><Relationship Id="rId126" Type="http://schemas.openxmlformats.org/officeDocument/2006/relationships/hyperlink" Target="http://portal.3gpp.org/desktopmodules/WorkItem/WorkItemDetails.aspx?workitemId=880198" TargetMode="External"/><Relationship Id="rId540" Type="http://schemas.openxmlformats.org/officeDocument/2006/relationships/hyperlink" Target="http://webapp.etsi.org/teldir/ListPersDetails.asp?PersId=40317" TargetMode="External"/><Relationship Id="rId1170" Type="http://schemas.openxmlformats.org/officeDocument/2006/relationships/hyperlink" Target="http://portal.3gpp.org/desktopmodules/Release/ReleaseDetails.aspx?releaseId=190" TargetMode="External"/><Relationship Id="rId2221" Type="http://schemas.openxmlformats.org/officeDocument/2006/relationships/hyperlink" Target="http://portal.3gpp.org/desktopmodules/Release/ReleaseDetails.aspx?releaseId=191" TargetMode="External"/><Relationship Id="rId5377" Type="http://schemas.openxmlformats.org/officeDocument/2006/relationships/hyperlink" Target="http://portal.3gpp.org/desktopmodules/WorkItem/WorkItemDetails.aspx?workitemId=881002" TargetMode="External"/><Relationship Id="rId6428" Type="http://schemas.openxmlformats.org/officeDocument/2006/relationships/hyperlink" Target="https://www.3gpp.org/ftp/TSG_RAN/WG4_Radio/TSGR4_97_e/Docs/R4-2015488.zip" TargetMode="External"/><Relationship Id="rId6775" Type="http://schemas.openxmlformats.org/officeDocument/2006/relationships/hyperlink" Target="http://portal.3gpp.org/desktopmodules/Release/ReleaseDetails.aspx?releaseId=192" TargetMode="External"/><Relationship Id="rId7826" Type="http://schemas.openxmlformats.org/officeDocument/2006/relationships/hyperlink" Target="http://portal.3gpp.org/desktopmodules/Release/ReleaseDetails.aspx?releaseId=191" TargetMode="External"/><Relationship Id="rId10807" Type="http://schemas.openxmlformats.org/officeDocument/2006/relationships/hyperlink" Target="http://portal.3gpp.org/desktopmodules/Specifications/SpecificationDetails.aspx?specificationId=3284" TargetMode="External"/><Relationship Id="rId5791" Type="http://schemas.openxmlformats.org/officeDocument/2006/relationships/hyperlink" Target="http://portal.3gpp.org/desktopmodules/WorkItem/WorkItemDetails.aspx?workitemId=770050" TargetMode="External"/><Relationship Id="rId6842" Type="http://schemas.openxmlformats.org/officeDocument/2006/relationships/hyperlink" Target="http://portal.3gpp.org/desktopmodules/Release/ReleaseDetails.aspx?releaseId=191" TargetMode="External"/><Relationship Id="rId9998" Type="http://schemas.openxmlformats.org/officeDocument/2006/relationships/hyperlink" Target="http://portal.3gpp.org/desktopmodules/Release/ReleaseDetails.aspx?releaseId=192"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portal.3gpp.org/desktopmodules/WorkItem/WorkItemDetails.aspx?workitemId=881102" TargetMode="External"/><Relationship Id="rId5444" Type="http://schemas.openxmlformats.org/officeDocument/2006/relationships/hyperlink" Target="http://portal.3gpp.org/desktopmodules/Release/ReleaseDetails.aspx?releaseId=192" TargetMode="External"/><Relationship Id="rId4046" Type="http://schemas.openxmlformats.org/officeDocument/2006/relationships/hyperlink" Target="http://portal.3gpp.org/desktopmodules/WorkItem/WorkItemDetails.aspx?workitemId=820267" TargetMode="External"/><Relationship Id="rId4460" Type="http://schemas.openxmlformats.org/officeDocument/2006/relationships/hyperlink" Target="http://portal.3gpp.org/desktopmodules/Release/ReleaseDetails.aspx?releaseId=191"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webapp.etsi.org/teldir/ListPersDetails.asp?PersId=62375" TargetMode="External"/><Relationship Id="rId9718" Type="http://schemas.openxmlformats.org/officeDocument/2006/relationships/hyperlink" Target="http://portal.3gpp.org/desktopmodules/Specifications/SpecificationDetails.aspx?specificationId=2595" TargetMode="External"/><Relationship Id="rId10597" Type="http://schemas.openxmlformats.org/officeDocument/2006/relationships/hyperlink" Target="http://webapp.etsi.org/teldir/ListPersDetails.asp?PersId=57639" TargetMode="External"/><Relationship Id="rId1707" Type="http://schemas.openxmlformats.org/officeDocument/2006/relationships/hyperlink" Target="https://www.3gpp.org/ftp/TSG_RAN/WG4_Radio/TSGR4_97_e/Docs/R4-2014381.zip" TargetMode="External"/><Relationship Id="rId3062" Type="http://schemas.openxmlformats.org/officeDocument/2006/relationships/hyperlink" Target="http://portal.3gpp.org/desktopmodules/WorkItem/WorkItemDetails.aspx?workitemId=890158" TargetMode="External"/><Relationship Id="rId4113" Type="http://schemas.openxmlformats.org/officeDocument/2006/relationships/hyperlink" Target="https://www.3gpp.org/ftp/TSG_RAN/WG4_Radio/TSGR4_97_e/Docs/R4-2014956.zip" TargetMode="External"/><Relationship Id="rId7269" Type="http://schemas.openxmlformats.org/officeDocument/2006/relationships/hyperlink" Target="http://webapp.etsi.org/teldir/ListPersDetails.asp?PersId=47239" TargetMode="External"/><Relationship Id="rId7683" Type="http://schemas.openxmlformats.org/officeDocument/2006/relationships/hyperlink" Target="http://portal.3gpp.org/desktopmodules/WorkItem/WorkItemDetails.aspx?workitemId=800183" TargetMode="External"/><Relationship Id="rId8734" Type="http://schemas.openxmlformats.org/officeDocument/2006/relationships/hyperlink" Target="http://portal.3gpp.org/desktopmodules/WorkItem/WorkItemDetails.aspx?workitemId=750167" TargetMode="External"/><Relationship Id="rId6285" Type="http://schemas.openxmlformats.org/officeDocument/2006/relationships/hyperlink" Target="http://portal.3gpp.org/desktopmodules/Specifications/SpecificationDetails.aspx?specificationId=3204" TargetMode="External"/><Relationship Id="rId7336" Type="http://schemas.openxmlformats.org/officeDocument/2006/relationships/hyperlink" Target="http://webapp.etsi.org/teldir/ListPersDetails.asp?PersId=47239" TargetMode="External"/><Relationship Id="rId10664" Type="http://schemas.openxmlformats.org/officeDocument/2006/relationships/hyperlink" Target="http://portal.3gpp.org/desktopmodules/WorkItem/WorkItemDetails.aspx?workitemId=750167" TargetMode="External"/><Relationship Id="rId3879" Type="http://schemas.openxmlformats.org/officeDocument/2006/relationships/hyperlink" Target="https://www.3gpp.org/ftp/TSG_RAN/WG4_Radio/TSGR4_97_e/Docs/R4-2014903.zip" TargetMode="External"/><Relationship Id="rId6352" Type="http://schemas.openxmlformats.org/officeDocument/2006/relationships/hyperlink" Target="http://portal.3gpp.org/desktopmodules/WorkItem/WorkItemDetails.aspx?workitemId=830278" TargetMode="External"/><Relationship Id="rId7750" Type="http://schemas.openxmlformats.org/officeDocument/2006/relationships/hyperlink" Target="https://www.3gpp.org/ftp/TSG_RAN/WG4_Radio/TSGR4_97_e/Docs/R4-2015796.zip" TargetMode="External"/><Relationship Id="rId8801" Type="http://schemas.openxmlformats.org/officeDocument/2006/relationships/hyperlink" Target="http://portal.3gpp.org/desktopmodules/Release/ReleaseDetails.aspx?releaseId=191" TargetMode="External"/><Relationship Id="rId10317" Type="http://schemas.openxmlformats.org/officeDocument/2006/relationships/hyperlink" Target="http://webapp.etsi.org/teldir/ListPersDetails.asp?PersId=42857" TargetMode="External"/><Relationship Id="rId10731" Type="http://schemas.openxmlformats.org/officeDocument/2006/relationships/hyperlink" Target="https://www.3gpp.org/ftp/TSG_RAN/WG4_Radio/TSGR4_97_e/Docs/R4-2016507.zip" TargetMode="External"/><Relationship Id="rId2895" Type="http://schemas.openxmlformats.org/officeDocument/2006/relationships/hyperlink" Target="http://portal.3gpp.org/desktopmodules/WorkItem/WorkItemDetails.aspx?workitemId=840293" TargetMode="External"/><Relationship Id="rId3946" Type="http://schemas.openxmlformats.org/officeDocument/2006/relationships/hyperlink" Target="http://webapp.etsi.org/teldir/ListPersDetails.asp?PersId=76818" TargetMode="External"/><Relationship Id="rId6005" Type="http://schemas.openxmlformats.org/officeDocument/2006/relationships/hyperlink" Target="http://portal.3gpp.org/desktopmodules/Specifications/SpecificationDetails.aspx?specificationId=3781" TargetMode="External"/><Relationship Id="rId7403" Type="http://schemas.openxmlformats.org/officeDocument/2006/relationships/hyperlink" Target="http://portal.3gpp.org/desktopmodules/Release/ReleaseDetails.aspx?releaseId=192" TargetMode="External"/><Relationship Id="rId867" Type="http://schemas.openxmlformats.org/officeDocument/2006/relationships/hyperlink" Target="https://www.3gpp.org/ftp/TSG_RAN/WG4_Radio/TSGR4_97_e/Docs/R4-2014188.zip" TargetMode="External"/><Relationship Id="rId1497" Type="http://schemas.openxmlformats.org/officeDocument/2006/relationships/hyperlink" Target="http://portal.3gpp.org/desktopmodules/Release/ReleaseDetails.aspx?releaseId=192" TargetMode="External"/><Relationship Id="rId2548" Type="http://schemas.openxmlformats.org/officeDocument/2006/relationships/hyperlink" Target="https://www.3gpp.org/ftp/TSG_RAN/WG4_Radio/TSGR4_97_e/Docs/R4-2014584.zip" TargetMode="External"/><Relationship Id="rId2962" Type="http://schemas.openxmlformats.org/officeDocument/2006/relationships/hyperlink" Target="http://portal.3gpp.org/desktopmodules/Specifications/SpecificationDetails.aspx?specificationId=3832" TargetMode="External"/><Relationship Id="rId9575" Type="http://schemas.openxmlformats.org/officeDocument/2006/relationships/hyperlink" Target="http://webapp.etsi.org/teldir/ListPersDetails.asp?PersId=78832" TargetMode="External"/><Relationship Id="rId934" Type="http://schemas.openxmlformats.org/officeDocument/2006/relationships/hyperlink" Target="https://www.3gpp.org/ftp/TSG_RAN/WG4_Radio/TSGR4_97_e/Docs/R4-2014203.zip" TargetMode="External"/><Relationship Id="rId1564" Type="http://schemas.openxmlformats.org/officeDocument/2006/relationships/hyperlink" Target="http://portal.3gpp.org/desktopmodules/WorkItem/WorkItemDetails.aspx?workitemId=880086" TargetMode="External"/><Relationship Id="rId2615" Type="http://schemas.openxmlformats.org/officeDocument/2006/relationships/hyperlink" Target="http://portal.3gpp.org/desktopmodules/Specifications/SpecificationDetails.aspx?specificationId=3794" TargetMode="External"/><Relationship Id="rId5021" Type="http://schemas.openxmlformats.org/officeDocument/2006/relationships/hyperlink" Target="http://webapp.etsi.org/teldir/ListPersDetails.asp?PersId=58614" TargetMode="External"/><Relationship Id="rId8177" Type="http://schemas.openxmlformats.org/officeDocument/2006/relationships/hyperlink" Target="http://portal.3gpp.org/desktopmodules/Specifications/SpecificationDetails.aspx?specificationId=3829" TargetMode="External"/><Relationship Id="rId8591" Type="http://schemas.openxmlformats.org/officeDocument/2006/relationships/hyperlink" Target="http://portal.3gpp.org/desktopmodules/Release/ReleaseDetails.aspx?releaseId=190" TargetMode="External"/><Relationship Id="rId9228" Type="http://schemas.openxmlformats.org/officeDocument/2006/relationships/hyperlink" Target="http://portal.3gpp.org/desktopmodules/Specifications/SpecificationDetails.aspx?specificationId=3204" TargetMode="External"/><Relationship Id="rId9642" Type="http://schemas.openxmlformats.org/officeDocument/2006/relationships/hyperlink" Target="http://portal.3gpp.org/desktopmodules/WorkItem/WorkItemDetails.aspx?workitemId=820170" TargetMode="External"/><Relationship Id="rId1217" Type="http://schemas.openxmlformats.org/officeDocument/2006/relationships/hyperlink" Target="http://portal.3gpp.org/desktopmodules/Specifications/SpecificationDetails.aspx?specificationId=3204" TargetMode="External"/><Relationship Id="rId1631" Type="http://schemas.openxmlformats.org/officeDocument/2006/relationships/hyperlink" Target="http://webapp.etsi.org/teldir/ListPersDetails.asp?PersId=73234" TargetMode="External"/><Relationship Id="rId4787" Type="http://schemas.openxmlformats.org/officeDocument/2006/relationships/hyperlink" Target="https://www.3gpp.org/ftp/TSG_RAN/WG4_Radio/TSGR4_97_e/Docs/R4-2015106.zip" TargetMode="External"/><Relationship Id="rId5838" Type="http://schemas.openxmlformats.org/officeDocument/2006/relationships/hyperlink" Target="https://www.3gpp.org/ftp/TSG_RAN/WG4_Radio/TSGR4_97_e/Docs/R4-2015358.zip" TargetMode="External"/><Relationship Id="rId7193" Type="http://schemas.openxmlformats.org/officeDocument/2006/relationships/hyperlink" Target="http://portal.3gpp.org/desktopmodules/Specifications/SpecificationDetails.aspx?specificationId=2411" TargetMode="External"/><Relationship Id="rId8244" Type="http://schemas.openxmlformats.org/officeDocument/2006/relationships/hyperlink" Target="http://webapp.etsi.org/teldir/ListPersDetails.asp?PersId=56972" TargetMode="External"/><Relationship Id="rId10174" Type="http://schemas.openxmlformats.org/officeDocument/2006/relationships/hyperlink" Target="http://webapp.etsi.org/teldir/ListPersDetails.asp?PersId=83979" TargetMode="External"/><Relationship Id="rId3389" Type="http://schemas.openxmlformats.org/officeDocument/2006/relationships/hyperlink" Target="http://portal.3gpp.org/desktopmodules/WorkItem/WorkItemDetails.aspx?workitemId=880198" TargetMode="External"/><Relationship Id="rId7260"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3456" Type="http://schemas.openxmlformats.org/officeDocument/2006/relationships/hyperlink" Target="http://webapp.etsi.org/teldir/ListPersDetails.asp?PersId=83353" TargetMode="External"/><Relationship Id="rId4854" Type="http://schemas.openxmlformats.org/officeDocument/2006/relationships/hyperlink" Target="http://portal.3gpp.org/desktopmodules/WorkItem/WorkItemDetails.aspx?workitemId=840292" TargetMode="External"/><Relationship Id="rId5905" Type="http://schemas.openxmlformats.org/officeDocument/2006/relationships/hyperlink" Target="http://portal.3gpp.org/desktopmodules/Specifications/SpecificationDetails.aspx?specificationId=3202" TargetMode="External"/><Relationship Id="rId10241" Type="http://schemas.openxmlformats.org/officeDocument/2006/relationships/hyperlink" Target="http://portal.3gpp.org/desktopmodules/Release/ReleaseDetails.aspx?releaseId=191" TargetMode="External"/><Relationship Id="rId377" Type="http://schemas.openxmlformats.org/officeDocument/2006/relationships/hyperlink" Target="http://portal.3gpp.org/desktopmodules/Specifications/SpecificationDetails.aspx?specificationId=3788" TargetMode="External"/><Relationship Id="rId2058" Type="http://schemas.openxmlformats.org/officeDocument/2006/relationships/hyperlink" Target="http://portal.3gpp.org/desktopmodules/WorkItem/WorkItemDetails.aspx?workitemId=830187" TargetMode="External"/><Relationship Id="rId3109" Type="http://schemas.openxmlformats.org/officeDocument/2006/relationships/hyperlink" Target="http://portal.3gpp.org/desktopmodules/Specifications/SpecificationDetails.aspx?specificationId=3283" TargetMode="External"/><Relationship Id="rId3870" Type="http://schemas.openxmlformats.org/officeDocument/2006/relationships/hyperlink" Target="https://www.3gpp.org/ftp/TSG_RAN/WG4_Radio/TSGR4_97_e/Docs/R4-2014901.zip" TargetMode="External"/><Relationship Id="rId4507" Type="http://schemas.openxmlformats.org/officeDocument/2006/relationships/hyperlink" Target="https://www.3gpp.org/ftp/TSG_RAN/WG4_Radio/TSGR4_97_e/Docs/R4-2015042.zip" TargetMode="External"/><Relationship Id="rId4921" Type="http://schemas.openxmlformats.org/officeDocument/2006/relationships/hyperlink" Target="http://portal.3gpp.org/desktopmodules/Release/ReleaseDetails.aspx?releaseId=192" TargetMode="External"/><Relationship Id="rId9085"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WorkItem/WorkItemDetails.aspx?workitemId=770050" TargetMode="External"/><Relationship Id="rId1074" Type="http://schemas.openxmlformats.org/officeDocument/2006/relationships/hyperlink" Target="http://portal.3gpp.org/desktopmodules/Specifications/SpecificationDetails.aspx?specificationId=3204" TargetMode="External"/><Relationship Id="rId2472" Type="http://schemas.openxmlformats.org/officeDocument/2006/relationships/hyperlink" Target="http://webapp.etsi.org/teldir/ListPersDetails.asp?PersId=47232" TargetMode="External"/><Relationship Id="rId3523" Type="http://schemas.openxmlformats.org/officeDocument/2006/relationships/hyperlink" Target="http://portal.3gpp.org/desktopmodules/Release/ReleaseDetails.aspx?releaseId=192" TargetMode="External"/><Relationship Id="rId6679" Type="http://schemas.openxmlformats.org/officeDocument/2006/relationships/hyperlink" Target="https://www.3gpp.org/ftp/TSG_RAN/WG4_Radio/TSGR4_97_e/Docs/R4-2015540.zip" TargetMode="External"/><Relationship Id="rId444" Type="http://schemas.openxmlformats.org/officeDocument/2006/relationships/hyperlink" Target="https://www.3gpp.org/ftp/TSG_RAN/WG4_Radio/TSGR4_97_e/Docs/R4-2014096.zip" TargetMode="External"/><Relationship Id="rId2125" Type="http://schemas.openxmlformats.org/officeDocument/2006/relationships/hyperlink" Target="http://portal.3gpp.org/desktopmodules/Specifications/SpecificationDetails.aspx?specificationId=3802" TargetMode="External"/><Relationship Id="rId5695" Type="http://schemas.openxmlformats.org/officeDocument/2006/relationships/hyperlink" Target="https://www.3gpp.org/ftp/TSG_RAN/WG4_Radio/TSGR4_97_e/Docs/R4-2015318.zip" TargetMode="External"/><Relationship Id="rId6746" Type="http://schemas.openxmlformats.org/officeDocument/2006/relationships/hyperlink" Target="http://portal.3gpp.org/desktopmodules/WorkItem/WorkItemDetails.aspx?workitemId=800188" TargetMode="External"/><Relationship Id="rId9152" Type="http://schemas.openxmlformats.org/officeDocument/2006/relationships/hyperlink" Target="http://portal.3gpp.org/desktopmodules/Release/ReleaseDetails.aspx?releaseId=191" TargetMode="External"/><Relationship Id="rId11082" Type="http://schemas.openxmlformats.org/officeDocument/2006/relationships/hyperlink" Target="https://www.3gpp.org/ftp/TSG_RAN/WG4_Radio/TSGR4_97_e/Docs/R4-2016588.zip" TargetMode="External"/><Relationship Id="rId511" Type="http://schemas.openxmlformats.org/officeDocument/2006/relationships/hyperlink" Target="http://portal.3gpp.org/desktopmodules/Release/ReleaseDetails.aspx?releaseId=192" TargetMode="External"/><Relationship Id="rId1141" Type="http://schemas.openxmlformats.org/officeDocument/2006/relationships/hyperlink" Target="https://www.3gpp.org/ftp/TSG_RAN/WG4_Radio/TSGR4_97_e/Docs/R4-2014251.zip" TargetMode="External"/><Relationship Id="rId4297" Type="http://schemas.openxmlformats.org/officeDocument/2006/relationships/hyperlink" Target="http://portal.3gpp.org/desktopmodules/Specifications/SpecificationDetails.aspx?specificationId=3788" TargetMode="External"/><Relationship Id="rId5348" Type="http://schemas.openxmlformats.org/officeDocument/2006/relationships/hyperlink" Target="https://www.3gpp.org/ftp/TSG_RAN/WG4_Radio/TSGR4_97_e/Docs/R4-2015233.zip" TargetMode="External"/><Relationship Id="rId5762" Type="http://schemas.openxmlformats.org/officeDocument/2006/relationships/hyperlink" Target="http://webapp.etsi.org/teldir/ListPersDetails.asp?PersId=76209" TargetMode="External"/><Relationship Id="rId6813" Type="http://schemas.openxmlformats.org/officeDocument/2006/relationships/hyperlink" Target="http://portal.3gpp.org/desktopmodules/Release/ReleaseDetails.aspx?releaseId=190" TargetMode="External"/><Relationship Id="rId9969" Type="http://schemas.openxmlformats.org/officeDocument/2006/relationships/hyperlink" Target="http://portal.3gpp.org/desktopmodules/Release/ReleaseDetails.aspx?releaseId=192" TargetMode="External"/><Relationship Id="rId4364" Type="http://schemas.openxmlformats.org/officeDocument/2006/relationships/hyperlink" Target="https://www.3gpp.org/ftp/TSG_RAN/WG4_Radio/TSGR4_97_e/Docs/R4-2015010.zip" TargetMode="External"/><Relationship Id="rId5415" Type="http://schemas.openxmlformats.org/officeDocument/2006/relationships/hyperlink" Target="http://portal.3gpp.org/desktopmodules/Release/ReleaseDetails.aspx?releaseId=192" TargetMode="External"/><Relationship Id="rId1958" Type="http://schemas.openxmlformats.org/officeDocument/2006/relationships/hyperlink" Target="http://webapp.etsi.org/teldir/ListPersDetails.asp?PersId=34261"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webapp.etsi.org/teldir/ListPersDetails.asp?PersId=85281" TargetMode="External"/><Relationship Id="rId4431" Type="http://schemas.openxmlformats.org/officeDocument/2006/relationships/hyperlink" Target="https://www.3gpp.org/ftp/TSG_RAN/WG4_Radio/TSGR4_97_e/Docs/R4-2015024.zip" TargetMode="External"/><Relationship Id="rId7587" Type="http://schemas.openxmlformats.org/officeDocument/2006/relationships/hyperlink" Target="https://www.3gpp.org/ftp/TSG_RAN/WG4_Radio/TSGR4_97_e/Docs/R4-2015760.zip" TargetMode="External"/><Relationship Id="rId8638" Type="http://schemas.openxmlformats.org/officeDocument/2006/relationships/hyperlink" Target="http://portal.3gpp.org/desktopmodules/WorkItem/WorkItemDetails.aspx?workitemId=880193" TargetMode="External"/><Relationship Id="rId8985" Type="http://schemas.openxmlformats.org/officeDocument/2006/relationships/hyperlink" Target="http://portal.3gpp.org/desktopmodules/Release/ReleaseDetails.aspx?releaseId=191" TargetMode="External"/><Relationship Id="rId3033" Type="http://schemas.openxmlformats.org/officeDocument/2006/relationships/hyperlink" Target="http://portal.3gpp.org/desktopmodules/WorkItem/WorkItemDetails.aspx?workitemId=840292" TargetMode="External"/><Relationship Id="rId6189" Type="http://schemas.openxmlformats.org/officeDocument/2006/relationships/hyperlink" Target="http://portal.3gpp.org/desktopmodules/Release/ReleaseDetails.aspx?releaseId=191" TargetMode="External"/><Relationship Id="rId10568" Type="http://schemas.openxmlformats.org/officeDocument/2006/relationships/hyperlink" Target="http://webapp.etsi.org/teldir/ListPersDetails.asp?PersId=57639" TargetMode="External"/><Relationship Id="rId10982" Type="http://schemas.openxmlformats.org/officeDocument/2006/relationships/hyperlink" Target="https://www.3gpp.org/ftp/TSG_RAN/WG4_Radio/TSGR4_97_e/Docs/R4-2016567.zip" TargetMode="External"/><Relationship Id="rId7654" Type="http://schemas.openxmlformats.org/officeDocument/2006/relationships/hyperlink" Target="http://portal.3gpp.org/desktopmodules/WorkItem/WorkItemDetails.aspx?workitemId=840195" TargetMode="External"/><Relationship Id="rId8705" Type="http://schemas.openxmlformats.org/officeDocument/2006/relationships/hyperlink" Target="http://portal.3gpp.org/desktopmodules/Release/ReleaseDetails.aspx?releaseId=191" TargetMode="External"/><Relationship Id="rId10635" Type="http://schemas.openxmlformats.org/officeDocument/2006/relationships/hyperlink" Target="http://portal.3gpp.org/desktopmodules/Specifications/SpecificationDetails.aspx?specificationId=3285" TargetMode="External"/><Relationship Id="rId2799" Type="http://schemas.openxmlformats.org/officeDocument/2006/relationships/hyperlink" Target="https://www.3gpp.org/ftp/TSG_RAN/WG4_Radio/TSGR4_97_e/Docs/R4-2014642.zip" TargetMode="External"/><Relationship Id="rId3100" Type="http://schemas.openxmlformats.org/officeDocument/2006/relationships/hyperlink" Target="https://www.3gpp.org/ftp/TSG_RAN/WG4_Radio/TSGR4_97_e/Docs/R4-2014716.zip" TargetMode="External"/><Relationship Id="rId6256" Type="http://schemas.openxmlformats.org/officeDocument/2006/relationships/hyperlink" Target="http://webapp.etsi.org/teldir/ListPersDetails.asp?PersId=47284" TargetMode="External"/><Relationship Id="rId6670" Type="http://schemas.openxmlformats.org/officeDocument/2006/relationships/hyperlink" Target="http://webapp.etsi.org/teldir/ListPersDetails.asp?PersId=57639" TargetMode="External"/><Relationship Id="rId7307" Type="http://schemas.openxmlformats.org/officeDocument/2006/relationships/hyperlink" Target="http://portal.3gpp.org/desktopmodules/WorkItem/WorkItemDetails.aspx?workitemId=870263" TargetMode="External"/><Relationship Id="rId7721" Type="http://schemas.openxmlformats.org/officeDocument/2006/relationships/hyperlink" Target="https://www.3gpp.org/ftp/TSG_RAN/WG4_Radio/TSGR4_97_e/Docs/R4-2015789.zip" TargetMode="External"/><Relationship Id="rId10702" Type="http://schemas.openxmlformats.org/officeDocument/2006/relationships/hyperlink" Target="http://portal.3gpp.org/desktopmodules/Specifications/SpecificationDetails.aspx?specificationId=3366"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portal.3gpp.org/desktopmodules/Release/ReleaseDetails.aspx?releaseId=192" TargetMode="External"/><Relationship Id="rId5272" Type="http://schemas.openxmlformats.org/officeDocument/2006/relationships/hyperlink" Target="http://portal.3gpp.org/desktopmodules/WorkItem/WorkItemDetails.aspx?workitemId=881006" TargetMode="External"/><Relationship Id="rId6323" Type="http://schemas.openxmlformats.org/officeDocument/2006/relationships/hyperlink" Target="http://webapp.etsi.org/teldir/ListPersDetails.asp?PersId=47284"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webapp.etsi.org/teldir/ListPersDetails.asp?PersId=56972" TargetMode="External"/><Relationship Id="rId838" Type="http://schemas.openxmlformats.org/officeDocument/2006/relationships/hyperlink" Target="http://webapp.etsi.org/teldir/ListPersDetails.asp?PersId=83463" TargetMode="External"/><Relationship Id="rId1468" Type="http://schemas.openxmlformats.org/officeDocument/2006/relationships/hyperlink" Target="http://portal.3gpp.org/desktopmodules/Specifications/SpecificationDetails.aspx?specificationId=3205" TargetMode="External"/><Relationship Id="rId1882" Type="http://schemas.openxmlformats.org/officeDocument/2006/relationships/hyperlink" Target="http://portal.3gpp.org/desktopmodules/WorkItem/WorkItemDetails.aspx?workitemId=880080"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webapp.etsi.org/teldir/ListPersDetails.asp?PersId=21143" TargetMode="External"/><Relationship Id="rId9546" Type="http://schemas.openxmlformats.org/officeDocument/2006/relationships/hyperlink" Target="http://webapp.etsi.org/teldir/ListPersDetails.asp?PersId=75122" TargetMode="External"/><Relationship Id="rId1535" Type="http://schemas.openxmlformats.org/officeDocument/2006/relationships/hyperlink" Target="https://www.3gpp.org/ftp/TSG_RAN/WG4_Radio/TSGR4_97_e/Docs/R4-2014343.zip" TargetMode="External"/><Relationship Id="rId2933" Type="http://schemas.openxmlformats.org/officeDocument/2006/relationships/hyperlink" Target="http://portal.3gpp.org/desktopmodules/Release/ReleaseDetails.aspx?releaseId=191" TargetMode="External"/><Relationship Id="rId7097" Type="http://schemas.openxmlformats.org/officeDocument/2006/relationships/hyperlink" Target="http://portal.3gpp.org/desktopmodules/WorkItem/WorkItemDetails.aspx?workitemId=830278" TargetMode="External"/><Relationship Id="rId8148" Type="http://schemas.openxmlformats.org/officeDocument/2006/relationships/hyperlink" Target="http://portal.3gpp.org/desktopmodules/WorkItem/WorkItemDetails.aspx?workitemId=870060" TargetMode="External"/><Relationship Id="rId8562" Type="http://schemas.openxmlformats.org/officeDocument/2006/relationships/hyperlink" Target="http://webapp.etsi.org/teldir/ListPersDetails.asp?PersId=41759" TargetMode="External"/><Relationship Id="rId9960" Type="http://schemas.openxmlformats.org/officeDocument/2006/relationships/hyperlink" Target="http://portal.3gpp.org/desktopmodules/Specifications/SpecificationDetails.aspx?specificationId=3788" TargetMode="External"/><Relationship Id="rId10078" Type="http://schemas.openxmlformats.org/officeDocument/2006/relationships/hyperlink" Target="http://portal.3gpp.org/desktopmodules/Specifications/SpecificationDetails.aspx?specificationId=2598" TargetMode="External"/><Relationship Id="rId905" Type="http://schemas.openxmlformats.org/officeDocument/2006/relationships/hyperlink" Target="http://portal.3gpp.org/desktopmodules/Release/ReleaseDetails.aspx?releaseId=190" TargetMode="External"/><Relationship Id="rId7164" Type="http://schemas.openxmlformats.org/officeDocument/2006/relationships/hyperlink" Target="http://portal.3gpp.org/desktopmodules/Specifications/SpecificationDetails.aspx?specificationId=3366" TargetMode="External"/><Relationship Id="rId8215" Type="http://schemas.openxmlformats.org/officeDocument/2006/relationships/hyperlink" Target="https://www.3gpp.org/ftp/TSG_RAN/WG4_Radio/TSGR4_97_e/Docs/R4-2015914.zip" TargetMode="External"/><Relationship Id="rId9613" Type="http://schemas.openxmlformats.org/officeDocument/2006/relationships/hyperlink" Target="https://www.3gpp.org/ftp/TSG_RAN/WG4_Radio/TSGR4_97_e/Docs/R4-2016253.zip" TargetMode="External"/><Relationship Id="rId10492" Type="http://schemas.openxmlformats.org/officeDocument/2006/relationships/hyperlink" Target="http://portal.3gpp.org/desktopmodules/Specifications/SpecificationDetails.aspx?specificationId=3366" TargetMode="External"/><Relationship Id="rId1602" Type="http://schemas.openxmlformats.org/officeDocument/2006/relationships/hyperlink" Target="http://portal.3gpp.org/desktopmodules/WorkItem/WorkItemDetails.aspx?workitemId=800187" TargetMode="External"/><Relationship Id="rId4758" Type="http://schemas.openxmlformats.org/officeDocument/2006/relationships/hyperlink" Target="http://webapp.etsi.org/teldir/ListPersDetails.asp?PersId=72675" TargetMode="External"/><Relationship Id="rId5809" Type="http://schemas.openxmlformats.org/officeDocument/2006/relationships/hyperlink" Target="http://portal.3gpp.org/desktopmodules/WorkItem/WorkItemDetails.aspx?workitemId=890159" TargetMode="External"/><Relationship Id="rId6180" Type="http://schemas.openxmlformats.org/officeDocument/2006/relationships/hyperlink" Target="http://portal.3gpp.org/desktopmodules/Specifications/SpecificationDetails.aspx?specificationId=3283" TargetMode="External"/><Relationship Id="rId10145" Type="http://schemas.openxmlformats.org/officeDocument/2006/relationships/hyperlink" Target="http://portal.3gpp.org/desktopmodules/Release/ReleaseDetails.aspx?releaseId=190" TargetMode="External"/><Relationship Id="rId3774" Type="http://schemas.openxmlformats.org/officeDocument/2006/relationships/hyperlink" Target="http://portal.3gpp.org/desktopmodules/WorkItem/WorkItemDetails.aspx?workitemId=881102"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portal.3gpp.org/desktopmodules/WorkItem/WorkItemDetails.aspx?workitemId=870060" TargetMode="External"/><Relationship Id="rId10212" Type="http://schemas.openxmlformats.org/officeDocument/2006/relationships/hyperlink" Target="http://webapp.etsi.org/teldir/ListPersDetails.asp?PersId=74093" TargetMode="External"/><Relationship Id="rId695" Type="http://schemas.openxmlformats.org/officeDocument/2006/relationships/hyperlink" Target="http://webapp.etsi.org/teldir/ListPersDetails.asp?PersId=40317" TargetMode="External"/><Relationship Id="rId2376" Type="http://schemas.openxmlformats.org/officeDocument/2006/relationships/hyperlink" Target="http://webapp.etsi.org/teldir/ListPersDetails.asp?PersId=47232" TargetMode="External"/><Relationship Id="rId2790" Type="http://schemas.openxmlformats.org/officeDocument/2006/relationships/hyperlink" Target="http://portal.3gpp.org/desktopmodules/Release/ReleaseDetails.aspx?releaseId=191" TargetMode="External"/><Relationship Id="rId3427" Type="http://schemas.openxmlformats.org/officeDocument/2006/relationships/hyperlink" Target="http://portal.3gpp.org/desktopmodules/Release/ReleaseDetails.aspx?releaseId=191" TargetMode="External"/><Relationship Id="rId3841" Type="http://schemas.openxmlformats.org/officeDocument/2006/relationships/hyperlink" Target="https://www.3gpp.org/ftp/TSG_RAN/WG4_Radio/TSGR4_97_e/Docs/R4-2014895.zip" TargetMode="External"/><Relationship Id="rId6997" Type="http://schemas.openxmlformats.org/officeDocument/2006/relationships/hyperlink" Target="http://webapp.etsi.org/teldir/ListPersDetails.asp?PersId=56874" TargetMode="External"/><Relationship Id="rId348" Type="http://schemas.openxmlformats.org/officeDocument/2006/relationships/hyperlink" Target="http://portal.3gpp.org/desktopmodules/WorkItem/WorkItemDetails.aspx?workitemId=881102" TargetMode="External"/><Relationship Id="rId762" Type="http://schemas.openxmlformats.org/officeDocument/2006/relationships/hyperlink" Target="http://portal.3gpp.org/desktopmodules/WorkItem/WorkItemDetails.aspx?workitemId=770050" TargetMode="External"/><Relationship Id="rId1392" Type="http://schemas.openxmlformats.org/officeDocument/2006/relationships/hyperlink" Target="http://webapp.etsi.org/teldir/ListPersDetails.asp?PersId=41094" TargetMode="External"/><Relationship Id="rId2029" Type="http://schemas.openxmlformats.org/officeDocument/2006/relationships/hyperlink" Target="http://webapp.etsi.org/teldir/ListPersDetails.asp?PersId=34261" TargetMode="External"/><Relationship Id="rId2443" Type="http://schemas.openxmlformats.org/officeDocument/2006/relationships/hyperlink" Target="http://portal.3gpp.org/desktopmodules/WorkItem/WorkItemDetails.aspx?workitemId=800285" TargetMode="External"/><Relationship Id="rId5599" Type="http://schemas.openxmlformats.org/officeDocument/2006/relationships/hyperlink" Target="http://portal.3gpp.org/desktopmodules/WorkItem/WorkItemDetails.aspx?workitemId=880092" TargetMode="External"/><Relationship Id="rId9056" Type="http://schemas.openxmlformats.org/officeDocument/2006/relationships/hyperlink" Target="http://webapp.etsi.org/teldir/ListPersDetails.asp?PersId=59676" TargetMode="External"/><Relationship Id="rId9470" Type="http://schemas.openxmlformats.org/officeDocument/2006/relationships/hyperlink" Target="http://portal.3gpp.org/desktopmodules/Release/ReleaseDetails.aspx?releaseId=192" TargetMode="External"/><Relationship Id="rId415" Type="http://schemas.openxmlformats.org/officeDocument/2006/relationships/hyperlink" Target="http://webapp.etsi.org/teldir/ListPersDetails.asp?PersId=40317" TargetMode="External"/><Relationship Id="rId1045" Type="http://schemas.openxmlformats.org/officeDocument/2006/relationships/hyperlink" Target="http://portal.3gpp.org/desktopmodules/WorkItem/WorkItemDetails.aspx?workitemId=840295" TargetMode="External"/><Relationship Id="rId2510" Type="http://schemas.openxmlformats.org/officeDocument/2006/relationships/hyperlink" Target="http://webapp.etsi.org/teldir/ListPersDetails.asp?PersId=47232" TargetMode="External"/><Relationship Id="rId5666" Type="http://schemas.openxmlformats.org/officeDocument/2006/relationships/hyperlink" Target="http://portal.3gpp.org/desktopmodules/Release/ReleaseDetails.aspx?releaseId=191" TargetMode="External"/><Relationship Id="rId8072" Type="http://schemas.openxmlformats.org/officeDocument/2006/relationships/hyperlink" Target="https://www.3gpp.org/ftp/TSG_RAN/WG4_Radio/TSGR4_97_e/Docs/R4-2015874.zip" TargetMode="External"/><Relationship Id="rId9123" Type="http://schemas.openxmlformats.org/officeDocument/2006/relationships/hyperlink" Target="http://portal.3gpp.org/desktopmodules/Specifications/SpecificationDetails.aspx?specificationId=3778" TargetMode="External"/><Relationship Id="rId11053" Type="http://schemas.openxmlformats.org/officeDocument/2006/relationships/hyperlink" Target="http://webapp.etsi.org/teldir/ListPersDetails.asp?PersId=84478"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WorkItem/WorkItemDetails.aspx?workitemId=881102" TargetMode="External"/><Relationship Id="rId5319" Type="http://schemas.openxmlformats.org/officeDocument/2006/relationships/hyperlink" Target="http://webapp.etsi.org/teldir/ListPersDetails.asp?PersId=84086" TargetMode="External"/><Relationship Id="rId6717" Type="http://schemas.openxmlformats.org/officeDocument/2006/relationships/hyperlink" Target="https://www.3gpp.org/ftp/TSG_RAN/WG4_Radio/TSGR4_97_e/Docs/R4-2015549.zip"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s://www.3gpp.org/ftp/TSG_RAN/WG4_Radio/TSGR4_97_e/Docs/R4-2015083.zip" TargetMode="External"/><Relationship Id="rId5733" Type="http://schemas.openxmlformats.org/officeDocument/2006/relationships/hyperlink" Target="http://portal.3gpp.org/desktopmodules/WorkItem/WorkItemDetails.aspx?workitemId=890159" TargetMode="External"/><Relationship Id="rId8889" Type="http://schemas.openxmlformats.org/officeDocument/2006/relationships/hyperlink" Target="http://webapp.etsi.org/teldir/ListPersDetails.asp?PersId=47339" TargetMode="External"/><Relationship Id="rId1929" Type="http://schemas.openxmlformats.org/officeDocument/2006/relationships/hyperlink" Target="http://portal.3gpp.org/desktopmodules/WorkItem/WorkItemDetails.aspx?workitemId=840193" TargetMode="External"/><Relationship Id="rId4335" Type="http://schemas.openxmlformats.org/officeDocument/2006/relationships/hyperlink" Target="http://webapp.etsi.org/teldir/ListPersDetails.asp?PersId=88621" TargetMode="External"/><Relationship Id="rId5800" Type="http://schemas.openxmlformats.org/officeDocument/2006/relationships/hyperlink" Target="http://portal.3gpp.org/desktopmodules/WorkItem/WorkItemDetails.aspx?workitemId=880197" TargetMode="External"/><Relationship Id="rId8956" Type="http://schemas.openxmlformats.org/officeDocument/2006/relationships/hyperlink" Target="http://webapp.etsi.org/teldir/ListPersDetails.asp?PersId=74145" TargetMode="External"/><Relationship Id="rId10886" Type="http://schemas.openxmlformats.org/officeDocument/2006/relationships/hyperlink" Target="https://www.3gpp.org/ftp/TSG_RAN/WG4_Radio/TSGR4_97_e/Docs/R4-2016545.zip" TargetMode="External"/><Relationship Id="rId3351" Type="http://schemas.openxmlformats.org/officeDocument/2006/relationships/hyperlink" Target="http://webapp.etsi.org/teldir/ListPersDetails.asp?PersId=79330" TargetMode="External"/><Relationship Id="rId4402" Type="http://schemas.openxmlformats.org/officeDocument/2006/relationships/hyperlink" Target="http://portal.3gpp.org/desktopmodules/WorkItem/WorkItemDetails.aspx?workitemId=750167" TargetMode="External"/><Relationship Id="rId7558" Type="http://schemas.openxmlformats.org/officeDocument/2006/relationships/hyperlink" Target="http://portal.3gpp.org/desktopmodules/Specifications/SpecificationDetails.aspx?specificationId=3204" TargetMode="External"/><Relationship Id="rId7972" Type="http://schemas.openxmlformats.org/officeDocument/2006/relationships/hyperlink" Target="http://portal.3gpp.org/desktopmodules/WorkItem/WorkItemDetails.aspx?workitemId=840292" TargetMode="External"/><Relationship Id="rId8609" Type="http://schemas.openxmlformats.org/officeDocument/2006/relationships/hyperlink" Target="http://portal.3gpp.org/desktopmodules/Specifications/SpecificationDetails.aspx?specificationId=3366" TargetMode="External"/><Relationship Id="rId10539" Type="http://schemas.openxmlformats.org/officeDocument/2006/relationships/hyperlink" Target="http://portal.3gpp.org/desktopmodules/Release/ReleaseDetails.aspx?releaseId=192" TargetMode="External"/><Relationship Id="rId272" Type="http://schemas.openxmlformats.org/officeDocument/2006/relationships/hyperlink" Target="https://www.3gpp.org/ftp/TSG_RAN/WG4_Radio/TSGR4_97_e/Docs/R4-2014061.zip" TargetMode="External"/><Relationship Id="rId3004" Type="http://schemas.openxmlformats.org/officeDocument/2006/relationships/hyperlink" Target="http://portal.3gpp.org/desktopmodules/WorkItem/WorkItemDetails.aspx?workitemId=840292" TargetMode="External"/><Relationship Id="rId6574" Type="http://schemas.openxmlformats.org/officeDocument/2006/relationships/hyperlink" Target="http://portal.3gpp.org/desktopmodules/Release/ReleaseDetails.aspx?releaseId=191"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portal.3gpp.org/desktopmodules/Specifications/SpecificationDetails.aspx?specificationId=3204" TargetMode="External"/><Relationship Id="rId2020" Type="http://schemas.openxmlformats.org/officeDocument/2006/relationships/hyperlink" Target="http://webapp.etsi.org/teldir/ListPersDetails.asp?PersId=34261" TargetMode="External"/><Relationship Id="rId5176" Type="http://schemas.openxmlformats.org/officeDocument/2006/relationships/hyperlink" Target="http://portal.3gpp.org/desktopmodules/Specifications/SpecificationDetails.aspx?specificationId=3283" TargetMode="External"/><Relationship Id="rId5590" Type="http://schemas.openxmlformats.org/officeDocument/2006/relationships/hyperlink" Target="http://webapp.etsi.org/teldir/ListPersDetails.asp?PersId=76433" TargetMode="External"/><Relationship Id="rId6227" Type="http://schemas.openxmlformats.org/officeDocument/2006/relationships/hyperlink" Target="http://portal.3gpp.org/desktopmodules/Release/ReleaseDetails.aspx?releaseId=191" TargetMode="External"/><Relationship Id="rId6641" Type="http://schemas.openxmlformats.org/officeDocument/2006/relationships/hyperlink" Target="http://portal.3gpp.org/desktopmodules/Release/ReleaseDetails.aspx?releaseId=191" TargetMode="External"/><Relationship Id="rId9797" Type="http://schemas.openxmlformats.org/officeDocument/2006/relationships/hyperlink" Target="http://portal.3gpp.org/desktopmodules/WorkItem/WorkItemDetails.aspx?workitemId=860054" TargetMode="External"/><Relationship Id="rId10606" Type="http://schemas.openxmlformats.org/officeDocument/2006/relationships/hyperlink" Target="http://portal.3gpp.org/desktopmodules/Release/ReleaseDetails.aspx?releaseId=191" TargetMode="External"/><Relationship Id="rId4192" Type="http://schemas.openxmlformats.org/officeDocument/2006/relationships/hyperlink" Target="http://portal.3gpp.org/desktopmodules/WorkItem/WorkItemDetails.aspx?workitemId=860037" TargetMode="External"/><Relationship Id="rId5243" Type="http://schemas.openxmlformats.org/officeDocument/2006/relationships/hyperlink" Target="http://portal.3gpp.org/desktopmodules/WorkItem/WorkItemDetails.aspx?workitemId=750167" TargetMode="External"/><Relationship Id="rId8399" Type="http://schemas.openxmlformats.org/officeDocument/2006/relationships/hyperlink" Target="http://portal.3gpp.org/desktopmodules/Specifications/SpecificationDetails.aspx?specificationId=2595" TargetMode="External"/><Relationship Id="rId1786" Type="http://schemas.openxmlformats.org/officeDocument/2006/relationships/hyperlink" Target="http://portal.3gpp.org/desktopmodules/Release/ReleaseDetails.aspx?releaseId=191" TargetMode="External"/><Relationship Id="rId2837" Type="http://schemas.openxmlformats.org/officeDocument/2006/relationships/hyperlink" Target="http://portal.3gpp.org/desktopmodules/WorkItem/WorkItemDetails.aspx?workitemId=881102" TargetMode="External"/><Relationship Id="rId9864" Type="http://schemas.openxmlformats.org/officeDocument/2006/relationships/hyperlink" Target="http://portal.3gpp.org/desktopmodules/Release/ReleaseDetails.aspx?releaseId=192" TargetMode="External"/><Relationship Id="rId78" Type="http://schemas.openxmlformats.org/officeDocument/2006/relationships/hyperlink" Target="http://portal.3gpp.org/desktopmodules/Specifications/SpecificationDetails.aspx?specificationId=3204" TargetMode="External"/><Relationship Id="rId809" Type="http://schemas.openxmlformats.org/officeDocument/2006/relationships/hyperlink" Target="http://webapp.etsi.org/teldir/ListPersDetails.asp?PersId=83737" TargetMode="External"/><Relationship Id="rId1439" Type="http://schemas.openxmlformats.org/officeDocument/2006/relationships/hyperlink" Target="http://portal.3gpp.org/desktopmodules/WorkItem/WorkItemDetails.aspx?workitemId=830178" TargetMode="External"/><Relationship Id="rId1853" Type="http://schemas.openxmlformats.org/officeDocument/2006/relationships/hyperlink" Target="http://webapp.etsi.org/teldir/ListPersDetails.asp?PersId=34261" TargetMode="External"/><Relationship Id="rId2904" Type="http://schemas.openxmlformats.org/officeDocument/2006/relationships/hyperlink" Target="http://portal.3gpp.org/desktopmodules/Specifications/SpecificationDetails.aspx?specificationId=3204" TargetMode="External"/><Relationship Id="rId5310" Type="http://schemas.openxmlformats.org/officeDocument/2006/relationships/hyperlink" Target="http://portal.3gpp.org/desktopmodules/Release/ReleaseDetails.aspx?releaseId=192" TargetMode="External"/><Relationship Id="rId7068" Type="http://schemas.openxmlformats.org/officeDocument/2006/relationships/hyperlink" Target="http://portal.3gpp.org/desktopmodules/WorkItem/WorkItemDetails.aspx?workitemId=820267" TargetMode="External"/><Relationship Id="rId8119" Type="http://schemas.openxmlformats.org/officeDocument/2006/relationships/hyperlink" Target="http://portal.3gpp.org/desktopmodules/WorkItem/WorkItemDetails.aspx?workitemId=800188" TargetMode="External"/><Relationship Id="rId8466" Type="http://schemas.openxmlformats.org/officeDocument/2006/relationships/hyperlink" Target="https://www.3gpp.org/ftp/TSG_RAN/WG4_Radio/TSGR4_97_e/Docs/R4-2015973.zip" TargetMode="External"/><Relationship Id="rId8880" Type="http://schemas.openxmlformats.org/officeDocument/2006/relationships/hyperlink" Target="http://portal.3gpp.org/desktopmodules/WorkItem/WorkItemDetails.aspx?workitemId=830275" TargetMode="External"/><Relationship Id="rId9517" Type="http://schemas.openxmlformats.org/officeDocument/2006/relationships/hyperlink" Target="http://portal.3gpp.org/desktopmodules/Release/ReleaseDetails.aspx?releaseId=191" TargetMode="External"/><Relationship Id="rId9931" Type="http://schemas.openxmlformats.org/officeDocument/2006/relationships/hyperlink" Target="http://portal.3gpp.org/desktopmodules/WorkItem/WorkItemDetails.aspx?workitemId=881002" TargetMode="External"/><Relationship Id="rId10396" Type="http://schemas.openxmlformats.org/officeDocument/2006/relationships/hyperlink" Target="http://webapp.etsi.org/teldir/ListPersDetails.asp?PersId=42857" TargetMode="External"/><Relationship Id="rId1506" Type="http://schemas.openxmlformats.org/officeDocument/2006/relationships/hyperlink" Target="http://webapp.etsi.org/teldir/ListPersDetails.asp?PersId=61868" TargetMode="External"/><Relationship Id="rId1920" Type="http://schemas.openxmlformats.org/officeDocument/2006/relationships/hyperlink" Target="https://www.3gpp.org/ftp/TSG_RAN/WG4_Radio/TSGR4_97_e/Docs/R4-2014430.zip" TargetMode="External"/><Relationship Id="rId7482" Type="http://schemas.openxmlformats.org/officeDocument/2006/relationships/hyperlink" Target="http://portal.3gpp.org/desktopmodules/Specifications/SpecificationDetails.aspx?specificationId=3204" TargetMode="External"/><Relationship Id="rId8533" Type="http://schemas.openxmlformats.org/officeDocument/2006/relationships/hyperlink" Target="https://www.3gpp.org/ftp/TSG_RAN/WG4_Radio/TSGR4_97_e/Docs/R4-2015988.zip" TargetMode="External"/><Relationship Id="rId10049" Type="http://schemas.openxmlformats.org/officeDocument/2006/relationships/hyperlink" Target="http://webapp.etsi.org/teldir/ListPersDetails.asp?PersId=10425" TargetMode="External"/><Relationship Id="rId10463" Type="http://schemas.openxmlformats.org/officeDocument/2006/relationships/hyperlink" Target="http://portal.3gpp.org/desktopmodules/WorkItem/WorkItemDetails.aspx?workitemId=750167" TargetMode="External"/><Relationship Id="rId3678" Type="http://schemas.openxmlformats.org/officeDocument/2006/relationships/hyperlink" Target="http://portal.3gpp.org/desktopmodules/Release/ReleaseDetails.aspx?releaseId=192" TargetMode="External"/><Relationship Id="rId4729" Type="http://schemas.openxmlformats.org/officeDocument/2006/relationships/hyperlink" Target="https://www.3gpp.org/ftp/TSG_RAN/WG4_Radio/TSGR4_97_e/Docs/R4-2015094.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webapp.etsi.org/teldir/ListPersDetails.asp?PersId=56874" TargetMode="External"/><Relationship Id="rId8600" Type="http://schemas.openxmlformats.org/officeDocument/2006/relationships/hyperlink" Target="http://portal.3gpp.org/desktopmodules/WorkItem/WorkItemDetails.aspx?workitemId=840294" TargetMode="External"/><Relationship Id="rId10116" Type="http://schemas.openxmlformats.org/officeDocument/2006/relationships/hyperlink" Target="https://www.3gpp.org/ftp/TSG_RAN/WG4_Radio/TSGR4_97_e/Docs/R4-2016361.zip" TargetMode="External"/><Relationship Id="rId599" Type="http://schemas.openxmlformats.org/officeDocument/2006/relationships/hyperlink" Target="https://www.3gpp.org/ftp/TSG_RAN/WG4_Radio/TSGR4_97_e/Docs/R4-2014127.zip" TargetMode="External"/><Relationship Id="rId2694" Type="http://schemas.openxmlformats.org/officeDocument/2006/relationships/hyperlink" Target="http://webapp.etsi.org/teldir/ListPersDetails.asp?PersId=80243" TargetMode="External"/><Relationship Id="rId3745" Type="http://schemas.openxmlformats.org/officeDocument/2006/relationships/hyperlink" Target="http://webapp.etsi.org/teldir/ListPersDetails.asp?PersId=63134" TargetMode="External"/><Relationship Id="rId6151" Type="http://schemas.openxmlformats.org/officeDocument/2006/relationships/hyperlink" Target="http://portal.3gpp.org/desktopmodules/WorkItem/WorkItemDetails.aspx?workitemId=881106" TargetMode="External"/><Relationship Id="rId7202" Type="http://schemas.openxmlformats.org/officeDocument/2006/relationships/hyperlink" Target="http://portal.3gpp.org/desktopmodules/Release/ReleaseDetails.aspx?releaseId=192" TargetMode="External"/><Relationship Id="rId10530" Type="http://schemas.openxmlformats.org/officeDocument/2006/relationships/hyperlink" Target="http://portal.3gpp.org/desktopmodules/Release/ReleaseDetails.aspx?releaseId=190" TargetMode="External"/><Relationship Id="rId666"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portal.3gpp.org/desktopmodules/WorkItem/WorkItemDetails.aspx?workitemId=860047" TargetMode="External"/><Relationship Id="rId9374" Type="http://schemas.openxmlformats.org/officeDocument/2006/relationships/hyperlink" Target="http://portal.3gpp.org/desktopmodules/Release/ReleaseDetails.aspx?releaseId=191" TargetMode="External"/><Relationship Id="rId319" Type="http://schemas.openxmlformats.org/officeDocument/2006/relationships/hyperlink" Target="https://www.3gpp.org/ftp/TSG_RAN/WG4_Radio/TSGR4_97_e/Docs/R4-2014071.zip" TargetMode="External"/><Relationship Id="rId1363" Type="http://schemas.openxmlformats.org/officeDocument/2006/relationships/hyperlink" Target="http://portal.3gpp.org/desktopmodules/WorkItem/WorkItemDetails.aspx?workitemId=881102" TargetMode="External"/><Relationship Id="rId2761" Type="http://schemas.openxmlformats.org/officeDocument/2006/relationships/hyperlink" Target="http://portal.3gpp.org/desktopmodules/Specifications/SpecificationDetails.aspx?specificationId=3204" TargetMode="External"/><Relationship Id="rId3812" Type="http://schemas.openxmlformats.org/officeDocument/2006/relationships/hyperlink" Target="https://www.3gpp.org/ftp/TSG_RAN/WG4_Radio/TSGR4_97_e/Docs/R4-2014888.zip" TargetMode="External"/><Relationship Id="rId6968" Type="http://schemas.openxmlformats.org/officeDocument/2006/relationships/hyperlink" Target="http://portal.3gpp.org/desktopmodules/WorkItem/WorkItemDetails.aspx?workitemId=840292" TargetMode="External"/><Relationship Id="rId8390" Type="http://schemas.openxmlformats.org/officeDocument/2006/relationships/hyperlink" Target="http://webapp.etsi.org/teldir/ListPersDetails.asp?PersId=65553" TargetMode="External"/><Relationship Id="rId9027" Type="http://schemas.openxmlformats.org/officeDocument/2006/relationships/hyperlink" Target="http://webapp.etsi.org/teldir/ListPersDetails.asp?PersId=77672" TargetMode="External"/><Relationship Id="rId733" Type="http://schemas.openxmlformats.org/officeDocument/2006/relationships/hyperlink" Target="http://portal.3gpp.org/desktopmodules/Release/ReleaseDetails.aspx?releaseId=191" TargetMode="External"/><Relationship Id="rId1016" Type="http://schemas.openxmlformats.org/officeDocument/2006/relationships/hyperlink" Target="http://webapp.etsi.org/teldir/ListPersDetails.asp?PersId=83979" TargetMode="External"/><Relationship Id="rId2414" Type="http://schemas.openxmlformats.org/officeDocument/2006/relationships/hyperlink" Target="http://portal.3gpp.org/desktopmodules/WorkItem/WorkItemDetails.aspx?workitemId=840294" TargetMode="External"/><Relationship Id="rId5984"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7_e/Docs/R4-2015865.zip" TargetMode="External"/><Relationship Id="rId9441" Type="http://schemas.openxmlformats.org/officeDocument/2006/relationships/hyperlink" Target="http://webapp.etsi.org/teldir/ListPersDetails.asp?PersId=77978" TargetMode="External"/><Relationship Id="rId800" Type="http://schemas.openxmlformats.org/officeDocument/2006/relationships/hyperlink" Target="http://portal.3gpp.org/desktopmodules/Specifications/SpecificationDetails.aspx?specificationId=3285" TargetMode="External"/><Relationship Id="rId1430" Type="http://schemas.openxmlformats.org/officeDocument/2006/relationships/hyperlink" Target="https://www.3gpp.org/ftp/TSG_RAN/WG4_Radio/TSGR4_97_e/Docs/R4-201432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webapp.etsi.org/teldir/ListPersDetails.asp?PersId=58067" TargetMode="External"/><Relationship Id="rId11024" Type="http://schemas.openxmlformats.org/officeDocument/2006/relationships/hyperlink" Target="http://portal.3gpp.org/desktopmodules/Release/ReleaseDetails.aspx?releaseId=191" TargetMode="External"/><Relationship Id="rId3188" Type="http://schemas.openxmlformats.org/officeDocument/2006/relationships/hyperlink" Target="http://webapp.etsi.org/teldir/ListPersDetails.asp?PersId=58560" TargetMode="External"/><Relationship Id="rId4239" Type="http://schemas.openxmlformats.org/officeDocument/2006/relationships/hyperlink" Target="https://www.3gpp.org/ftp/TSG_RAN/WG4_Radio/TSGR4_97_e/Docs/R4-2014985.zip" TargetMode="External"/><Relationship Id="rId4653" Type="http://schemas.openxmlformats.org/officeDocument/2006/relationships/hyperlink" Target="http://webapp.etsi.org/teldir/ListPersDetails.asp?PersId=70298" TargetMode="External"/><Relationship Id="rId5704" Type="http://schemas.openxmlformats.org/officeDocument/2006/relationships/hyperlink" Target="http://webapp.etsi.org/teldir/ListPersDetails.asp?PersId=74145" TargetMode="External"/><Relationship Id="rId8110" Type="http://schemas.openxmlformats.org/officeDocument/2006/relationships/hyperlink" Target="https://www.3gpp.org/ftp/TSG_RAN/WG4_Radio/TSGR4_97_e/Docs/R4-2015883.zip" TargetMode="External"/><Relationship Id="rId10040" Type="http://schemas.openxmlformats.org/officeDocument/2006/relationships/hyperlink" Target="https://www.3gpp.org/ftp/TSG_RAN/WG4_Radio/TSGR4_97_e/Docs/R4-2016344.zip" TargetMode="External"/><Relationship Id="rId3255" Type="http://schemas.openxmlformats.org/officeDocument/2006/relationships/hyperlink" Target="http://portal.3gpp.org/desktopmodules/WorkItem/WorkItemDetails.aspx?workitemId=800285"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portal.3gpp.org/desktopmodules/WorkItem/WorkItemDetails.aspx?workitemId=840292" TargetMode="External"/><Relationship Id="rId7876" Type="http://schemas.openxmlformats.org/officeDocument/2006/relationships/hyperlink" Target="https://www.3gpp.org/ftp/TSG_RAN/WG4_Radio/TSGR4_97_e/Docs/R4-2015826.zip" TargetMode="External"/><Relationship Id="rId8927" Type="http://schemas.openxmlformats.org/officeDocument/2006/relationships/hyperlink" Target="https://www.3gpp.org/ftp/TSG_RAN/WG4_Radio/TSGR4_97_e/Docs/R4-2016079.zip" TargetMode="External"/><Relationship Id="rId176" Type="http://schemas.openxmlformats.org/officeDocument/2006/relationships/hyperlink" Target="http://portal.3gpp.org/desktopmodules/WorkItem/WorkItemDetails.aspx?workitemId=881100" TargetMode="External"/><Relationship Id="rId590" Type="http://schemas.openxmlformats.org/officeDocument/2006/relationships/hyperlink" Target="http://webapp.etsi.org/teldir/ListPersDetails.asp?PersId=40317" TargetMode="External"/><Relationship Id="rId2271" Type="http://schemas.openxmlformats.org/officeDocument/2006/relationships/hyperlink" Target="https://www.3gpp.org/ftp/TSG_RAN/WG4_Radio/TSGR4_97_e/Docs/R4-2014518.zip" TargetMode="External"/><Relationship Id="rId3322" Type="http://schemas.openxmlformats.org/officeDocument/2006/relationships/hyperlink" Target="https://www.3gpp.org/ftp/TSG_RAN/WG4_Radio/TSGR4_97_e/Docs/R4-2014772.zip" TargetMode="External"/><Relationship Id="rId6478" Type="http://schemas.openxmlformats.org/officeDocument/2006/relationships/hyperlink" Target="http://portal.3gpp.org/desktopmodules/WorkItem/WorkItemDetails.aspx?workitemId=840195" TargetMode="External"/><Relationship Id="rId7529" Type="http://schemas.openxmlformats.org/officeDocument/2006/relationships/hyperlink" Target="http://webapp.etsi.org/teldir/ListPersDetails.asp?PersId=47284" TargetMode="External"/><Relationship Id="rId10857" Type="http://schemas.openxmlformats.org/officeDocument/2006/relationships/hyperlink" Target="http://portal.3gpp.org/desktopmodules/Specifications/SpecificationDetails.aspx?specificationId=3283" TargetMode="External"/><Relationship Id="rId243" Type="http://schemas.openxmlformats.org/officeDocument/2006/relationships/hyperlink" Target="http://webapp.etsi.org/teldir/ListPersDetails.asp?PersId=88270" TargetMode="External"/><Relationship Id="rId5494" Type="http://schemas.openxmlformats.org/officeDocument/2006/relationships/hyperlink" Target="https://www.3gpp.org/ftp/TSG_RAN/WG4_Radio/TSGR4_97_e/Docs/R4-2015267.zip" TargetMode="External"/><Relationship Id="rId6892" Type="http://schemas.openxmlformats.org/officeDocument/2006/relationships/hyperlink" Target="http://portal.3gpp.org/desktopmodules/Release/ReleaseDetails.aspx?releaseId=189" TargetMode="External"/><Relationship Id="rId7943" Type="http://schemas.openxmlformats.org/officeDocument/2006/relationships/hyperlink" Target="http://portal.3gpp.org/desktopmodules/WorkItem/WorkItemDetails.aspx?workitemId=720292" TargetMode="External"/><Relationship Id="rId10924" Type="http://schemas.openxmlformats.org/officeDocument/2006/relationships/hyperlink" Target="http://portal.3gpp.org/desktopmodules/WorkItem/WorkItemDetails.aspx?workitemId=800284" TargetMode="External"/><Relationship Id="rId310" Type="http://schemas.openxmlformats.org/officeDocument/2006/relationships/hyperlink" Target="http://webapp.etsi.org/teldir/ListPersDetails.asp?PersId=86945" TargetMode="External"/><Relationship Id="rId4096" Type="http://schemas.openxmlformats.org/officeDocument/2006/relationships/hyperlink" Target="http://webapp.etsi.org/teldir/ListPersDetails.asp?PersId=86934" TargetMode="External"/><Relationship Id="rId5147" Type="http://schemas.openxmlformats.org/officeDocument/2006/relationships/hyperlink" Target="http://portal.3gpp.org/desktopmodules/WorkItem/WorkItemDetails.aspx?workitemId=890054" TargetMode="External"/><Relationship Id="rId6545" Type="http://schemas.openxmlformats.org/officeDocument/2006/relationships/hyperlink" Target="http://portal.3gpp.org/desktopmodules/Specifications/SpecificationDetails.aspx?specificationId=2420" TargetMode="External"/><Relationship Id="rId5561" Type="http://schemas.openxmlformats.org/officeDocument/2006/relationships/hyperlink" Target="http://portal.3gpp.org/desktopmodules/Release/ReleaseDetails.aspx?releaseId=192" TargetMode="External"/><Relationship Id="rId6612" Type="http://schemas.openxmlformats.org/officeDocument/2006/relationships/hyperlink" Target="https://www.3gpp.org/ftp/TSG_RAN/WG4_Radio/TSGR4_97_e/Docs/R4-2015526.zip" TargetMode="External"/><Relationship Id="rId9768" Type="http://schemas.openxmlformats.org/officeDocument/2006/relationships/hyperlink" Target="http://webapp.etsi.org/teldir/ListPersDetails.asp?PersId=82474" TargetMode="External"/><Relationship Id="rId1757" Type="http://schemas.openxmlformats.org/officeDocument/2006/relationships/hyperlink" Target="http://portal.3gpp.org/desktopmodules/WorkItem/WorkItemDetails.aspx?workitemId=890162" TargetMode="External"/><Relationship Id="rId2808" Type="http://schemas.openxmlformats.org/officeDocument/2006/relationships/hyperlink" Target="http://portal.3gpp.org/desktopmodules/Specifications/SpecificationDetails.aspx?specificationId=3204" TargetMode="External"/><Relationship Id="rId4163" Type="http://schemas.openxmlformats.org/officeDocument/2006/relationships/hyperlink" Target="http://portal.3gpp.org/desktopmodules/Specifications/SpecificationDetails.aspx?specificationId=3833" TargetMode="External"/><Relationship Id="rId5214" Type="http://schemas.openxmlformats.org/officeDocument/2006/relationships/hyperlink" Target="http://portal.3gpp.org/desktopmodules/WorkItem/WorkItemDetails.aspx?workitemId=820167" TargetMode="External"/><Relationship Id="rId8784" Type="http://schemas.openxmlformats.org/officeDocument/2006/relationships/hyperlink" Target="http://portal.3gpp.org/desktopmodules/WorkItem/WorkItemDetails.aspx?workitemId=840193" TargetMode="External"/><Relationship Id="rId9835" Type="http://schemas.openxmlformats.org/officeDocument/2006/relationships/hyperlink" Target="http://portal.3gpp.org/desktopmodules/Specifications/SpecificationDetails.aspx?specificationId=3788" TargetMode="External"/><Relationship Id="rId49" Type="http://schemas.openxmlformats.org/officeDocument/2006/relationships/hyperlink" Target="https://www.3gpp.org/ftp/TSG_RAN/WG4_Radio/TSGR4_97_e/Docs/R4-2014013.zip" TargetMode="External"/><Relationship Id="rId1824" Type="http://schemas.openxmlformats.org/officeDocument/2006/relationships/hyperlink" Target="http://webapp.etsi.org/teldir/ListPersDetails.asp?PersId=34261" TargetMode="External"/><Relationship Id="rId4230" Type="http://schemas.openxmlformats.org/officeDocument/2006/relationships/hyperlink" Target="http://webapp.etsi.org/teldir/ListPersDetails.asp?PersId=88621" TargetMode="External"/><Relationship Id="rId7386" Type="http://schemas.openxmlformats.org/officeDocument/2006/relationships/hyperlink" Target="http://portal.3gpp.org/desktopmodules/Specifications/SpecificationDetails.aspx?specificationId=3737" TargetMode="External"/><Relationship Id="rId8437" Type="http://schemas.openxmlformats.org/officeDocument/2006/relationships/hyperlink" Target="http://webapp.etsi.org/teldir/ListPersDetails.asp?PersId=65553" TargetMode="External"/><Relationship Id="rId8851" Type="http://schemas.openxmlformats.org/officeDocument/2006/relationships/hyperlink" Target="https://www.3gpp.org/ftp/TSG_RAN/WG4_Radio/TSGR4_97_e/Docs/R4-2016059.zip" TargetMode="External"/><Relationship Id="rId10367" Type="http://schemas.openxmlformats.org/officeDocument/2006/relationships/hyperlink" Target="http://webapp.etsi.org/teldir/ListPersDetails.asp?PersId=42857" TargetMode="External"/><Relationship Id="rId7039" Type="http://schemas.openxmlformats.org/officeDocument/2006/relationships/hyperlink" Target="http://portal.3gpp.org/desktopmodules/Release/ReleaseDetails.aspx?releaseId=191" TargetMode="External"/><Relationship Id="rId7453" Type="http://schemas.openxmlformats.org/officeDocument/2006/relationships/hyperlink" Target="http://portal.3gpp.org/desktopmodules/WorkItem/WorkItemDetails.aspx?workitemId=800171" TargetMode="External"/><Relationship Id="rId8504" Type="http://schemas.openxmlformats.org/officeDocument/2006/relationships/hyperlink" Target="https://www.3gpp.org/ftp/TSG_RAN/WG4_Radio/TSGR4_97_e/Docs/R4-2015981.zip" TargetMode="External"/><Relationship Id="rId9902" Type="http://schemas.openxmlformats.org/officeDocument/2006/relationships/hyperlink" Target="https://www.3gpp.org/ftp/TSG_RAN/WG4_Radio/TSGR4_97_e/Docs/R4-2016316.zip" TargetMode="External"/><Relationship Id="rId10781" Type="http://schemas.openxmlformats.org/officeDocument/2006/relationships/hyperlink" Target="https://www.3gpp.org/ftp/TSG_RAN/WG4_Radio/TSGR4_97_e/Docs/R4-2016518.zip" TargetMode="External"/><Relationship Id="rId2598" Type="http://schemas.openxmlformats.org/officeDocument/2006/relationships/hyperlink" Target="http://portal.3gpp.org/desktopmodules/WorkItem/WorkItemDetails.aspx?workitemId=881108" TargetMode="External"/><Relationship Id="rId3996" Type="http://schemas.openxmlformats.org/officeDocument/2006/relationships/hyperlink" Target="https://www.3gpp.org/ftp/TSG_RAN/WG4_Radio/TSGR4_97_e/Docs/R4-2014930.zip" TargetMode="External"/><Relationship Id="rId6055" Type="http://schemas.openxmlformats.org/officeDocument/2006/relationships/hyperlink" Target="http://portal.3gpp.org/desktopmodules/Specifications/SpecificationDetails.aspx?specificationId=3786" TargetMode="External"/><Relationship Id="rId7106" Type="http://schemas.openxmlformats.org/officeDocument/2006/relationships/hyperlink" Target="http://portal.3gpp.org/desktopmodules/Specifications/SpecificationDetails.aspx?specificationId=3366" TargetMode="External"/><Relationship Id="rId10434" Type="http://schemas.openxmlformats.org/officeDocument/2006/relationships/hyperlink" Target="http://webapp.etsi.org/teldir/ListPersDetails.asp?PersId=87411" TargetMode="External"/><Relationship Id="rId3649" Type="http://schemas.openxmlformats.org/officeDocument/2006/relationships/hyperlink" Target="https://www.3gpp.org/ftp/TSG_RAN/WG4_Radio/TSGR4_97_e/Docs/R4-2014847.zip"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s://www.3gpp.org/ftp/TSG_RAN/WG4_Radio/TSGR4_97_e/Docs/R4-2015420.zip" TargetMode="External"/><Relationship Id="rId7520" Type="http://schemas.openxmlformats.org/officeDocument/2006/relationships/hyperlink" Target="http://webapp.etsi.org/teldir/ListPersDetails.asp?PersId=47284" TargetMode="External"/><Relationship Id="rId9278" Type="http://schemas.openxmlformats.org/officeDocument/2006/relationships/hyperlink" Target="http://portal.3gpp.org/desktopmodules/WorkItem/WorkItemDetails.aspx?workitemId=820170" TargetMode="External"/><Relationship Id="rId10501" Type="http://schemas.openxmlformats.org/officeDocument/2006/relationships/hyperlink" Target="http://portal.3gpp.org/desktopmodules/Release/ReleaseDetails.aspx?releaseId=191" TargetMode="External"/><Relationship Id="rId984" Type="http://schemas.openxmlformats.org/officeDocument/2006/relationships/hyperlink" Target="http://webapp.etsi.org/teldir/ListPersDetails.asp?PersId=83463" TargetMode="External"/><Relationship Id="rId2665" Type="http://schemas.openxmlformats.org/officeDocument/2006/relationships/hyperlink" Target="http://portal.3gpp.org/desktopmodules/Release/ReleaseDetails.aspx?releaseId=192" TargetMode="External"/><Relationship Id="rId3716" Type="http://schemas.openxmlformats.org/officeDocument/2006/relationships/hyperlink" Target="http://portal.3gpp.org/desktopmodules/Release/ReleaseDetails.aspx?releaseId=192" TargetMode="External"/><Relationship Id="rId9692" Type="http://schemas.openxmlformats.org/officeDocument/2006/relationships/hyperlink" Target="http://portal.3gpp.org/desktopmodules/Release/ReleaseDetails.aspx?releaseId=191" TargetMode="External"/><Relationship Id="rId637" Type="http://schemas.openxmlformats.org/officeDocument/2006/relationships/hyperlink" Target="http://portal.3gpp.org/desktopmodules/Specifications/SpecificationDetails.aspx?specificationId=3785" TargetMode="External"/><Relationship Id="rId1267" Type="http://schemas.openxmlformats.org/officeDocument/2006/relationships/hyperlink" Target="http://portal.3gpp.org/desktopmodules/WorkItem/WorkItemDetails.aspx?workitemId=830177" TargetMode="External"/><Relationship Id="rId1681" Type="http://schemas.openxmlformats.org/officeDocument/2006/relationships/hyperlink" Target="http://portal.3gpp.org/desktopmodules/Release/ReleaseDetails.aspx?releaseId=191" TargetMode="External"/><Relationship Id="rId2318" Type="http://schemas.openxmlformats.org/officeDocument/2006/relationships/hyperlink" Target="http://portal.3gpp.org/desktopmodules/Release/ReleaseDetails.aspx?releaseId=191" TargetMode="External"/><Relationship Id="rId2732" Type="http://schemas.openxmlformats.org/officeDocument/2006/relationships/hyperlink" Target="http://webapp.etsi.org/teldir/ListPersDetails.asp?PersId=60138" TargetMode="External"/><Relationship Id="rId5888" Type="http://schemas.openxmlformats.org/officeDocument/2006/relationships/hyperlink" Target="https://www.3gpp.org/ftp/TSG_RAN/WG4_Radio/TSGR4_97_e/Docs/R4-2015368.zip" TargetMode="External"/><Relationship Id="rId6939" Type="http://schemas.openxmlformats.org/officeDocument/2006/relationships/hyperlink" Target="https://www.3gpp.org/ftp/TSG_RAN/WG4_Radio/TSGR4_97_e/Docs/R4-2015602.zip" TargetMode="External"/><Relationship Id="rId8294" Type="http://schemas.openxmlformats.org/officeDocument/2006/relationships/hyperlink" Target="https://www.3gpp.org/ftp/TSG_RAN/WG4_Radio/TSGR4_97_e/Docs/R4-2015933.zip" TargetMode="External"/><Relationship Id="rId9345" Type="http://schemas.openxmlformats.org/officeDocument/2006/relationships/hyperlink" Target="https://www.3gpp.org/ftp/TSG_RAN/WG4_Radio/TSGR4_97_e/Docs/R4-2016188.zip" TargetMode="External"/><Relationship Id="rId704" Type="http://schemas.openxmlformats.org/officeDocument/2006/relationships/hyperlink" Target="http://portal.3gpp.org/desktopmodules/Release/ReleaseDetails.aspx?releaseId=191" TargetMode="External"/><Relationship Id="rId1334" Type="http://schemas.openxmlformats.org/officeDocument/2006/relationships/hyperlink" Target="http://portal.3gpp.org/desktopmodules/Release/ReleaseDetails.aspx?releaseId=191" TargetMode="External"/><Relationship Id="rId5955" Type="http://schemas.openxmlformats.org/officeDocument/2006/relationships/hyperlink" Target="http://portal.3gpp.org/desktopmodules/Release/ReleaseDetails.aspx?releaseId=191" TargetMode="External"/><Relationship Id="rId8361" Type="http://schemas.openxmlformats.org/officeDocument/2006/relationships/hyperlink" Target="http://webapp.etsi.org/teldir/ListPersDetails.asp?PersId=65553" TargetMode="External"/><Relationship Id="rId9412" Type="http://schemas.openxmlformats.org/officeDocument/2006/relationships/hyperlink" Target="http://portal.3gpp.org/desktopmodules/Specifications/SpecificationDetails.aspx?specificationId=3031" TargetMode="External"/><Relationship Id="rId10291" Type="http://schemas.openxmlformats.org/officeDocument/2006/relationships/hyperlink" Target="http://portal.3gpp.org/desktopmodules/Specifications/SpecificationDetails.aspx?specificationId=3204" TargetMode="External"/><Relationship Id="rId40" Type="http://schemas.openxmlformats.org/officeDocument/2006/relationships/hyperlink" Target="https://www.3gpp.org/ftp/TSG_RAN/WG4_Radio/TSGR4_97_e/Docs/R4-2014011.zip" TargetMode="External"/><Relationship Id="rId1401" Type="http://schemas.openxmlformats.org/officeDocument/2006/relationships/hyperlink" Target="http://webapp.etsi.org/teldir/ListPersDetails.asp?PersId=41094" TargetMode="External"/><Relationship Id="rId4557" Type="http://schemas.openxmlformats.org/officeDocument/2006/relationships/hyperlink" Target="http://webapp.etsi.org/teldir/ListPersDetails.asp?PersId=43891" TargetMode="External"/><Relationship Id="rId5608" Type="http://schemas.openxmlformats.org/officeDocument/2006/relationships/hyperlink" Target="http://portal.3gpp.org/desktopmodules/Specifications/SpecificationDetails.aspx?specificationId=3202" TargetMode="External"/><Relationship Id="rId8014" Type="http://schemas.openxmlformats.org/officeDocument/2006/relationships/hyperlink" Target="http://portal.3gpp.org/desktopmodules/WorkItem/WorkItemDetails.aspx?workitemId=820268" TargetMode="External"/><Relationship Id="rId3159" Type="http://schemas.openxmlformats.org/officeDocument/2006/relationships/hyperlink" Target="http://portal.3gpp.org/desktopmodules/Release/ReleaseDetails.aspx?releaseId=191" TargetMode="External"/><Relationship Id="rId3573" Type="http://schemas.openxmlformats.org/officeDocument/2006/relationships/hyperlink" Target="http://webapp.etsi.org/teldir/ListPersDetails.asp?PersId=73295" TargetMode="External"/><Relationship Id="rId4971" Type="http://schemas.openxmlformats.org/officeDocument/2006/relationships/hyperlink" Target="http://portal.3gpp.org/desktopmodules/Release/ReleaseDetails.aspx?releaseId=192" TargetMode="External"/><Relationship Id="rId7030" Type="http://schemas.openxmlformats.org/officeDocument/2006/relationships/hyperlink" Target="http://portal.3gpp.org/desktopmodules/Specifications/SpecificationDetails.aspx?specificationId=3367" TargetMode="External"/><Relationship Id="rId494" Type="http://schemas.openxmlformats.org/officeDocument/2006/relationships/hyperlink" Target="https://www.3gpp.org/ftp/TSG_RAN/WG4_Radio/TSGR4_97_e/Docs/R4-2014106.zip" TargetMode="External"/><Relationship Id="rId2175" Type="http://schemas.openxmlformats.org/officeDocument/2006/relationships/hyperlink" Target="http://webapp.etsi.org/teldir/ListPersDetails.asp?PersId=75756" TargetMode="External"/><Relationship Id="rId3226" Type="http://schemas.openxmlformats.org/officeDocument/2006/relationships/hyperlink" Target="http://portal.3gpp.org/desktopmodules/WorkItem/WorkItemDetails.aspx?workitemId=840294" TargetMode="External"/><Relationship Id="rId4624" Type="http://schemas.openxmlformats.org/officeDocument/2006/relationships/hyperlink" Target="http://portal.3gpp.org/desktopmodules/Release/ReleaseDetails.aspx?releaseId=192" TargetMode="External"/><Relationship Id="rId10011" Type="http://schemas.openxmlformats.org/officeDocument/2006/relationships/hyperlink" Target="https://www.3gpp.org/ftp/TSG_RAN/WG4_Radio/TSGR4_97_e/Docs/R4-2016338.zip" TargetMode="External"/><Relationship Id="rId147" Type="http://schemas.openxmlformats.org/officeDocument/2006/relationships/hyperlink" Target="https://www.3gpp.org/ftp/TSG_RAN/WG4_Radio/TSGR4_97_e/Docs/R4-2014035.zip" TargetMode="External"/><Relationship Id="rId1191" Type="http://schemas.openxmlformats.org/officeDocument/2006/relationships/hyperlink" Target="http://webapp.etsi.org/teldir/ListPersDetails.asp?PersId=75048" TargetMode="External"/><Relationship Id="rId3640" Type="http://schemas.openxmlformats.org/officeDocument/2006/relationships/hyperlink" Target="https://www.3gpp.org/ftp/TSG_RAN/WG4_Radio/TSGR4_97_e/Docs/R4-2014845.zip" TargetMode="External"/><Relationship Id="rId6796" Type="http://schemas.openxmlformats.org/officeDocument/2006/relationships/hyperlink" Target="http://portal.3gpp.org/desktopmodules/WorkItem/WorkItemDetails.aspx?workitemId=750167" TargetMode="External"/><Relationship Id="rId7847" Type="http://schemas.openxmlformats.org/officeDocument/2006/relationships/hyperlink" Target="http://portal.3gpp.org/desktopmodules/Release/ReleaseDetails.aspx?releaseId=191" TargetMode="External"/><Relationship Id="rId10828" Type="http://schemas.openxmlformats.org/officeDocument/2006/relationships/hyperlink" Target="http://portal.3gpp.org/desktopmodules/Release/ReleaseDetails.aspx?releaseId=191" TargetMode="External"/><Relationship Id="rId561" Type="http://schemas.openxmlformats.org/officeDocument/2006/relationships/hyperlink" Target="http://portal.3gpp.org/desktopmodules/Release/ReleaseDetails.aspx?releaseId=192" TargetMode="External"/><Relationship Id="rId2242" Type="http://schemas.openxmlformats.org/officeDocument/2006/relationships/hyperlink" Target="http://portal.3gpp.org/desktopmodules/WorkItem/WorkItemDetails.aspx?workitemId=750267" TargetMode="External"/><Relationship Id="rId5398" Type="http://schemas.openxmlformats.org/officeDocument/2006/relationships/hyperlink" Target="https://www.3gpp.org/ftp/TSG_RAN/WG4_Radio/TSGR4_97_e/Docs/R4-2015243.zip" TargetMode="External"/><Relationship Id="rId6449" Type="http://schemas.openxmlformats.org/officeDocument/2006/relationships/hyperlink" Target="http://portal.3gpp.org/desktopmodules/Specifications/SpecificationDetails.aspx?specificationId=3204" TargetMode="External"/><Relationship Id="rId6863" Type="http://schemas.openxmlformats.org/officeDocument/2006/relationships/hyperlink" Target="http://webapp.etsi.org/teldir/ListPersDetails.asp?PersId=45032" TargetMode="External"/><Relationship Id="rId7914" Type="http://schemas.openxmlformats.org/officeDocument/2006/relationships/hyperlink" Target="http://portal.3gpp.org/desktopmodules/WorkItem/WorkItemDetails.aspx?workitemId=800285" TargetMode="External"/><Relationship Id="rId214"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s://www.3gpp.org/ftp/TSG_RAN/WG4_Radio/TSGR4_97_e/Docs/R4-2015260.zip" TargetMode="External"/><Relationship Id="rId6516" Type="http://schemas.openxmlformats.org/officeDocument/2006/relationships/hyperlink" Target="http://portal.3gpp.org/desktopmodules/Release/ReleaseDetails.aspx?releaseId=191" TargetMode="External"/><Relationship Id="rId6930" Type="http://schemas.openxmlformats.org/officeDocument/2006/relationships/hyperlink" Target="https://www.3gpp.org/ftp/TSG_RAN/WG4_Radio/TSGR4_97_e/Docs/R4-2015599.zip" TargetMode="External"/><Relationship Id="rId4067" Type="http://schemas.openxmlformats.org/officeDocument/2006/relationships/hyperlink" Target="http://portal.3gpp.org/desktopmodules/WorkItem/WorkItemDetails.aspx?workitemId=700260"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Release/ReleaseDetails.aspx?releaseId=191" TargetMode="External"/><Relationship Id="rId5532" Type="http://schemas.openxmlformats.org/officeDocument/2006/relationships/hyperlink" Target="http://portal.3gpp.org/desktopmodules/Specifications/SpecificationDetails.aspx?specificationId=3786" TargetMode="External"/><Relationship Id="rId8688" Type="http://schemas.openxmlformats.org/officeDocument/2006/relationships/hyperlink" Target="http://portal.3gpp.org/desktopmodules/Specifications/SpecificationDetails.aspx?specificationId=2420" TargetMode="External"/><Relationship Id="rId9739" Type="http://schemas.openxmlformats.org/officeDocument/2006/relationships/hyperlink" Target="http://webapp.etsi.org/teldir/ListPersDetails.asp?PersId=78832" TargetMode="External"/><Relationship Id="rId3083" Type="http://schemas.openxmlformats.org/officeDocument/2006/relationships/hyperlink" Target="https://www.3gpp.org/ftp/TSG_RAN/WG4_Radio/TSGR4_97_e/Docs/R4-2014711.zip" TargetMode="External"/><Relationship Id="rId4134" Type="http://schemas.openxmlformats.org/officeDocument/2006/relationships/hyperlink" Target="http://portal.3gpp.org/desktopmodules/WorkItem/WorkItemDetails.aspx?workitemId=770050" TargetMode="External"/><Relationship Id="rId1728" Type="http://schemas.openxmlformats.org/officeDocument/2006/relationships/hyperlink" Target="https://www.3gpp.org/ftp/TSG_RAN/WG4_Radio/TSGR4_97_e/Docs/R4-2014386.zip" TargetMode="External"/><Relationship Id="rId3150" Type="http://schemas.openxmlformats.org/officeDocument/2006/relationships/hyperlink" Target="http://portal.3gpp.org/desktopmodules/Release/ReleaseDetails.aspx?releaseId=191" TargetMode="External"/><Relationship Id="rId4201" Type="http://schemas.openxmlformats.org/officeDocument/2006/relationships/hyperlink" Target="https://www.3gpp.org/ftp/TSG_RAN/WG4_Radio/TSGR4_97_e/Docs/R4-2014977.zip" TargetMode="External"/><Relationship Id="rId7357" Type="http://schemas.openxmlformats.org/officeDocument/2006/relationships/hyperlink" Target="http://webapp.etsi.org/teldir/ListPersDetails.asp?PersId=47239" TargetMode="External"/><Relationship Id="rId8408" Type="http://schemas.openxmlformats.org/officeDocument/2006/relationships/hyperlink" Target="http://portal.3gpp.org/desktopmodules/WorkItem/WorkItemDetails.aspx?workitemId=750167" TargetMode="External"/><Relationship Id="rId8755" Type="http://schemas.openxmlformats.org/officeDocument/2006/relationships/hyperlink" Target="http://portal.3gpp.org/desktopmodules/WorkItem/WorkItemDetails.aspx?workitemId=860146" TargetMode="External"/><Relationship Id="rId9806" Type="http://schemas.openxmlformats.org/officeDocument/2006/relationships/hyperlink" Target="http://portal.3gpp.org/desktopmodules/WorkItem/WorkItemDetails.aspx?workitemId=820167" TargetMode="External"/><Relationship Id="rId10685" Type="http://schemas.openxmlformats.org/officeDocument/2006/relationships/hyperlink" Target="http://webapp.etsi.org/teldir/ListPersDetails.asp?PersId=57639" TargetMode="External"/><Relationship Id="rId7771" Type="http://schemas.openxmlformats.org/officeDocument/2006/relationships/hyperlink" Target="http://webapp.etsi.org/teldir/ListPersDetails.asp?PersId=75756" TargetMode="External"/><Relationship Id="rId8822" Type="http://schemas.openxmlformats.org/officeDocument/2006/relationships/hyperlink" Target="http://portal.3gpp.org/desktopmodules/WorkItem/WorkItemDetails.aspx?workitemId=840295" TargetMode="External"/><Relationship Id="rId10338" Type="http://schemas.openxmlformats.org/officeDocument/2006/relationships/hyperlink" Target="http://portal.3gpp.org/desktopmodules/WorkItem/WorkItemDetails.aspx?workitemId=820167" TargetMode="External"/><Relationship Id="rId10752" Type="http://schemas.openxmlformats.org/officeDocument/2006/relationships/hyperlink" Target="http://webapp.etsi.org/teldir/ListPersDetails.asp?PersId=74911" TargetMode="External"/><Relationship Id="rId3967" Type="http://schemas.openxmlformats.org/officeDocument/2006/relationships/hyperlink" Target="http://webapp.etsi.org/teldir/ListPersDetails.asp?PersId=76818" TargetMode="External"/><Relationship Id="rId6373" Type="http://schemas.openxmlformats.org/officeDocument/2006/relationships/hyperlink" Target="http://portal.3gpp.org/desktopmodules/WorkItem/WorkItemDetails.aspx?workitemId=800285" TargetMode="External"/><Relationship Id="rId7424" Type="http://schemas.openxmlformats.org/officeDocument/2006/relationships/hyperlink" Target="https://www.3gpp.org/ftp/TSG_RAN/WG4_Radio/TSGR4_97_e/Docs/R4-2015723.zip" TargetMode="External"/><Relationship Id="rId10405"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7_e/Docs/R4-2014002.zip" TargetMode="External"/><Relationship Id="rId888" Type="http://schemas.openxmlformats.org/officeDocument/2006/relationships/hyperlink" Target="http://portal.3gpp.org/desktopmodules/Release/ReleaseDetails.aspx?releaseId=191" TargetMode="External"/><Relationship Id="rId2569" Type="http://schemas.openxmlformats.org/officeDocument/2006/relationships/hyperlink" Target="http://webapp.etsi.org/teldir/ListPersDetails.asp?PersId=47232" TargetMode="External"/><Relationship Id="rId2983" Type="http://schemas.openxmlformats.org/officeDocument/2006/relationships/hyperlink" Target="http://webapp.etsi.org/teldir/ListPersDetails.asp?PersId=66204" TargetMode="External"/><Relationship Id="rId6026" Type="http://schemas.openxmlformats.org/officeDocument/2006/relationships/hyperlink" Target="http://portal.3gpp.org/desktopmodules/WorkItem/WorkItemDetails.aspx?workitemId=880189" TargetMode="External"/><Relationship Id="rId6440" Type="http://schemas.openxmlformats.org/officeDocument/2006/relationships/hyperlink" Target="http://portal.3gpp.org/desktopmodules/WorkItem/WorkItemDetails.aspx?workitemId=840193" TargetMode="External"/><Relationship Id="rId9596" Type="http://schemas.openxmlformats.org/officeDocument/2006/relationships/hyperlink" Target="http://portal.3gpp.org/desktopmodules/Release/ReleaseDetails.aspx?releaseId=191" TargetMode="External"/><Relationship Id="rId955" Type="http://schemas.openxmlformats.org/officeDocument/2006/relationships/hyperlink" Target="http://webapp.etsi.org/teldir/ListPersDetails.asp?PersId=83737" TargetMode="External"/><Relationship Id="rId1585" Type="http://schemas.openxmlformats.org/officeDocument/2006/relationships/hyperlink" Target="https://www.3gpp.org/ftp/TSG_RAN/WG4_Radio/TSGR4_97_e/Docs/R4-2014354.zip" TargetMode="External"/><Relationship Id="rId2636" Type="http://schemas.openxmlformats.org/officeDocument/2006/relationships/hyperlink" Target="http://webapp.etsi.org/teldir/ListPersDetails.asp?PersId=63134" TargetMode="External"/><Relationship Id="rId5042" Type="http://schemas.openxmlformats.org/officeDocument/2006/relationships/hyperlink" Target="http://portal.3gpp.org/desktopmodules/WorkItem/WorkItemDetails.aspx?workitemId=750267" TargetMode="External"/><Relationship Id="rId8198" Type="http://schemas.openxmlformats.org/officeDocument/2006/relationships/hyperlink" Target="https://www.3gpp.org/ftp/TSG_RAN/WG4_Radio/TSGR4_97_e/Docs/R4-2015910.zip" TargetMode="External"/><Relationship Id="rId9249" Type="http://schemas.openxmlformats.org/officeDocument/2006/relationships/hyperlink" Target="http://webapp.etsi.org/teldir/ListPersDetails.asp?PersId=31117" TargetMode="External"/><Relationship Id="rId9663" Type="http://schemas.openxmlformats.org/officeDocument/2006/relationships/hyperlink" Target="https://www.3gpp.org/ftp/TSG_RAN/WG4_Radio/TSGR4_97_e/Docs/R4-2016263.zip" TargetMode="External"/><Relationship Id="rId608" Type="http://schemas.openxmlformats.org/officeDocument/2006/relationships/hyperlink" Target="http://portal.3gpp.org/desktopmodules/WorkItem/WorkItemDetails.aspx?workitemId=880199" TargetMode="External"/><Relationship Id="rId1238" Type="http://schemas.openxmlformats.org/officeDocument/2006/relationships/hyperlink" Target="http://portal.3gpp.org/desktopmodules/WorkItem/WorkItemDetails.aspx?workitemId=840295" TargetMode="External"/><Relationship Id="rId1652" Type="http://schemas.openxmlformats.org/officeDocument/2006/relationships/hyperlink" Target="https://www.3gpp.org/ftp/TSG_RAN/WG4_Radio/TSGR4_97_e/Docs/R4-2014369.zip" TargetMode="External"/><Relationship Id="rId8265" Type="http://schemas.openxmlformats.org/officeDocument/2006/relationships/hyperlink" Target="http://webapp.etsi.org/teldir/ListPersDetails.asp?PersId=56972" TargetMode="External"/><Relationship Id="rId9316" Type="http://schemas.openxmlformats.org/officeDocument/2006/relationships/hyperlink" Target="http://webapp.etsi.org/teldir/ListPersDetails.asp?PersId=31117" TargetMode="External"/><Relationship Id="rId10195" Type="http://schemas.openxmlformats.org/officeDocument/2006/relationships/hyperlink" Target="http://portal.3gpp.org/desktopmodules/Specifications/SpecificationDetails.aspx?specificationId=2420" TargetMode="External"/><Relationship Id="rId1305" Type="http://schemas.openxmlformats.org/officeDocument/2006/relationships/hyperlink" Target="http://portal.3gpp.org/desktopmodules/WorkItem/WorkItemDetails.aspx?workitemId=830189" TargetMode="External"/><Relationship Id="rId2703" Type="http://schemas.openxmlformats.org/officeDocument/2006/relationships/hyperlink" Target="https://www.3gpp.org/ftp/TSG_RAN/WG4_Radio/TSGR4_97_e/Docs/R4-2014618.zip" TargetMode="External"/><Relationship Id="rId5859" Type="http://schemas.openxmlformats.org/officeDocument/2006/relationships/hyperlink" Target="http://webapp.etsi.org/teldir/ListPersDetails.asp?PersId=57639" TargetMode="External"/><Relationship Id="rId7281" Type="http://schemas.openxmlformats.org/officeDocument/2006/relationships/hyperlink" Target="http://portal.3gpp.org/desktopmodules/Specifications/SpecificationDetails.aspx?specificationId=2421" TargetMode="External"/><Relationship Id="rId8332" Type="http://schemas.openxmlformats.org/officeDocument/2006/relationships/hyperlink" Target="http://portal.3gpp.org/desktopmodules/Specifications/SpecificationDetails.aspx?specificationId=3788" TargetMode="External"/><Relationship Id="rId9730" Type="http://schemas.openxmlformats.org/officeDocument/2006/relationships/hyperlink" Target="http://webapp.etsi.org/teldir/ListPersDetails.asp?PersId=78832"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Specifications/SpecificationDetails.aspx?specificationId=3434" TargetMode="External"/><Relationship Id="rId10262" Type="http://schemas.openxmlformats.org/officeDocument/2006/relationships/hyperlink" Target="https://www.3gpp.org/ftp/TSG_RAN/WG4_Radio/TSGR4_97_e/Docs/R4-2016394.zip" TargetMode="External"/><Relationship Id="rId11" Type="http://schemas.openxmlformats.org/officeDocument/2006/relationships/hyperlink" Target="http://portal.3gpp.org/desktopmodules/WorkItem/WorkItemDetails.aspx?workitemId=830177" TargetMode="External"/><Relationship Id="rId398" Type="http://schemas.openxmlformats.org/officeDocument/2006/relationships/hyperlink" Target="http://portal.3gpp.org/desktopmodules/WorkItem/WorkItemDetails.aspx?workitemId=881102" TargetMode="External"/><Relationship Id="rId2079" Type="http://schemas.openxmlformats.org/officeDocument/2006/relationships/hyperlink" Target="http://portal.3gpp.org/desktopmodules/Specifications/SpecificationDetails.aspx?specificationId=2421" TargetMode="External"/><Relationship Id="rId3477" Type="http://schemas.openxmlformats.org/officeDocument/2006/relationships/hyperlink" Target="http://webapp.etsi.org/teldir/ListPersDetails.asp?PersId=86934" TargetMode="External"/><Relationship Id="rId3891" Type="http://schemas.openxmlformats.org/officeDocument/2006/relationships/hyperlink" Target="http://portal.3gpp.org/desktopmodules/WorkItem/WorkItemDetails.aspx?workitemId=750167" TargetMode="External"/><Relationship Id="rId4528" Type="http://schemas.openxmlformats.org/officeDocument/2006/relationships/hyperlink" Target="http://portal.3gpp.org/desktopmodules/Release/ReleaseDetails.aspx?releaseId=192" TargetMode="External"/><Relationship Id="rId4942" Type="http://schemas.openxmlformats.org/officeDocument/2006/relationships/hyperlink" Target="http://portal.3gpp.org/desktopmodules/Specifications/SpecificationDetails.aspx?specificationId=3834" TargetMode="External"/><Relationship Id="rId2493" Type="http://schemas.openxmlformats.org/officeDocument/2006/relationships/hyperlink" Target="http://webapp.etsi.org/teldir/ListPersDetails.asp?PersId=47232" TargetMode="External"/><Relationship Id="rId3544" Type="http://schemas.openxmlformats.org/officeDocument/2006/relationships/hyperlink" Target="http://portal.3gpp.org/desktopmodules/WorkItem/WorkItemDetails.aspx?workitemId=830274" TargetMode="External"/><Relationship Id="rId7001" Type="http://schemas.openxmlformats.org/officeDocument/2006/relationships/hyperlink" Target="http://portal.3gpp.org/desktopmodules/WorkItem/WorkItemDetails.aspx?workitemId=830274" TargetMode="External"/><Relationship Id="rId465" Type="http://schemas.openxmlformats.org/officeDocument/2006/relationships/hyperlink" Target="http://webapp.etsi.org/teldir/ListPersDetails.asp?PersId=40317" TargetMode="External"/><Relationship Id="rId1095" Type="http://schemas.openxmlformats.org/officeDocument/2006/relationships/hyperlink" Target="http://portal.3gpp.org/desktopmodules/Release/ReleaseDetails.aspx?releaseId=191" TargetMode="External"/><Relationship Id="rId2146" Type="http://schemas.openxmlformats.org/officeDocument/2006/relationships/hyperlink" Target="http://portal.3gpp.org/desktopmodules/Release/ReleaseDetails.aspx?releaseId=191" TargetMode="External"/><Relationship Id="rId2560" Type="http://schemas.openxmlformats.org/officeDocument/2006/relationships/hyperlink" Target="https://www.3gpp.org/ftp/TSG_RAN/WG4_Radio/TSGR4_97_e/Docs/R4-2014587.zip" TargetMode="External"/><Relationship Id="rId3611" Type="http://schemas.openxmlformats.org/officeDocument/2006/relationships/hyperlink" Target="http://portal.3gpp.org/desktopmodules/WorkItem/WorkItemDetails.aspx?workitemId=840295" TargetMode="External"/><Relationship Id="rId6767" Type="http://schemas.openxmlformats.org/officeDocument/2006/relationships/hyperlink" Target="http://portal.3gpp.org/desktopmodules/Specifications/SpecificationDetails.aspx?specificationId=3805" TargetMode="External"/><Relationship Id="rId7818" Type="http://schemas.openxmlformats.org/officeDocument/2006/relationships/hyperlink" Target="http://portal.3gpp.org/desktopmodules/Release/ReleaseDetails.aspx?releaseId=191" TargetMode="External"/><Relationship Id="rId9173" Type="http://schemas.openxmlformats.org/officeDocument/2006/relationships/hyperlink" Target="http://portal.3gpp.org/desktopmodules/WorkItem/WorkItemDetails.aspx?workitemId=830175" TargetMode="External"/><Relationship Id="rId118" Type="http://schemas.openxmlformats.org/officeDocument/2006/relationships/hyperlink" Target="http://webapp.etsi.org/teldir/ListPersDetails.asp?PersId=9381" TargetMode="External"/><Relationship Id="rId532" Type="http://schemas.openxmlformats.org/officeDocument/2006/relationships/hyperlink" Target="http://portal.3gpp.org/desktopmodules/Specifications/SpecificationDetails.aspx?specificationId=3793" TargetMode="External"/><Relationship Id="rId1162" Type="http://schemas.openxmlformats.org/officeDocument/2006/relationships/hyperlink" Target="https://www.3gpp.org/ftp/TSG_RAN/WG4_Radio/TSGR4_97_e/Docs/R4-2014256.zip" TargetMode="External"/><Relationship Id="rId2213" Type="http://schemas.openxmlformats.org/officeDocument/2006/relationships/hyperlink" Target="http://portal.3gpp.org/desktopmodules/WorkItem/WorkItemDetails.aspx?workitemId=830287" TargetMode="External"/><Relationship Id="rId5369" Type="http://schemas.openxmlformats.org/officeDocument/2006/relationships/hyperlink" Target="http://webapp.etsi.org/teldir/ListPersDetails.asp?PersId=84086" TargetMode="External"/><Relationship Id="rId5783" Type="http://schemas.openxmlformats.org/officeDocument/2006/relationships/hyperlink" Target="http://portal.3gpp.org/desktopmodules/WorkItem/WorkItemDetails.aspx?workitemId=770050" TargetMode="External"/><Relationship Id="rId9240" Type="http://schemas.openxmlformats.org/officeDocument/2006/relationships/hyperlink" Target="http://portal.3gpp.org/desktopmodules/Release/ReleaseDetails.aspx?releaseId=190" TargetMode="External"/><Relationship Id="rId4385" Type="http://schemas.openxmlformats.org/officeDocument/2006/relationships/hyperlink" Target="http://webapp.etsi.org/teldir/ListPersDetails.asp?PersId=88621" TargetMode="External"/><Relationship Id="rId5436" Type="http://schemas.openxmlformats.org/officeDocument/2006/relationships/hyperlink" Target="http://portal.3gpp.org/desktopmodules/Specifications/SpecificationDetails.aspx?specificationId=3786" TargetMode="External"/><Relationship Id="rId6834" Type="http://schemas.openxmlformats.org/officeDocument/2006/relationships/hyperlink" Target="http://portal.3gpp.org/desktopmodules/WorkItem/WorkItemDetails.aspx?workitemId=840195" TargetMode="External"/><Relationship Id="rId1979" Type="http://schemas.openxmlformats.org/officeDocument/2006/relationships/hyperlink" Target="https://www.3gpp.org/ftp/TSG_RAN/WG4_Radio/TSGR4_97_e/Docs/R4-2014443.zip" TargetMode="External"/><Relationship Id="rId4038" Type="http://schemas.openxmlformats.org/officeDocument/2006/relationships/hyperlink" Target="https://www.3gpp.org/ftp/TSG_RAN/WG4_Radio/TSGR4_97_e/Docs/R4-2014939.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webapp.etsi.org/teldir/ListPersDetails.asp?PersId=56874" TargetMode="External"/><Relationship Id="rId3054" Type="http://schemas.openxmlformats.org/officeDocument/2006/relationships/hyperlink" Target="http://portal.3gpp.org/desktopmodules/WorkItem/WorkItemDetails.aspx?workitemId=840292"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099" TargetMode="External"/><Relationship Id="rId8659" Type="http://schemas.openxmlformats.org/officeDocument/2006/relationships/hyperlink" Target="http://portal.3gpp.org/desktopmodules/Release/ReleaseDetails.aspx?releaseId=191" TargetMode="External"/><Relationship Id="rId10589" Type="http://schemas.openxmlformats.org/officeDocument/2006/relationships/hyperlink" Target="http://webapp.etsi.org/teldir/ListPersDetails.asp?PersId=57639" TargetMode="External"/><Relationship Id="rId4105" Type="http://schemas.openxmlformats.org/officeDocument/2006/relationships/hyperlink" Target="https://www.3gpp.org/ftp/TSG_RAN/WG4_Radio/TSGR4_97_e/Docs/R4-2014954.zip" TargetMode="External"/><Relationship Id="rId7675" Type="http://schemas.openxmlformats.org/officeDocument/2006/relationships/hyperlink" Target="http://webapp.etsi.org/teldir/ListPersDetails.asp?PersId=47284" TargetMode="External"/><Relationship Id="rId8726" Type="http://schemas.openxmlformats.org/officeDocument/2006/relationships/hyperlink" Target="https://www.3gpp.org/ftp/TSG_RAN/WG4_Radio/TSGR4_97_e/Docs/R4-2016031.zip" TargetMode="External"/><Relationship Id="rId10656" Type="http://schemas.openxmlformats.org/officeDocument/2006/relationships/hyperlink" Target="http://webapp.etsi.org/teldir/ListPersDetails.asp?PersId=57639" TargetMode="External"/><Relationship Id="rId2070" Type="http://schemas.openxmlformats.org/officeDocument/2006/relationships/hyperlink" Target="http://portal.3gpp.org/desktopmodules/Specifications/SpecificationDetails.aspx?specificationId=3283" TargetMode="External"/><Relationship Id="rId3121" Type="http://schemas.openxmlformats.org/officeDocument/2006/relationships/hyperlink" Target="http://portal.3gpp.org/desktopmodules/Release/ReleaseDetails.aspx?releaseId=191" TargetMode="External"/><Relationship Id="rId6277" Type="http://schemas.openxmlformats.org/officeDocument/2006/relationships/hyperlink" Target="http://portal.3gpp.org/desktopmodules/WorkItem/WorkItemDetails.aspx?workitemId=750267"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7_e/Docs/R4-2015701.zip" TargetMode="External"/><Relationship Id="rId7742" Type="http://schemas.openxmlformats.org/officeDocument/2006/relationships/hyperlink" Target="http://webapp.etsi.org/teldir/ListPersDetails.asp?PersId=61837" TargetMode="External"/><Relationship Id="rId10309" Type="http://schemas.openxmlformats.org/officeDocument/2006/relationships/hyperlink" Target="http://portal.3gpp.org/desktopmodules/Release/ReleaseDetails.aspx?releaseId=191" TargetMode="External"/><Relationship Id="rId2887" Type="http://schemas.openxmlformats.org/officeDocument/2006/relationships/hyperlink" Target="http://webapp.etsi.org/teldir/ListPersDetails.asp?PersId=88033" TargetMode="External"/><Relationship Id="rId5293" Type="http://schemas.openxmlformats.org/officeDocument/2006/relationships/hyperlink" Target="https://www.3gpp.org/ftp/TSG_RAN/WG4_Radio/TSGR4_97_e/Docs/R4-2015222.zip" TargetMode="External"/><Relationship Id="rId6344" Type="http://schemas.openxmlformats.org/officeDocument/2006/relationships/hyperlink" Target="http://portal.3gpp.org/desktopmodules/WorkItem/WorkItemDetails.aspx?workitemId=830278" TargetMode="External"/><Relationship Id="rId10723" Type="http://schemas.openxmlformats.org/officeDocument/2006/relationships/hyperlink" Target="https://www.3gpp.org/ftp/TSG_RAN/WG4_Radio/TSGR4_97_e/Docs/R4-2016505.zip" TargetMode="External"/><Relationship Id="rId859" Type="http://schemas.openxmlformats.org/officeDocument/2006/relationships/hyperlink" Target="http://portal.3gpp.org/desktopmodules/Release/ReleaseDetails.aspx?releaseId=192" TargetMode="External"/><Relationship Id="rId1489" Type="http://schemas.openxmlformats.org/officeDocument/2006/relationships/hyperlink" Target="http://portal.3gpp.org/desktopmodules/WorkItem/WorkItemDetails.aspx?workitemId=880085" TargetMode="External"/><Relationship Id="rId3938" Type="http://schemas.openxmlformats.org/officeDocument/2006/relationships/hyperlink" Target="http://portal.3gpp.org/desktopmodules/Specifications/SpecificationDetails.aspx?specificationId=3285" TargetMode="External"/><Relationship Id="rId5360" Type="http://schemas.openxmlformats.org/officeDocument/2006/relationships/hyperlink" Target="http://portal.3gpp.org/desktopmodules/Release/ReleaseDetails.aspx?releaseId=192" TargetMode="External"/><Relationship Id="rId6411" Type="http://schemas.openxmlformats.org/officeDocument/2006/relationships/hyperlink" Target="http://portal.3gpp.org/desktopmodules/WorkItem/WorkItemDetails.aspx?workitemId=830275" TargetMode="External"/><Relationship Id="rId9567" Type="http://schemas.openxmlformats.org/officeDocument/2006/relationships/hyperlink" Target="http://webapp.etsi.org/teldir/ListPersDetails.asp?PersId=78832" TargetMode="External"/><Relationship Id="rId2954" Type="http://schemas.openxmlformats.org/officeDocument/2006/relationships/hyperlink" Target="https://www.3gpp.org/ftp/TSG_RAN/WG4_Radio/TSGR4_97_e/Docs/R4-2014679.zip" TargetMode="External"/><Relationship Id="rId5013" Type="http://schemas.openxmlformats.org/officeDocument/2006/relationships/hyperlink" Target="http://portal.3gpp.org/desktopmodules/Specifications/SpecificationDetails.aspx?specificationId=3204" TargetMode="External"/><Relationship Id="rId8169" Type="http://schemas.openxmlformats.org/officeDocument/2006/relationships/hyperlink" Target="https://www.3gpp.org/ftp/TSG_RAN/WG4_Radio/TSGR4_97_e/Docs/R4-2015903.zip" TargetMode="External"/><Relationship Id="rId9981" Type="http://schemas.openxmlformats.org/officeDocument/2006/relationships/hyperlink" Target="http://portal.3gpp.org/desktopmodules/WorkItem/WorkItemDetails.aspx?workitemId=881105" TargetMode="External"/><Relationship Id="rId926" Type="http://schemas.openxmlformats.org/officeDocument/2006/relationships/hyperlink" Target="http://portal.3gpp.org/desktopmodules/Release/ReleaseDetails.aspx?releaseId=192" TargetMode="External"/><Relationship Id="rId1556" Type="http://schemas.openxmlformats.org/officeDocument/2006/relationships/hyperlink" Target="http://webapp.etsi.org/teldir/ListPersDetails.asp?PersId=61868" TargetMode="External"/><Relationship Id="rId1970" Type="http://schemas.openxmlformats.org/officeDocument/2006/relationships/hyperlink" Target="http://webapp.etsi.org/teldir/ListPersDetails.asp?PersId=34261" TargetMode="External"/><Relationship Id="rId2607" Type="http://schemas.openxmlformats.org/officeDocument/2006/relationships/hyperlink" Target="http://portal.3gpp.org/desktopmodules/Specifications/SpecificationDetails.aspx?specificationId=3284" TargetMode="External"/><Relationship Id="rId7185" Type="http://schemas.openxmlformats.org/officeDocument/2006/relationships/hyperlink" Target="http://portal.3gpp.org/desktopmodules/Specifications/SpecificationDetails.aspx?specificationId=3202" TargetMode="External"/><Relationship Id="rId8583" Type="http://schemas.openxmlformats.org/officeDocument/2006/relationships/hyperlink" Target="http://portal.3gpp.org/desktopmodules/WorkItem/WorkItemDetails.aspx?workitemId=750167" TargetMode="External"/><Relationship Id="rId9634" Type="http://schemas.openxmlformats.org/officeDocument/2006/relationships/hyperlink" Target="http://webapp.etsi.org/teldir/ListPersDetails.asp?PersId=78832" TargetMode="External"/><Relationship Id="rId10099" Type="http://schemas.openxmlformats.org/officeDocument/2006/relationships/hyperlink" Target="http://webapp.etsi.org/teldir/ListPersDetails.asp?PersId=10425" TargetMode="External"/><Relationship Id="rId1209" Type="http://schemas.openxmlformats.org/officeDocument/2006/relationships/hyperlink" Target="http://portal.3gpp.org/desktopmodules/WorkItem/WorkItemDetails.aspx?workitemId=750167" TargetMode="External"/><Relationship Id="rId1623" Type="http://schemas.openxmlformats.org/officeDocument/2006/relationships/hyperlink" Target="http://portal.3gpp.org/desktopmodules/Release/ReleaseDetails.aspx?releaseId=191" TargetMode="External"/><Relationship Id="rId4779" Type="http://schemas.openxmlformats.org/officeDocument/2006/relationships/hyperlink" Target="http://portal.3gpp.org/desktopmodules/Release/ReleaseDetails.aspx?releaseId=190" TargetMode="External"/><Relationship Id="rId8236" Type="http://schemas.openxmlformats.org/officeDocument/2006/relationships/hyperlink" Target="http://webapp.etsi.org/teldir/ListPersDetails.asp?PersId=56972" TargetMode="External"/><Relationship Id="rId8650" Type="http://schemas.openxmlformats.org/officeDocument/2006/relationships/hyperlink" Target="http://portal.3gpp.org/desktopmodules/Release/ReleaseDetails.aspx?releaseId=191" TargetMode="External"/><Relationship Id="rId9701" Type="http://schemas.openxmlformats.org/officeDocument/2006/relationships/hyperlink" Target="http://webapp.etsi.org/teldir/ListPersDetails.asp?PersId=78832" TargetMode="External"/><Relationship Id="rId10166" Type="http://schemas.openxmlformats.org/officeDocument/2006/relationships/hyperlink" Target="http://portal.3gpp.org/desktopmodules/Release/ReleaseDetails.aspx?releaseId=190" TargetMode="External"/><Relationship Id="rId10580" Type="http://schemas.openxmlformats.org/officeDocument/2006/relationships/hyperlink" Target="http://webapp.etsi.org/teldir/ListPersDetails.asp?PersId=57639" TargetMode="External"/><Relationship Id="rId3795" Type="http://schemas.openxmlformats.org/officeDocument/2006/relationships/hyperlink" Target="http://webapp.etsi.org/teldir/ListPersDetails.asp?PersId=86934" TargetMode="External"/><Relationship Id="rId4846" Type="http://schemas.openxmlformats.org/officeDocument/2006/relationships/hyperlink" Target="https://www.3gpp.org/ftp/TSG_RAN/WG4_Radio/TSGR4_97_e/Docs/R4-2015120.zip" TargetMode="External"/><Relationship Id="rId7252" Type="http://schemas.openxmlformats.org/officeDocument/2006/relationships/hyperlink" Target="http://portal.3gpp.org/desktopmodules/WorkItem/WorkItemDetails.aspx?workitemId=870163" TargetMode="External"/><Relationship Id="rId8303" Type="http://schemas.openxmlformats.org/officeDocument/2006/relationships/hyperlink" Target="http://portal.3gpp.org/desktopmodules/WorkItem/WorkItemDetails.aspx?workitemId=881100" TargetMode="External"/><Relationship Id="rId10233" Type="http://schemas.openxmlformats.org/officeDocument/2006/relationships/hyperlink" Target="http://portal.3gpp.org/desktopmodules/WorkItem/WorkItemDetails.aspx?workitemId=890060" TargetMode="External"/><Relationship Id="rId2397" Type="http://schemas.openxmlformats.org/officeDocument/2006/relationships/hyperlink" Target="http://portal.3gpp.org/desktopmodules/WorkItem/WorkItemDetails.aspx?workitemId=830288" TargetMode="External"/><Relationship Id="rId3448" Type="http://schemas.openxmlformats.org/officeDocument/2006/relationships/hyperlink" Target="http://webapp.etsi.org/teldir/ListPersDetails.asp?PersId=83353" TargetMode="External"/><Relationship Id="rId3862" Type="http://schemas.openxmlformats.org/officeDocument/2006/relationships/hyperlink" Target="http://portal.3gpp.org/desktopmodules/Release/ReleaseDetails.aspx?releaseId=191" TargetMode="External"/><Relationship Id="rId369" Type="http://schemas.openxmlformats.org/officeDocument/2006/relationships/hyperlink" Target="https://www.3gpp.org/ftp/TSG_RAN/WG4_Radio/TSGR4_97_e/Docs/R4-2014081.zip" TargetMode="External"/><Relationship Id="rId783" Type="http://schemas.openxmlformats.org/officeDocument/2006/relationships/hyperlink" Target="http://webapp.etsi.org/teldir/ListPersDetails.asp?PersId=73739" TargetMode="External"/><Relationship Id="rId2464" Type="http://schemas.openxmlformats.org/officeDocument/2006/relationships/hyperlink" Target="http://webapp.etsi.org/teldir/ListPersDetails.asp?PersId=47232" TargetMode="External"/><Relationship Id="rId3515" Type="http://schemas.openxmlformats.org/officeDocument/2006/relationships/hyperlink" Target="http://portal.3gpp.org/desktopmodules/WorkItem/WorkItemDetails.aspx?workitemId=881110" TargetMode="External"/><Relationship Id="rId4913" Type="http://schemas.openxmlformats.org/officeDocument/2006/relationships/hyperlink" Target="http://portal.3gpp.org/desktopmodules/WorkItem/WorkItemDetails.aspx?workitemId=881100" TargetMode="External"/><Relationship Id="rId9077" Type="http://schemas.openxmlformats.org/officeDocument/2006/relationships/hyperlink" Target="https://www.3gpp.org/ftp/TSG_RAN/WG4_Radio/TSGR4_97_e/Docs/R4-2016122.zip" TargetMode="External"/><Relationship Id="rId9491" Type="http://schemas.openxmlformats.org/officeDocument/2006/relationships/hyperlink" Target="http://portal.3gpp.org/desktopmodules/Release/ReleaseDetails.aspx?releaseId=192" TargetMode="External"/><Relationship Id="rId10300"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890159" TargetMode="External"/><Relationship Id="rId1480" Type="http://schemas.openxmlformats.org/officeDocument/2006/relationships/hyperlink" Target="https://www.3gpp.org/ftp/TSG_RAN/WG4_Radio/TSGR4_97_e/Docs/R4-2014332.zip"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2420" TargetMode="External"/><Relationship Id="rId9144" Type="http://schemas.openxmlformats.org/officeDocument/2006/relationships/hyperlink" Target="http://webapp.etsi.org/teldir/ListPersDetails.asp?PersId=79411" TargetMode="External"/><Relationship Id="rId850" Type="http://schemas.openxmlformats.org/officeDocument/2006/relationships/hyperlink" Target="http://portal.3gpp.org/desktopmodules/Specifications/SpecificationDetails.aspx?specificationId=3665" TargetMode="External"/><Relationship Id="rId1133" Type="http://schemas.openxmlformats.org/officeDocument/2006/relationships/hyperlink" Target="https://www.3gpp.org/ftp/TSG_RAN/WG4_Radio/TSGR4_97_e/Docs/R4-2014249.zip" TargetMode="External"/><Relationship Id="rId2531" Type="http://schemas.openxmlformats.org/officeDocument/2006/relationships/hyperlink" Target="http://portal.3gpp.org/desktopmodules/Release/ReleaseDetails.aspx?releaseId=191" TargetMode="External"/><Relationship Id="rId4289" Type="http://schemas.openxmlformats.org/officeDocument/2006/relationships/hyperlink" Target="https://www.3gpp.org/ftp/TSG_RAN/WG4_Radio/TSGR4_97_e/Docs/R4-2014995.zip" TargetMode="External"/><Relationship Id="rId5687" Type="http://schemas.openxmlformats.org/officeDocument/2006/relationships/hyperlink" Target="https://www.3gpp.org/ftp/TSG_RAN/WG4_Radio/TSGR4_97_e/Docs/R4-2015314.zip" TargetMode="External"/><Relationship Id="rId6738" Type="http://schemas.openxmlformats.org/officeDocument/2006/relationships/hyperlink" Target="http://portal.3gpp.org/desktopmodules/Release/ReleaseDetails.aspx?releaseId=191" TargetMode="External"/><Relationship Id="rId8160" Type="http://schemas.openxmlformats.org/officeDocument/2006/relationships/hyperlink" Target="http://portal.3gpp.org/desktopmodules/WorkItem/WorkItemDetails.aspx?workitemId=870060" TargetMode="External"/><Relationship Id="rId11074" Type="http://schemas.openxmlformats.org/officeDocument/2006/relationships/hyperlink" Target="http://portal.3gpp.org/desktopmodules/Release/ReleaseDetails.aspx?releaseId=191" TargetMode="External"/><Relationship Id="rId503" Type="http://schemas.openxmlformats.org/officeDocument/2006/relationships/hyperlink" Target="http://portal.3gpp.org/desktopmodules/WorkItem/WorkItemDetails.aspx?workitemId=881100" TargetMode="External"/><Relationship Id="rId5754" Type="http://schemas.openxmlformats.org/officeDocument/2006/relationships/hyperlink" Target="http://webapp.etsi.org/teldir/ListPersDetails.asp?PersId=76209" TargetMode="External"/><Relationship Id="rId6805" Type="http://schemas.openxmlformats.org/officeDocument/2006/relationships/hyperlink" Target="http://portal.3gpp.org/desktopmodules/Specifications/SpecificationDetails.aspx?specificationId=3204" TargetMode="External"/><Relationship Id="rId9211" Type="http://schemas.openxmlformats.org/officeDocument/2006/relationships/hyperlink" Target="http://portal.3gpp.org/desktopmodules/Release/ReleaseDetails.aspx?releaseId=191" TargetMode="External"/><Relationship Id="rId10090" Type="http://schemas.openxmlformats.org/officeDocument/2006/relationships/hyperlink" Target="http://webapp.etsi.org/teldir/ListPersDetails.asp?PersId=10425" TargetMode="External"/><Relationship Id="rId1200"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Release/ReleaseDetails.aspx?releaseId=192" TargetMode="External"/><Relationship Id="rId4770" Type="http://schemas.openxmlformats.org/officeDocument/2006/relationships/hyperlink" Target="http://portal.3gpp.org/desktopmodules/Specifications/SpecificationDetails.aspx?specificationId=3305" TargetMode="External"/><Relationship Id="rId5407" Type="http://schemas.openxmlformats.org/officeDocument/2006/relationships/hyperlink" Target="http://portal.3gpp.org/desktopmodules/WorkItem/WorkItemDetails.aspx?workitemId=881007" TargetMode="External"/><Relationship Id="rId5821" Type="http://schemas.openxmlformats.org/officeDocument/2006/relationships/hyperlink" Target="http://portal.3gpp.org/desktopmodules/WorkItem/WorkItemDetails.aspx?workitemId=880178" TargetMode="External"/><Relationship Id="rId8977"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Specifications/SpecificationDetails.aspx?specificationId=3285" TargetMode="External"/><Relationship Id="rId4009" Type="http://schemas.openxmlformats.org/officeDocument/2006/relationships/hyperlink" Target="http://portal.3gpp.org/desktopmodules/Specifications/SpecificationDetails.aspx?specificationId=3284" TargetMode="External"/><Relationship Id="rId4423" Type="http://schemas.openxmlformats.org/officeDocument/2006/relationships/hyperlink" Target="http://portal.3gpp.org/desktopmodules/Release/ReleaseDetails.aspx?releaseId=191"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s://www.3gpp.org/ftp/TSG_RAN/WG4_Radio/TSGR4_97_e/Docs/R4-2015852.zip" TargetMode="External"/><Relationship Id="rId293" Type="http://schemas.openxmlformats.org/officeDocument/2006/relationships/hyperlink" Target="http://webapp.etsi.org/teldir/ListPersDetails.asp?PersId=86945" TargetMode="External"/><Relationship Id="rId3025" Type="http://schemas.openxmlformats.org/officeDocument/2006/relationships/hyperlink" Target="http://webapp.etsi.org/teldir/ListPersDetails.asp?PersId=59689" TargetMode="External"/><Relationship Id="rId6595" Type="http://schemas.openxmlformats.org/officeDocument/2006/relationships/hyperlink" Target="http://portal.3gpp.org/desktopmodules/Specifications/SpecificationDetails.aspx?specificationId=3204" TargetMode="External"/><Relationship Id="rId7646" Type="http://schemas.openxmlformats.org/officeDocument/2006/relationships/hyperlink" Target="http://webapp.etsi.org/teldir/ListPersDetails.asp?PersId=47284" TargetMode="External"/><Relationship Id="rId10974" Type="http://schemas.openxmlformats.org/officeDocument/2006/relationships/hyperlink" Target="https://www.3gpp.org/ftp/TSG_RAN/WG4_Radio/TSGR4_97_e/Docs/R4-2016565.zip" TargetMode="External"/><Relationship Id="rId360" Type="http://schemas.openxmlformats.org/officeDocument/2006/relationships/hyperlink" Target="http://webapp.etsi.org/teldir/ListPersDetails.asp?PersId=40317"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webapp.etsi.org/teldir/ListPersDetails.asp?PersId=80980" TargetMode="External"/><Relationship Id="rId6248" Type="http://schemas.openxmlformats.org/officeDocument/2006/relationships/hyperlink" Target="http://portal.3gpp.org/desktopmodules/Release/ReleaseDetails.aspx?releaseId=191" TargetMode="External"/><Relationship Id="rId1062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Specifications/SpecificationDetails.aspx?specificationId=3283" TargetMode="External"/><Relationship Id="rId7713" Type="http://schemas.openxmlformats.org/officeDocument/2006/relationships/hyperlink" Target="http://webapp.etsi.org/teldir/ListPersDetails.asp?PersId=47284" TargetMode="External"/><Relationship Id="rId2858" Type="http://schemas.openxmlformats.org/officeDocument/2006/relationships/hyperlink" Target="http://portal.3gpp.org/desktopmodules/WorkItem/WorkItemDetails.aspx?workitemId=830278" TargetMode="External"/><Relationship Id="rId3909" Type="http://schemas.openxmlformats.org/officeDocument/2006/relationships/hyperlink" Target="http://portal.3gpp.org/desktopmodules/WorkItem/WorkItemDetails.aspx?workitemId=830187" TargetMode="External"/><Relationship Id="rId6315" Type="http://schemas.openxmlformats.org/officeDocument/2006/relationships/hyperlink" Target="http://webapp.etsi.org/teldir/ListPersDetails.asp?PersId=47284" TargetMode="External"/><Relationship Id="rId9885" Type="http://schemas.openxmlformats.org/officeDocument/2006/relationships/hyperlink" Target="http://portal.3gpp.org/desktopmodules/Specifications/SpecificationDetails.aspx?specificationId=3285" TargetMode="External"/><Relationship Id="rId99" Type="http://schemas.openxmlformats.org/officeDocument/2006/relationships/hyperlink" Target="http://portal.3gpp.org/desktopmodules/Release/ReleaseDetails.aspx?releaseId=191" TargetMode="External"/><Relationship Id="rId1874" Type="http://schemas.openxmlformats.org/officeDocument/2006/relationships/hyperlink" Target="https://www.3gpp.org/ftp/TSG_RAN/WG4_Radio/TSGR4_97_e/Docs/R4-2014420.zip" TargetMode="External"/><Relationship Id="rId2925" Type="http://schemas.openxmlformats.org/officeDocument/2006/relationships/hyperlink" Target="http://portal.3gpp.org/desktopmodules/Specifications/SpecificationDetails.aspx?specificationId=3204" TargetMode="External"/><Relationship Id="rId4280" Type="http://schemas.openxmlformats.org/officeDocument/2006/relationships/hyperlink" Target="http://webapp.etsi.org/teldir/ListPersDetails.asp?PersId=88621" TargetMode="External"/><Relationship Id="rId5331" Type="http://schemas.openxmlformats.org/officeDocument/2006/relationships/hyperlink" Target="http://portal.3gpp.org/desktopmodules/Specifications/SpecificationDetails.aspx?specificationId=3785" TargetMode="External"/><Relationship Id="rId8487" Type="http://schemas.openxmlformats.org/officeDocument/2006/relationships/hyperlink" Target="http://portal.3gpp.org/desktopmodules/Release/ReleaseDetails.aspx?releaseId=190" TargetMode="External"/><Relationship Id="rId9538" Type="http://schemas.openxmlformats.org/officeDocument/2006/relationships/hyperlink" Target="http://portal.3gpp.org/desktopmodules/Specifications/SpecificationDetails.aspx?specificationId=3779" TargetMode="External"/><Relationship Id="rId9952" Type="http://schemas.openxmlformats.org/officeDocument/2006/relationships/hyperlink" Target="https://www.3gpp.org/ftp/TSG_RAN/WG4_Radio/TSGR4_97_e/Docs/R4-2016326.zip" TargetMode="External"/><Relationship Id="rId1527" Type="http://schemas.openxmlformats.org/officeDocument/2006/relationships/hyperlink" Target="http://portal.3gpp.org/desktopmodules/Release/ReleaseDetails.aspx?releaseId=192" TargetMode="External"/><Relationship Id="rId1941" Type="http://schemas.openxmlformats.org/officeDocument/2006/relationships/hyperlink" Target="http://webapp.etsi.org/teldir/ListPersDetails.asp?PersId=34261" TargetMode="External"/><Relationship Id="rId7089" Type="http://schemas.openxmlformats.org/officeDocument/2006/relationships/hyperlink" Target="http://portal.3gpp.org/desktopmodules/WorkItem/WorkItemDetails.aspx?workitemId=830278" TargetMode="External"/><Relationship Id="rId8554" Type="http://schemas.openxmlformats.org/officeDocument/2006/relationships/hyperlink" Target="http://portal.3gpp.org/desktopmodules/Release/ReleaseDetails.aspx?releaseId=190" TargetMode="External"/><Relationship Id="rId9605" Type="http://schemas.openxmlformats.org/officeDocument/2006/relationships/hyperlink" Target="http://portal.3gpp.org/desktopmodules/Release/ReleaseDetails.aspx?releaseId=191" TargetMode="External"/><Relationship Id="rId10484" Type="http://schemas.openxmlformats.org/officeDocument/2006/relationships/hyperlink" Target="https://www.3gpp.org/ftp/TSG_RAN/WG4_Radio/TSGR4_97_e/Docs/R4-2016448.zip" TargetMode="External"/><Relationship Id="rId3699" Type="http://schemas.openxmlformats.org/officeDocument/2006/relationships/hyperlink" Target="http://webapp.etsi.org/teldir/ListPersDetails.asp?PersId=44660" TargetMode="External"/><Relationship Id="rId4000" Type="http://schemas.openxmlformats.org/officeDocument/2006/relationships/hyperlink" Target="http://portal.3gpp.org/desktopmodules/WorkItem/WorkItemDetails.aspx?workitemId=881102" TargetMode="External"/><Relationship Id="rId7156" Type="http://schemas.openxmlformats.org/officeDocument/2006/relationships/hyperlink" Target="http://portal.3gpp.org/desktopmodules/Specifications/SpecificationDetails.aspx?specificationId=3366"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s://www.3gpp.org/ftp/TSG_RAN/WG4_Radio/TSGR4_97_e/Docs/R4-2015912.zip" TargetMode="External"/><Relationship Id="rId8621" Type="http://schemas.openxmlformats.org/officeDocument/2006/relationships/hyperlink" Target="http://webapp.etsi.org/teldir/ListPersDetails.asp?PersId=75860" TargetMode="External"/><Relationship Id="rId10137" Type="http://schemas.openxmlformats.org/officeDocument/2006/relationships/hyperlink" Target="http://portal.3gpp.org/desktopmodules/Specifications/SpecificationDetails.aspx?specificationId=2598" TargetMode="External"/><Relationship Id="rId6172" Type="http://schemas.openxmlformats.org/officeDocument/2006/relationships/hyperlink" Target="https://www.3gpp.org/ftp/TSG_RAN/WG4_Radio/TSGR4_97_e/Docs/R4-2015430.zip" TargetMode="External"/><Relationship Id="rId7223" Type="http://schemas.openxmlformats.org/officeDocument/2006/relationships/hyperlink" Target="http://webapp.etsi.org/teldir/ListPersDetails.asp?PersId=47239" TargetMode="External"/><Relationship Id="rId10551" Type="http://schemas.openxmlformats.org/officeDocument/2006/relationships/hyperlink" Target="http://portal.3gpp.org/desktopmodules/Release/ReleaseDetails.aspx?releaseId=191" TargetMode="External"/><Relationship Id="rId687" Type="http://schemas.openxmlformats.org/officeDocument/2006/relationships/hyperlink" Target="http://portal.3gpp.org/desktopmodules/Specifications/SpecificationDetails.aspx?specificationId=3285" TargetMode="External"/><Relationship Id="rId2368" Type="http://schemas.openxmlformats.org/officeDocument/2006/relationships/hyperlink" Target="http://webapp.etsi.org/teldir/ListPersDetails.asp?PersId=47232" TargetMode="External"/><Relationship Id="rId3766"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Specifications/SpecificationDetails.aspx?specificationId=3807" TargetMode="External"/><Relationship Id="rId9395" Type="http://schemas.openxmlformats.org/officeDocument/2006/relationships/hyperlink" Target="http://portal.3gpp.org/desktopmodules/Specifications/SpecificationDetails.aspx?specificationId=2421" TargetMode="External"/><Relationship Id="rId10204" Type="http://schemas.openxmlformats.org/officeDocument/2006/relationships/hyperlink" Target="http://portal.3gpp.org/desktopmodules/Release/ReleaseDetails.aspx?releaseId=191" TargetMode="External"/><Relationship Id="rId2782" Type="http://schemas.openxmlformats.org/officeDocument/2006/relationships/hyperlink" Target="http://portal.3gpp.org/desktopmodules/WorkItem/WorkItemDetails.aspx?workitemId=830078" TargetMode="External"/><Relationship Id="rId3419" Type="http://schemas.openxmlformats.org/officeDocument/2006/relationships/hyperlink" Target="http://portal.3gpp.org/desktopmodules/WorkItem/WorkItemDetails.aspx?workitemId=840293" TargetMode="External"/><Relationship Id="rId3833" Type="http://schemas.openxmlformats.org/officeDocument/2006/relationships/hyperlink" Target="https://www.3gpp.org/ftp/TSG_RAN/WG4_Radio/TSGR4_97_e/Docs/R4-2014893.zip" TargetMode="External"/><Relationship Id="rId6989" Type="http://schemas.openxmlformats.org/officeDocument/2006/relationships/hyperlink" Target="http://portal.3gpp.org/desktopmodules/WorkItem/WorkItemDetails.aspx?workitemId=830274" TargetMode="External"/><Relationship Id="rId9048" Type="http://schemas.openxmlformats.org/officeDocument/2006/relationships/hyperlink" Target="http://portal.3gpp.org/desktopmodules/WorkItem/WorkItemDetails.aspx?workitemId=840292" TargetMode="External"/><Relationship Id="rId754" Type="http://schemas.openxmlformats.org/officeDocument/2006/relationships/hyperlink" Target="http://portal.3gpp.org/desktopmodules/WorkItem/WorkItemDetails.aspx?workitemId=880081" TargetMode="External"/><Relationship Id="rId1384" Type="http://schemas.openxmlformats.org/officeDocument/2006/relationships/hyperlink" Target="http://portal.3gpp.org/desktopmodules/Specifications/SpecificationDetails.aspx?specificationId=3285" TargetMode="External"/><Relationship Id="rId2435" Type="http://schemas.openxmlformats.org/officeDocument/2006/relationships/hyperlink" Target="https://www.3gpp.org/ftp/TSG_RAN/WG4_Radio/TSGR4_97_e/Docs/R4-2014558.zip" TargetMode="External"/><Relationship Id="rId3900" Type="http://schemas.openxmlformats.org/officeDocument/2006/relationships/hyperlink" Target="http://portal.3gpp.org/desktopmodules/WorkItem/WorkItemDetails.aspx?workitemId=750167" TargetMode="External"/><Relationship Id="rId9462" Type="http://schemas.openxmlformats.org/officeDocument/2006/relationships/hyperlink" Target="http://portal.3gpp.org/desktopmodules/Specifications/SpecificationDetails.aspx?specificationId=3204" TargetMode="External"/><Relationship Id="rId90" Type="http://schemas.openxmlformats.org/officeDocument/2006/relationships/hyperlink" Target="http://portal.3gpp.org/desktopmodules/Release/ReleaseDetails.aspx?releaseId=191" TargetMode="External"/><Relationship Id="rId407" Type="http://schemas.openxmlformats.org/officeDocument/2006/relationships/hyperlink" Target="http://portal.3gpp.org/desktopmodules/Specifications/SpecificationDetails.aspx?specificationId=3788" TargetMode="External"/><Relationship Id="rId821" Type="http://schemas.openxmlformats.org/officeDocument/2006/relationships/hyperlink" Target="http://portal.3gpp.org/desktopmodules/Specifications/SpecificationDetails.aspx?specificationId=3032" TargetMode="External"/><Relationship Id="rId1037" Type="http://schemas.openxmlformats.org/officeDocument/2006/relationships/hyperlink" Target="https://www.3gpp.org/ftp/TSG_RAN/WG4_Radio/TSGR4_97_e/Docs/R4-2014227.zip" TargetMode="External"/><Relationship Id="rId1451" Type="http://schemas.openxmlformats.org/officeDocument/2006/relationships/hyperlink" Target="http://webapp.etsi.org/teldir/ListPersDetails.asp?PersId=46654" TargetMode="External"/><Relationship Id="rId2502" Type="http://schemas.openxmlformats.org/officeDocument/2006/relationships/hyperlink" Target="http://webapp.etsi.org/teldir/ListPersDetails.asp?PersId=47232" TargetMode="External"/><Relationship Id="rId5658" Type="http://schemas.openxmlformats.org/officeDocument/2006/relationships/hyperlink" Target="http://portal.3gpp.org/desktopmodules/Specifications/SpecificationDetails.aspx?specificationId=3204" TargetMode="External"/><Relationship Id="rId6709" Type="http://schemas.openxmlformats.org/officeDocument/2006/relationships/hyperlink" Target="https://www.3gpp.org/ftp/TSG_RAN/WG4_Radio/TSGR4_97_e/Docs/R4-2015546.zip" TargetMode="External"/><Relationship Id="rId8064" Type="http://schemas.openxmlformats.org/officeDocument/2006/relationships/hyperlink" Target="http://webapp.etsi.org/teldir/ListPersDetails.asp?PersId=46692" TargetMode="External"/><Relationship Id="rId9115" Type="http://schemas.openxmlformats.org/officeDocument/2006/relationships/hyperlink" Target="https://www.3gpp.org/ftp/TSG_RAN/WG4_Radio/TSGR4_97_e/Docs/R4-2016132.zip" TargetMode="External"/><Relationship Id="rId11045" Type="http://schemas.openxmlformats.org/officeDocument/2006/relationships/hyperlink" Target="http://portal.3gpp.org/desktopmodules/Specifications/SpecificationDetails.aspx?specificationId=3204" TargetMode="External"/><Relationship Id="rId1104" Type="http://schemas.openxmlformats.org/officeDocument/2006/relationships/hyperlink" Target="http://portal.3gpp.org/desktopmodules/WorkItem/WorkItemDetails.aspx?workitemId=830274"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s://www.3gpp.org/ftp/TSG_RAN/WG4_Radio/TSGR4_97_e/Docs/R4-2015326.zip" TargetMode="External"/><Relationship Id="rId7080" Type="http://schemas.openxmlformats.org/officeDocument/2006/relationships/hyperlink" Target="http://portal.3gpp.org/desktopmodules/WorkItem/WorkItemDetails.aspx?workitemId=820267" TargetMode="External"/><Relationship Id="rId8131" Type="http://schemas.openxmlformats.org/officeDocument/2006/relationships/hyperlink" Target="http://webapp.etsi.org/teldir/ListPersDetails.asp?PersId=47232" TargetMode="External"/><Relationship Id="rId10061" Type="http://schemas.openxmlformats.org/officeDocument/2006/relationships/hyperlink" Target="http://portal.3gpp.org/desktopmodules/WorkItem/WorkItemDetails.aspx?workitemId=750267" TargetMode="External"/><Relationship Id="rId11112" Type="http://schemas.openxmlformats.org/officeDocument/2006/relationships/hyperlink" Target="http://portal.3gpp.org/desktopmodules/WorkItem/WorkItemDetails.aspx?workitemId=840292" TargetMode="External"/><Relationship Id="rId3276" Type="http://schemas.openxmlformats.org/officeDocument/2006/relationships/hyperlink" Target="http://webapp.etsi.org/teldir/ListPersDetails.asp?PersId=79330" TargetMode="External"/><Relationship Id="rId3690" Type="http://schemas.openxmlformats.org/officeDocument/2006/relationships/hyperlink" Target="https://www.3gpp.org/ftp/TSG_RAN/WG4_Radio/TSGR4_97_e/Docs/R4-2014858.zip" TargetMode="External"/><Relationship Id="rId4327" Type="http://schemas.openxmlformats.org/officeDocument/2006/relationships/hyperlink" Target="http://portal.3gpp.org/desktopmodules/Specifications/SpecificationDetails.aspx?specificationId=3788" TargetMode="External"/><Relationship Id="rId197" Type="http://schemas.openxmlformats.org/officeDocument/2006/relationships/hyperlink" Target="https://www.3gpp.org/ftp/TSG_RAN/WG4_Radio/TSGR4_97_e/Docs/R4-2014045.zip" TargetMode="External"/><Relationship Id="rId2292" Type="http://schemas.openxmlformats.org/officeDocument/2006/relationships/hyperlink" Target="http://portal.3gpp.org/desktopmodules/WorkItem/WorkItemDetails.aspx?workitemId=881106" TargetMode="External"/><Relationship Id="rId3343" Type="http://schemas.openxmlformats.org/officeDocument/2006/relationships/hyperlink" Target="http://portal.3gpp.org/desktopmodules/Specifications/SpecificationDetails.aspx?specificationId=3204" TargetMode="External"/><Relationship Id="rId4741" Type="http://schemas.openxmlformats.org/officeDocument/2006/relationships/hyperlink" Target="http://portal.3gpp.org/desktopmodules/WorkItem/WorkItemDetails.aspx?workitemId=830274" TargetMode="External"/><Relationship Id="rId6499" Type="http://schemas.openxmlformats.org/officeDocument/2006/relationships/hyperlink" Target="https://www.3gpp.org/ftp/TSG_RAN/WG4_Radio/TSGR4_97_e/Docs/R4-2015503.zip" TargetMode="External"/><Relationship Id="rId7897" Type="http://schemas.openxmlformats.org/officeDocument/2006/relationships/hyperlink" Target="http://portal.3gpp.org/desktopmodules/Specifications/SpecificationDetails.aspx?specificationId=3366" TargetMode="External"/><Relationship Id="rId8948" Type="http://schemas.openxmlformats.org/officeDocument/2006/relationships/hyperlink" Target="https://www.3gpp.org/ftp/TSG_RAN/WG4_Radio/TSGR4_97_e/Docs/R4-2016084.zip" TargetMode="External"/><Relationship Id="rId10878" Type="http://schemas.openxmlformats.org/officeDocument/2006/relationships/hyperlink" Target="http://portal.3gpp.org/desktopmodules/WorkItem/WorkItemDetails.aspx?workitemId=800062" TargetMode="External"/><Relationship Id="rId264" Type="http://schemas.openxmlformats.org/officeDocument/2006/relationships/hyperlink" Target="http://portal.3gpp.org/desktopmodules/Release/ReleaseDetails.aspx?releaseId=192" TargetMode="External"/><Relationship Id="rId7964" Type="http://schemas.openxmlformats.org/officeDocument/2006/relationships/hyperlink" Target="http://webapp.etsi.org/teldir/ListPersDetails.asp?PersId=81116" TargetMode="External"/><Relationship Id="rId10945" Type="http://schemas.openxmlformats.org/officeDocument/2006/relationships/hyperlink" Target="https://www.3gpp.org/ftp/TSG_RAN/WG4_Radio/TSGR4_97_e/Docs/R4-2016558.zip" TargetMode="External"/><Relationship Id="rId3410" Type="http://schemas.openxmlformats.org/officeDocument/2006/relationships/hyperlink" Target="https://www.3gpp.org/ftp/TSG_RAN/WG4_Radio/TSGR4_97_e/Docs/R4-2014793.zip" TargetMode="External"/><Relationship Id="rId6566" Type="http://schemas.openxmlformats.org/officeDocument/2006/relationships/hyperlink" Target="http://portal.3gpp.org/desktopmodules/WorkItem/WorkItemDetails.aspx?workitemId=820167" TargetMode="External"/><Relationship Id="rId6980" Type="http://schemas.openxmlformats.org/officeDocument/2006/relationships/hyperlink" Target="https://www.3gpp.org/ftp/TSG_RAN/WG4_Radio/TSGR4_97_e/Docs/R4-2015613.zip"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portal.3gpp.org/desktopmodules/Release/ReleaseDetails.aspx?releaseId=192" TargetMode="External"/><Relationship Id="rId2012" Type="http://schemas.openxmlformats.org/officeDocument/2006/relationships/hyperlink" Target="http://portal.3gpp.org/desktopmodules/Specifications/SpecificationDetails.aspx?specificationId=3204" TargetMode="External"/><Relationship Id="rId5168" Type="http://schemas.openxmlformats.org/officeDocument/2006/relationships/hyperlink" Target="https://www.3gpp.org/ftp/TSG_RAN/WG4_Radio/TSGR4_97_e/Docs/R4-2015193.zip" TargetMode="External"/><Relationship Id="rId5582" Type="http://schemas.openxmlformats.org/officeDocument/2006/relationships/hyperlink" Target="http://webapp.etsi.org/teldir/ListPersDetails.asp?PersId=764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Specifications/SpecificationDetails.aspx?specificationId=3204" TargetMode="External"/><Relationship Id="rId9789" Type="http://schemas.openxmlformats.org/officeDocument/2006/relationships/hyperlink" Target="http://webapp.etsi.org/teldir/ListPersDetails.asp?PersId=82474" TargetMode="External"/><Relationship Id="rId1778" Type="http://schemas.openxmlformats.org/officeDocument/2006/relationships/hyperlink" Target="http://portal.3gpp.org/desktopmodules/Release/ReleaseDetails.aspx?releaseId=191" TargetMode="External"/><Relationship Id="rId2829" Type="http://schemas.openxmlformats.org/officeDocument/2006/relationships/hyperlink" Target="http://webapp.etsi.org/teldir/ListPersDetails.asp?PersId=82696" TargetMode="External"/><Relationship Id="rId4184" Type="http://schemas.openxmlformats.org/officeDocument/2006/relationships/hyperlink" Target="http://portal.3gpp.org/desktopmodules/Specifications/SpecificationDetails.aspx?specificationId=3283" TargetMode="External"/><Relationship Id="rId5235" Type="http://schemas.openxmlformats.org/officeDocument/2006/relationships/hyperlink" Target="http://portal.3gpp.org/desktopmodules/WorkItem/WorkItemDetails.aspx?workitemId=750167" TargetMode="External"/><Relationship Id="rId6700" Type="http://schemas.openxmlformats.org/officeDocument/2006/relationships/hyperlink" Target="http://webapp.etsi.org/teldir/ListPersDetails.asp?PersId=57639" TargetMode="External"/><Relationship Id="rId9856" Type="http://schemas.openxmlformats.org/officeDocument/2006/relationships/hyperlink" Target="http://portal.3gpp.org/desktopmodules/WorkItem/WorkItemDetails.aspx?workitemId=881007" TargetMode="External"/><Relationship Id="rId4251" Type="http://schemas.openxmlformats.org/officeDocument/2006/relationships/hyperlink" Target="http://portal.3gpp.org/desktopmodules/Release/ReleaseDetails.aspx?releaseId=192" TargetMode="External"/><Relationship Id="rId5302" Type="http://schemas.openxmlformats.org/officeDocument/2006/relationships/hyperlink" Target="http://portal.3gpp.org/desktopmodules/WorkItem/WorkItemDetails.aspx?workitemId=880099" TargetMode="External"/><Relationship Id="rId8458" Type="http://schemas.openxmlformats.org/officeDocument/2006/relationships/hyperlink" Target="http://portal.3gpp.org/desktopmodules/Release/ReleaseDetails.aspx?releaseId=191" TargetMode="External"/><Relationship Id="rId9509" Type="http://schemas.openxmlformats.org/officeDocument/2006/relationships/hyperlink" Target="http://portal.3gpp.org/desktopmodules/Specifications/SpecificationDetails.aspx?specificationId=3285" TargetMode="External"/><Relationship Id="rId1845" Type="http://schemas.openxmlformats.org/officeDocument/2006/relationships/hyperlink" Target="http://portal.3gpp.org/desktopmodules/Release/ReleaseDetails.aspx?releaseId=191" TargetMode="External"/><Relationship Id="rId7474" Type="http://schemas.openxmlformats.org/officeDocument/2006/relationships/hyperlink" Target="http://portal.3gpp.org/desktopmodules/WorkItem/WorkItemDetails.aspx?workitemId=750167" TargetMode="External"/><Relationship Id="rId8872" Type="http://schemas.openxmlformats.org/officeDocument/2006/relationships/hyperlink" Target="https://www.3gpp.org/ftp/TSG_RAN/WG4_Radio/TSGR4_97_e/Docs/R4-2016064.zip" TargetMode="External"/><Relationship Id="rId9923" Type="http://schemas.openxmlformats.org/officeDocument/2006/relationships/hyperlink" Target="http://webapp.etsi.org/teldir/ListPersDetails.asp?PersId=56972" TargetMode="External"/><Relationship Id="rId10388" Type="http://schemas.openxmlformats.org/officeDocument/2006/relationships/hyperlink" Target="http://portal.3gpp.org/desktopmodules/Specifications/SpecificationDetails.aspx?specificationId=2420" TargetMode="External"/><Relationship Id="rId1912" Type="http://schemas.openxmlformats.org/officeDocument/2006/relationships/hyperlink" Target="http://webapp.etsi.org/teldir/ListPersDetails.asp?PersId=34261" TargetMode="External"/><Relationship Id="rId6076" Type="http://schemas.openxmlformats.org/officeDocument/2006/relationships/hyperlink" Target="http://portal.3gpp.org/desktopmodules/WorkItem/WorkItemDetails.aspx?workitemId=881100" TargetMode="External"/><Relationship Id="rId7127" Type="http://schemas.openxmlformats.org/officeDocument/2006/relationships/hyperlink" Target="http://webapp.etsi.org/teldir/ListPersDetails.asp?PersId=56874" TargetMode="External"/><Relationship Id="rId8525" Type="http://schemas.openxmlformats.org/officeDocument/2006/relationships/hyperlink" Target="https://www.3gpp.org/ftp/TSG_RAN/WG4_Radio/TSGR4_97_e/Docs/R4-2015986.zip" TargetMode="External"/><Relationship Id="rId10455" Type="http://schemas.openxmlformats.org/officeDocument/2006/relationships/hyperlink" Target="https://www.3gpp.org/ftp/TSG_RAN/WG4_Radio/TSGR4_97_e/Docs/R4-2016440.zip" TargetMode="External"/><Relationship Id="rId5092" Type="http://schemas.openxmlformats.org/officeDocument/2006/relationships/hyperlink" Target="http://portal.3gpp.org/desktopmodules/WorkItem/WorkItemDetails.aspx?workitemId=840295" TargetMode="External"/><Relationship Id="rId6490" Type="http://schemas.openxmlformats.org/officeDocument/2006/relationships/hyperlink" Target="http://webapp.etsi.org/teldir/ListPersDetails.asp?PersId=47284" TargetMode="External"/><Relationship Id="rId7541" Type="http://schemas.openxmlformats.org/officeDocument/2006/relationships/hyperlink" Target="http://portal.3gpp.org/desktopmodules/WorkItem/WorkItemDetails.aspx?workitemId=800288" TargetMode="External"/><Relationship Id="rId10108" Type="http://schemas.openxmlformats.org/officeDocument/2006/relationships/hyperlink" Target="http://webapp.etsi.org/teldir/ListPersDetails.asp?PersId=10425" TargetMode="External"/><Relationship Id="rId10522" Type="http://schemas.openxmlformats.org/officeDocument/2006/relationships/hyperlink" Target="http://webapp.etsi.org/teldir/ListPersDetails.asp?PersId=87068" TargetMode="External"/><Relationship Id="rId2686" Type="http://schemas.openxmlformats.org/officeDocument/2006/relationships/hyperlink" Target="http://portal.3gpp.org/desktopmodules/Specifications/SpecificationDetails.aspx?specificationId=3785" TargetMode="External"/><Relationship Id="rId3737" Type="http://schemas.openxmlformats.org/officeDocument/2006/relationships/hyperlink" Target="http://portal.3gpp.org/desktopmodules/Release/ReleaseDetails.aspx?releaseId=191" TargetMode="External"/><Relationship Id="rId6143" Type="http://schemas.openxmlformats.org/officeDocument/2006/relationships/hyperlink" Target="http://webapp.etsi.org/teldir/ListPersDetails.asp?PersId=57639" TargetMode="External"/><Relationship Id="rId9299" Type="http://schemas.openxmlformats.org/officeDocument/2006/relationships/hyperlink" Target="http://portal.3gpp.org/desktopmodules/Specifications/SpecificationDetails.aspx?specificationId=3204" TargetMode="External"/><Relationship Id="rId658" Type="http://schemas.openxmlformats.org/officeDocument/2006/relationships/hyperlink" Target="http://portal.3gpp.org/desktopmodules/WorkItem/WorkItemDetails.aspx?workitemId=880199" TargetMode="External"/><Relationship Id="rId1288" Type="http://schemas.openxmlformats.org/officeDocument/2006/relationships/hyperlink" Target="http://webapp.etsi.org/teldir/ListPersDetails.asp?PersId=86826" TargetMode="External"/><Relationship Id="rId2339" Type="http://schemas.openxmlformats.org/officeDocument/2006/relationships/hyperlink" Target="http://portal.3gpp.org/desktopmodules/Release/ReleaseDetails.aspx?releaseId=191" TargetMode="External"/><Relationship Id="rId2753" Type="http://schemas.openxmlformats.org/officeDocument/2006/relationships/hyperlink" Target="http://portal.3gpp.org/desktopmodules/Release/ReleaseDetails.aspx?releaseId=191" TargetMode="External"/><Relationship Id="rId3804" Type="http://schemas.openxmlformats.org/officeDocument/2006/relationships/hyperlink" Target="http://webapp.etsi.org/teldir/ListPersDetails.asp?PersId=74145" TargetMode="External"/><Relationship Id="rId6210" Type="http://schemas.openxmlformats.org/officeDocument/2006/relationships/hyperlink" Target="http://portal.3gpp.org/desktopmodules/Specifications/SpecificationDetails.aspx?specificationId=3665" TargetMode="External"/><Relationship Id="rId9366" Type="http://schemas.openxmlformats.org/officeDocument/2006/relationships/hyperlink" Target="http://portal.3gpp.org/desktopmodules/WorkItem/WorkItemDetails.aspx?workitemId=880184" TargetMode="External"/><Relationship Id="rId9780" Type="http://schemas.openxmlformats.org/officeDocument/2006/relationships/hyperlink" Target="https://www.3gpp.org/ftp/TSG_RAN/WG4_Radio/TSGR4_97_e/Docs/R4-2016289.zip" TargetMode="External"/><Relationship Id="rId725" Type="http://schemas.openxmlformats.org/officeDocument/2006/relationships/hyperlink" Target="http://portal.3gpp.org/desktopmodules/Release/ReleaseDetails.aspx?releaseId=192" TargetMode="External"/><Relationship Id="rId1355"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WorkItem/WorkItemDetails.aspx?workitemId=840294" TargetMode="External"/><Relationship Id="rId8382" Type="http://schemas.openxmlformats.org/officeDocument/2006/relationships/hyperlink" Target="http://portal.3gpp.org/desktopmodules/Specifications/SpecificationDetails.aspx?specificationId=3031" TargetMode="External"/><Relationship Id="rId9019" Type="http://schemas.openxmlformats.org/officeDocument/2006/relationships/hyperlink" Target="http://webapp.etsi.org/teldir/ListPersDetails.asp?PersId=77672" TargetMode="External"/><Relationship Id="rId9433" Type="http://schemas.openxmlformats.org/officeDocument/2006/relationships/hyperlink" Target="http://webapp.etsi.org/teldir/ListPersDetails.asp?PersId=82474" TargetMode="External"/><Relationship Id="rId1008" Type="http://schemas.openxmlformats.org/officeDocument/2006/relationships/hyperlink" Target="http://portal.3gpp.org/desktopmodules/Release/ReleaseDetails.aspx?releaseId=191" TargetMode="External"/><Relationship Id="rId1422" Type="http://schemas.openxmlformats.org/officeDocument/2006/relationships/hyperlink" Target="http://webapp.etsi.org/teldir/ListPersDetails.asp?PersId=46654" TargetMode="External"/><Relationship Id="rId2820" Type="http://schemas.openxmlformats.org/officeDocument/2006/relationships/hyperlink" Target="http://portal.3gpp.org/desktopmodules/Release/ReleaseDetails.aspx?releaseId=192" TargetMode="External"/><Relationship Id="rId4578" Type="http://schemas.openxmlformats.org/officeDocument/2006/relationships/hyperlink" Target="http://portal.3gpp.org/desktopmodules/WorkItem/WorkItemDetails.aspx?workitemId=881006" TargetMode="External"/><Relationship Id="rId5976" Type="http://schemas.openxmlformats.org/officeDocument/2006/relationships/hyperlink" Target="https://www.3gpp.org/ftp/TSG_RAN/WG4_Radio/TSGR4_97_e/Docs/R4-2015390.zip" TargetMode="External"/><Relationship Id="rId8035" Type="http://schemas.openxmlformats.org/officeDocument/2006/relationships/hyperlink" Target="https://www.3gpp.org/ftp/TSG_RAN/WG4_Radio/TSGR4_97_e/Docs/R4-2015863.zip" TargetMode="External"/><Relationship Id="rId11016" Type="http://schemas.openxmlformats.org/officeDocument/2006/relationships/hyperlink" Target="http://portal.3gpp.org/desktopmodules/WorkItem/WorkItemDetails.aspx?workitemId=840195" TargetMode="External"/><Relationship Id="rId61" Type="http://schemas.openxmlformats.org/officeDocument/2006/relationships/hyperlink" Target="http://portal.3gpp.org/desktopmodules/WorkItem/WorkItemDetails.aspx?workitemId=750267" TargetMode="External"/><Relationship Id="rId4992" Type="http://schemas.openxmlformats.org/officeDocument/2006/relationships/hyperlink" Target="http://portal.3gpp.org/desktopmodules/WorkItem/WorkItemDetails.aspx?workitemId=750267"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s://www.3gpp.org/ftp/TSG_RAN/WG4_Radio/TSGR4_97_e/Docs/R4-2015631.zip" TargetMode="External"/><Relationship Id="rId8102" Type="http://schemas.openxmlformats.org/officeDocument/2006/relationships/hyperlink" Target="http://portal.3gpp.org/desktopmodules/Release/ReleaseDetails.aspx?releaseId=191" TargetMode="External"/><Relationship Id="rId9500" Type="http://schemas.openxmlformats.org/officeDocument/2006/relationships/hyperlink" Target="http://portal.3gpp.org/desktopmodules/Release/ReleaseDetails.aspx?releaseId=192" TargetMode="External"/><Relationship Id="rId2196" Type="http://schemas.openxmlformats.org/officeDocument/2006/relationships/hyperlink" Target="https://www.3gpp.org/ftp/TSG_RAN/WG4_Radio/TSGR4_97_e/Docs/R4-2014500.zip" TargetMode="External"/><Relationship Id="rId3594" Type="http://schemas.openxmlformats.org/officeDocument/2006/relationships/hyperlink" Target="https://www.3gpp.org/ftp/TSG_RAN/WG4_Radio/TSGR4_97_e/Docs/R4-2014835.zip" TargetMode="External"/><Relationship Id="rId4645" Type="http://schemas.openxmlformats.org/officeDocument/2006/relationships/hyperlink" Target="http://portal.3gpp.org/desktopmodules/Specifications/SpecificationDetails.aspx?specificationId=3283" TargetMode="External"/><Relationship Id="rId10032" Type="http://schemas.openxmlformats.org/officeDocument/2006/relationships/hyperlink" Target="http://portal.3gpp.org/desktopmodules/Release/ReleaseDetails.aspx?releaseId=191" TargetMode="External"/><Relationship Id="rId168" Type="http://schemas.openxmlformats.org/officeDocument/2006/relationships/hyperlink" Target="http://webapp.etsi.org/teldir/ListPersDetails.asp?PersId=75803" TargetMode="External"/><Relationship Id="rId3247" Type="http://schemas.openxmlformats.org/officeDocument/2006/relationships/hyperlink" Target="http://portal.3gpp.org/desktopmodules/Specifications/SpecificationDetails.aspx?specificationId=3283" TargetMode="External"/><Relationship Id="rId3661" Type="http://schemas.openxmlformats.org/officeDocument/2006/relationships/hyperlink" Target="http://webapp.etsi.org/teldir/ListPersDetails.asp?PersId=44660" TargetMode="External"/><Relationship Id="rId4712" Type="http://schemas.openxmlformats.org/officeDocument/2006/relationships/hyperlink" Target="https://www.3gpp.org/ftp/TSG_RAN/WG4_Radio/TSGR4_97_e/Docs/R4-2015090.zip" TargetMode="External"/><Relationship Id="rId7868" Type="http://schemas.openxmlformats.org/officeDocument/2006/relationships/hyperlink" Target="http://webapp.etsi.org/teldir/ListPersDetails.asp?PersId=46968" TargetMode="External"/><Relationship Id="rId8919" Type="http://schemas.openxmlformats.org/officeDocument/2006/relationships/hyperlink" Target="http://portal.3gpp.org/desktopmodules/Specifications/SpecificationDetails.aspx?specificationId=3032" TargetMode="External"/><Relationship Id="rId10849" Type="http://schemas.openxmlformats.org/officeDocument/2006/relationships/hyperlink" Target="http://portal.3gpp.org/desktopmodules/WorkItem/WorkItemDetails.aspx?workitemId=860037" TargetMode="External"/><Relationship Id="rId582" Type="http://schemas.openxmlformats.org/officeDocument/2006/relationships/hyperlink" Target="http://portal.3gpp.org/desktopmodules/Specifications/SpecificationDetails.aspx?specificationId=3788" TargetMode="External"/><Relationship Id="rId2263" Type="http://schemas.openxmlformats.org/officeDocument/2006/relationships/hyperlink" Target="http://webapp.etsi.org/teldir/ListPersDetails.asp?PersId=69954" TargetMode="External"/><Relationship Id="rId3314" Type="http://schemas.openxmlformats.org/officeDocument/2006/relationships/hyperlink" Target="http://webapp.etsi.org/teldir/ListPersDetails.asp?PersId=79330" TargetMode="External"/><Relationship Id="rId6884" Type="http://schemas.openxmlformats.org/officeDocument/2006/relationships/hyperlink" Target="http://portal.3gpp.org/desktopmodules/Release/ReleaseDetails.aspx?releaseId=191" TargetMode="External"/><Relationship Id="rId7935" Type="http://schemas.openxmlformats.org/officeDocument/2006/relationships/hyperlink" Target="https://www.3gpp.org/ftp/TSG_RAN/WG4_Radio/TSGR4_97_e/Docs/R4-2015839.zip" TargetMode="External"/><Relationship Id="rId9290" Type="http://schemas.openxmlformats.org/officeDocument/2006/relationships/hyperlink" Target="http://portal.3gpp.org/desktopmodules/Release/ReleaseDetails.aspx?releaseId=191" TargetMode="External"/><Relationship Id="rId235" Type="http://schemas.openxmlformats.org/officeDocument/2006/relationships/hyperlink" Target="http://portal.3gpp.org/desktopmodules/Release/ReleaseDetails.aspx?releaseId=191" TargetMode="External"/><Relationship Id="rId2330"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s://www.3gpp.org/ftp/TSG_RAN/WG4_Radio/TSGR4_97_e/Docs/R4-2015265.zip" TargetMode="External"/><Relationship Id="rId6537" Type="http://schemas.openxmlformats.org/officeDocument/2006/relationships/hyperlink" Target="https://www.3gpp.org/ftp/TSG_RAN/WG4_Radio/TSGR4_97_e/Docs/R4-2015511.zip" TargetMode="External"/><Relationship Id="rId10916" Type="http://schemas.openxmlformats.org/officeDocument/2006/relationships/hyperlink" Target="http://webapp.etsi.org/teldir/ListPersDetails.asp?PersId=88732" TargetMode="External"/><Relationship Id="rId302" Type="http://schemas.openxmlformats.org/officeDocument/2006/relationships/hyperlink" Target="http://portal.3gpp.org/desktopmodules/Specifications/SpecificationDetails.aspx?specificationId=3780" TargetMode="External"/><Relationship Id="rId4088" Type="http://schemas.openxmlformats.org/officeDocument/2006/relationships/hyperlink" Target="http://portal.3gpp.org/desktopmodules/Specifications/SpecificationDetails.aspx?specificationId=3788" TargetMode="External"/><Relationship Id="rId5139" Type="http://schemas.openxmlformats.org/officeDocument/2006/relationships/hyperlink" Target="http://portal.3gpp.org/desktopmodules/Specifications/SpecificationDetails.aspx?specificationId=3792" TargetMode="External"/><Relationship Id="rId5553" Type="http://schemas.openxmlformats.org/officeDocument/2006/relationships/hyperlink" Target="http://portal.3gpp.org/desktopmodules/WorkItem/WorkItemDetails.aspx?workitemId=881001" TargetMode="External"/><Relationship Id="rId6951" Type="http://schemas.openxmlformats.org/officeDocument/2006/relationships/hyperlink" Target="http://webapp.etsi.org/teldir/ListPersDetails.asp?PersId=56874" TargetMode="External"/><Relationship Id="rId9010" Type="http://schemas.openxmlformats.org/officeDocument/2006/relationships/hyperlink" Target="https://www.3gpp.org/ftp/TSG_RAN/WG4_Radio/TSGR4_97_e/Docs/R4-2016100.zip" TargetMode="External"/><Relationship Id="rId4155" Type="http://schemas.openxmlformats.org/officeDocument/2006/relationships/hyperlink" Target="http://portal.3gpp.org/desktopmodules/Specifications/SpecificationDetails.aspx?specificationId=3204" TargetMode="External"/><Relationship Id="rId5206" Type="http://schemas.openxmlformats.org/officeDocument/2006/relationships/hyperlink" Target="http://webapp.etsi.org/teldir/ListPersDetails.asp?PersId=80420" TargetMode="External"/><Relationship Id="rId6604" Type="http://schemas.openxmlformats.org/officeDocument/2006/relationships/hyperlink" Target="http://portal.3gpp.org/desktopmodules/Release/ReleaseDetails.aspx?releaseId=191" TargetMode="External"/><Relationship Id="rId1749" Type="http://schemas.openxmlformats.org/officeDocument/2006/relationships/hyperlink" Target="http://portal.3gpp.org/desktopmodules/WorkItem/WorkItemDetails.aspx?workitemId=820270" TargetMode="External"/><Relationship Id="rId3171" Type="http://schemas.openxmlformats.org/officeDocument/2006/relationships/hyperlink" Target="http://webapp.etsi.org/teldir/ListPersDetails.asp?PersId=58560" TargetMode="External"/><Relationship Id="rId5620" Type="http://schemas.openxmlformats.org/officeDocument/2006/relationships/hyperlink" Target="http://portal.3gpp.org/desktopmodules/Specifications/SpecificationDetails.aspx?specificationId=3202" TargetMode="External"/><Relationship Id="rId8776" Type="http://schemas.openxmlformats.org/officeDocument/2006/relationships/hyperlink" Target="https://www.3gpp.org/ftp/TSG_RAN/WG4_Radio/TSGR4_97_e/Docs/R4-2016043.zip" TargetMode="External"/><Relationship Id="rId9827" Type="http://schemas.openxmlformats.org/officeDocument/2006/relationships/hyperlink" Target="https://www.3gpp.org/ftp/TSG_RAN/WG4_Radio/TSGR4_97_e/Docs/R4-2016301.zip" TargetMode="External"/><Relationship Id="rId1816" Type="http://schemas.openxmlformats.org/officeDocument/2006/relationships/hyperlink" Target="http://portal.3gpp.org/desktopmodules/Release/ReleaseDetails.aspx?releaseId=190" TargetMode="External"/><Relationship Id="rId4222" Type="http://schemas.openxmlformats.org/officeDocument/2006/relationships/hyperlink" Target="http://portal.3gpp.org/desktopmodules/Specifications/SpecificationDetails.aspx?specificationId=2420" TargetMode="External"/><Relationship Id="rId7378" Type="http://schemas.openxmlformats.org/officeDocument/2006/relationships/hyperlink" Target="http://portal.3gpp.org/desktopmodules/Release/ReleaseDetails.aspx?releaseId=192" TargetMode="External"/><Relationship Id="rId7792" Type="http://schemas.openxmlformats.org/officeDocument/2006/relationships/hyperlink" Target="http://portal.3gpp.org/desktopmodules/Release/ReleaseDetails.aspx?releaseId=190" TargetMode="External"/><Relationship Id="rId8429" Type="http://schemas.openxmlformats.org/officeDocument/2006/relationships/hyperlink" Target="http://portal.3gpp.org/desktopmodules/Release/ReleaseDetails.aspx?releaseId=190" TargetMode="External"/><Relationship Id="rId8843" Type="http://schemas.openxmlformats.org/officeDocument/2006/relationships/hyperlink" Target="https://www.3gpp.org/ftp/TSG_RAN/WG4_Radio/TSGR4_97_e/Docs/R4-2016057.zip" TargetMode="External"/><Relationship Id="rId10359" Type="http://schemas.openxmlformats.org/officeDocument/2006/relationships/hyperlink" Target="http://webapp.etsi.org/teldir/ListPersDetails.asp?PersId=42857" TargetMode="External"/><Relationship Id="rId10773" Type="http://schemas.openxmlformats.org/officeDocument/2006/relationships/hyperlink" Target="http://portal.3gpp.org/desktopmodules/Release/ReleaseDetails.aspx?releaseId=191" TargetMode="External"/><Relationship Id="rId3988" Type="http://schemas.openxmlformats.org/officeDocument/2006/relationships/hyperlink" Target="http://portal.3gpp.org/desktopmodules/WorkItem/WorkItemDetails.aspx?workitemId=881102" TargetMode="External"/><Relationship Id="rId6394" Type="http://schemas.openxmlformats.org/officeDocument/2006/relationships/hyperlink" Target="https://www.3gpp.org/ftp/TSG_RAN/WG4_Radio/TSGR4_97_e/Docs/R4-2015480.zip" TargetMode="External"/><Relationship Id="rId7445" Type="http://schemas.openxmlformats.org/officeDocument/2006/relationships/hyperlink" Target="https://www.3gpp.org/ftp/TSG_RAN/WG4_Radio/TSGR4_97_e/Docs/R4-2015728.zip" TargetMode="External"/><Relationship Id="rId8910" Type="http://schemas.openxmlformats.org/officeDocument/2006/relationships/hyperlink" Target="http://webapp.etsi.org/teldir/ListPersDetails.asp?PersId=47339"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s://www.3gpp.org/ftp/TSG_RAN/WG4_Radio/TSGR4_97_e/Docs/R4-2015405.zip" TargetMode="External"/><Relationship Id="rId6461" Type="http://schemas.openxmlformats.org/officeDocument/2006/relationships/hyperlink" Target="https://www.3gpp.org/ftp/TSG_RAN/WG4_Radio/TSGR4_97_e/Docs/R4-2015495.zip" TargetMode="External"/><Relationship Id="rId7512" Type="http://schemas.openxmlformats.org/officeDocument/2006/relationships/hyperlink" Target="http://portal.3gpp.org/desktopmodules/Release/ReleaseDetails.aspx?releaseId=191" TargetMode="External"/><Relationship Id="rId10840" Type="http://schemas.openxmlformats.org/officeDocument/2006/relationships/hyperlink" Target="http://webapp.etsi.org/teldir/ListPersDetails.asp?PersId=73473"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WorkItem/WorkItemDetails.aspx?workitemId=881102" TargetMode="External"/><Relationship Id="rId5063" Type="http://schemas.openxmlformats.org/officeDocument/2006/relationships/hyperlink" Target="http://portal.3gpp.org/desktopmodules/Specifications/SpecificationDetails.aspx?specificationId=3204"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89" TargetMode="External"/><Relationship Id="rId629" Type="http://schemas.openxmlformats.org/officeDocument/2006/relationships/hyperlink" Target="https://www.3gpp.org/ftp/TSG_RAN/WG4_Radio/TSGR4_97_e/Docs/R4-2014133.zip" TargetMode="External"/><Relationship Id="rId1259" Type="http://schemas.openxmlformats.org/officeDocument/2006/relationships/hyperlink" Target="https://www.3gpp.org/ftp/TSG_RAN/WG4_Radio/TSGR4_97_e/Docs/R4-2014281.zip" TargetMode="External"/><Relationship Id="rId3708" Type="http://schemas.openxmlformats.org/officeDocument/2006/relationships/hyperlink" Target="http://portal.3gpp.org/desktopmodules/Release/ReleaseDetails.aspx?releaseId=192" TargetMode="External"/><Relationship Id="rId5130" Type="http://schemas.openxmlformats.org/officeDocument/2006/relationships/hyperlink" Target="https://www.3gpp.org/ftp/TSG_RAN/WG4_Radio/TSGR4_97_e/Docs/R4-2015182.zip" TargetMode="External"/><Relationship Id="rId8286" Type="http://schemas.openxmlformats.org/officeDocument/2006/relationships/hyperlink" Target="http://portal.3gpp.org/desktopmodules/Release/ReleaseDetails.aspx?releaseId=192" TargetMode="External"/><Relationship Id="rId9337" Type="http://schemas.openxmlformats.org/officeDocument/2006/relationships/hyperlink" Target="http://webapp.etsi.org/teldir/ListPersDetails.asp?PersId=68260" TargetMode="External"/><Relationship Id="rId1673" Type="http://schemas.openxmlformats.org/officeDocument/2006/relationships/hyperlink" Target="http://portal.3gpp.org/desktopmodules/Specifications/SpecificationDetails.aspx?specificationId=3204" TargetMode="External"/><Relationship Id="rId2724" Type="http://schemas.openxmlformats.org/officeDocument/2006/relationships/hyperlink" Target="http://portal.3gpp.org/desktopmodules/Release/ReleaseDetails.aspx?releaseId=191" TargetMode="External"/><Relationship Id="rId9751" Type="http://schemas.openxmlformats.org/officeDocument/2006/relationships/hyperlink" Target="http://webapp.etsi.org/teldir/ListPersDetails.asp?PersId=82474" TargetMode="External"/><Relationship Id="rId1326" Type="http://schemas.openxmlformats.org/officeDocument/2006/relationships/hyperlink" Target="http://portal.3gpp.org/desktopmodules/WorkItem/WorkItemDetails.aspx?workitemId=830178" TargetMode="External"/><Relationship Id="rId1740" Type="http://schemas.openxmlformats.org/officeDocument/2006/relationships/hyperlink" Target="http://portal.3gpp.org/desktopmodules/Release/ReleaseDetails.aspx?releaseId=191" TargetMode="External"/><Relationship Id="rId4896" Type="http://schemas.openxmlformats.org/officeDocument/2006/relationships/hyperlink" Target="http://portal.3gpp.org/desktopmodules/Release/ReleaseDetails.aspx?releaseId=192" TargetMode="External"/><Relationship Id="rId5947" Type="http://schemas.openxmlformats.org/officeDocument/2006/relationships/hyperlink" Target="http://portal.3gpp.org/desktopmodules/Specifications/SpecificationDetails.aspx?specificationId=3368" TargetMode="External"/><Relationship Id="rId8353" Type="http://schemas.openxmlformats.org/officeDocument/2006/relationships/hyperlink" Target="http://portal.3gpp.org/desktopmodules/WorkItem/WorkItemDetails.aspx?workitemId=881100" TargetMode="External"/><Relationship Id="rId9404" Type="http://schemas.openxmlformats.org/officeDocument/2006/relationships/hyperlink" Target="http://portal.3gpp.org/desktopmodules/Release/ReleaseDetails.aspx?releaseId=191" TargetMode="External"/><Relationship Id="rId10283" Type="http://schemas.openxmlformats.org/officeDocument/2006/relationships/hyperlink" Target="http://portal.3gpp.org/desktopmodules/WorkItem/WorkItemDetails.aspx?workitemId=830277" TargetMode="External"/><Relationship Id="rId32" Type="http://schemas.openxmlformats.org/officeDocument/2006/relationships/hyperlink" Target="https://www.3gpp.org/ftp/TSG_RAN/WG4_Radio/TSGR4_97_e/Docs/R4-2014009.zip" TargetMode="External"/><Relationship Id="rId3498" Type="http://schemas.openxmlformats.org/officeDocument/2006/relationships/hyperlink" Target="http://portal.3gpp.org/desktopmodules/Release/ReleaseDetails.aspx?releaseId=192" TargetMode="External"/><Relationship Id="rId4549" Type="http://schemas.openxmlformats.org/officeDocument/2006/relationships/hyperlink" Target="http://portal.3gpp.org/desktopmodules/Specifications/SpecificationDetails.aspx?specificationId=3793" TargetMode="External"/><Relationship Id="rId4963" Type="http://schemas.openxmlformats.org/officeDocument/2006/relationships/hyperlink" Target="http://portal.3gpp.org/desktopmodules/WorkItem/WorkItemDetails.aspx?workitemId=890153" TargetMode="External"/><Relationship Id="rId8006" Type="http://schemas.openxmlformats.org/officeDocument/2006/relationships/hyperlink" Target="http://webapp.etsi.org/teldir/ListPersDetails.asp?PersId=82207" TargetMode="External"/><Relationship Id="rId8420" Type="http://schemas.openxmlformats.org/officeDocument/2006/relationships/hyperlink" Target="http://portal.3gpp.org/desktopmodules/Release/ReleaseDetails.aspx?releaseId=190" TargetMode="External"/><Relationship Id="rId10350" Type="http://schemas.openxmlformats.org/officeDocument/2006/relationships/hyperlink" Target="http://portal.3gpp.org/desktopmodules/Release/ReleaseDetails.aspx?releaseId=191" TargetMode="External"/><Relationship Id="rId3565" Type="http://schemas.openxmlformats.org/officeDocument/2006/relationships/hyperlink" Target="https://www.3gpp.org/ftp/TSG_RAN/WG4_Radio/TSGR4_97_e/Docs/R4-2014827.zip" TargetMode="External"/><Relationship Id="rId4616" Type="http://schemas.openxmlformats.org/officeDocument/2006/relationships/hyperlink" Target="http://portal.3gpp.org/desktopmodules/Specifications/SpecificationDetails.aspx?specificationId=3791" TargetMode="External"/><Relationship Id="rId7022" Type="http://schemas.openxmlformats.org/officeDocument/2006/relationships/hyperlink" Target="https://www.3gpp.org/ftp/TSG_RAN/WG4_Radio/TSGR4_97_e/Docs/R4-2015624.zip" TargetMode="External"/><Relationship Id="rId10003"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s://www.3gpp.org/ftp/TSG_RAN/WG4_Radio/TSGR4_97_e/Docs/R4-2014592.zip" TargetMode="External"/><Relationship Id="rId3218" Type="http://schemas.openxmlformats.org/officeDocument/2006/relationships/hyperlink" Target="http://webapp.etsi.org/teldir/ListPersDetails.asp?PersId=40317"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s://www.3gpp.org/ftp/TSG_RAN/WG4_Radio/TSGR4_97_e/Docs/R4-2015567.zip" TargetMode="External"/><Relationship Id="rId9194" Type="http://schemas.openxmlformats.org/officeDocument/2006/relationships/hyperlink" Target="https://www.3gpp.org/ftp/TSG_RAN/WG4_Radio/TSGR4_97_e/Docs/R4-2016152.zip" TargetMode="External"/><Relationship Id="rId139"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WorkItem/WorkItemDetails.aspx?workitemId=881108" TargetMode="External"/><Relationship Id="rId1183" Type="http://schemas.openxmlformats.org/officeDocument/2006/relationships/hyperlink" Target="http://portal.3gpp.org/desktopmodules/Release/ReleaseDetails.aspx?releaseId=191" TargetMode="External"/><Relationship Id="rId2234" Type="http://schemas.openxmlformats.org/officeDocument/2006/relationships/hyperlink" Target="https://www.3gpp.org/ftp/TSG_RAN/WG4_Radio/TSGR4_97_e/Docs/R4-2014508.zip" TargetMode="External"/><Relationship Id="rId7839" Type="http://schemas.openxmlformats.org/officeDocument/2006/relationships/hyperlink" Target="http://portal.3gpp.org/desktopmodules/Specifications/SpecificationDetails.aspx?specificationId=2420" TargetMode="External"/><Relationship Id="rId9261" Type="http://schemas.openxmlformats.org/officeDocument/2006/relationships/hyperlink" Target="https://www.3gpp.org/ftp/TSG_RAN/WG4_Radio/TSGR4_97_e/Docs/R4-2016168.zip" TargetMode="External"/><Relationship Id="rId206" Type="http://schemas.openxmlformats.org/officeDocument/2006/relationships/hyperlink" Target="http://portal.3gpp.org/desktopmodules/WorkItem/WorkItemDetails.aspx?workitemId=750267" TargetMode="External"/><Relationship Id="rId6855" Type="http://schemas.openxmlformats.org/officeDocument/2006/relationships/hyperlink" Target="http://webapp.etsi.org/teldir/ListPersDetails.asp?PersId=45032" TargetMode="External"/><Relationship Id="rId7906" Type="http://schemas.openxmlformats.org/officeDocument/2006/relationships/hyperlink" Target="http://portal.3gpp.org/desktopmodules/WorkItem/WorkItemDetails.aspx?workitemId=800285" TargetMode="External"/><Relationship Id="rId620" Type="http://schemas.openxmlformats.org/officeDocument/2006/relationships/hyperlink" Target="http://webapp.etsi.org/teldir/ListPersDetails.asp?PersId=40317" TargetMode="External"/><Relationship Id="rId1250" Type="http://schemas.openxmlformats.org/officeDocument/2006/relationships/hyperlink" Target="http://webapp.etsi.org/teldir/ListPersDetails.asp?PersId=83979" TargetMode="External"/><Relationship Id="rId2301" Type="http://schemas.openxmlformats.org/officeDocument/2006/relationships/hyperlink" Target="http://portal.3gpp.org/desktopmodules/Specifications/SpecificationDetails.aspx?specificationId=3792" TargetMode="External"/><Relationship Id="rId4059" Type="http://schemas.openxmlformats.org/officeDocument/2006/relationships/hyperlink" Target="https://www.3gpp.org/ftp/TSG_RAN/WG4_Radio/TSGR4_97_e/Docs/R4-2014944.zip" TargetMode="External"/><Relationship Id="rId5457" Type="http://schemas.openxmlformats.org/officeDocument/2006/relationships/hyperlink" Target="http://webapp.etsi.org/teldir/ListPersDetails.asp?PersId=88539" TargetMode="External"/><Relationship Id="rId5871" Type="http://schemas.openxmlformats.org/officeDocument/2006/relationships/hyperlink" Target="http://portal.3gpp.org/desktopmodules/Specifications/SpecificationDetails.aspx?specificationId=2598" TargetMode="External"/><Relationship Id="rId6508" Type="http://schemas.openxmlformats.org/officeDocument/2006/relationships/hyperlink" Target="http://portal.3gpp.org/desktopmodules/WorkItem/WorkItemDetails.aspx?workitemId=840195" TargetMode="External"/><Relationship Id="rId6922" Type="http://schemas.openxmlformats.org/officeDocument/2006/relationships/hyperlink" Target="https://www.3gpp.org/ftp/TSG_RAN/WG4_Radio/TSGR4_97_e/Docs/R4-2015597.zip" TargetMode="External"/><Relationship Id="rId4473" Type="http://schemas.openxmlformats.org/officeDocument/2006/relationships/hyperlink" Target="http://webapp.etsi.org/teldir/ListPersDetails.asp?PersId=43891" TargetMode="External"/><Relationship Id="rId5524" Type="http://schemas.openxmlformats.org/officeDocument/2006/relationships/hyperlink" Target="https://www.3gpp.org/ftp/TSG_RAN/WG4_Radio/TSGR4_97_e/Docs/R4-2015273.zip" TargetMode="External"/><Relationship Id="rId3075" Type="http://schemas.openxmlformats.org/officeDocument/2006/relationships/hyperlink" Target="http://portal.3gpp.org/desktopmodules/Specifications/SpecificationDetails.aspx?specificationId=3285" TargetMode="External"/><Relationship Id="rId4126" Type="http://schemas.openxmlformats.org/officeDocument/2006/relationships/hyperlink" Target="http://portal.3gpp.org/desktopmodules/Specifications/SpecificationDetails.aspx?specificationId=3285" TargetMode="External"/><Relationship Id="rId4540" Type="http://schemas.openxmlformats.org/officeDocument/2006/relationships/hyperlink" Target="http://portal.3gpp.org/desktopmodules/WorkItem/WorkItemDetails.aspx?workitemId=881102" TargetMode="External"/><Relationship Id="rId7696" Type="http://schemas.openxmlformats.org/officeDocument/2006/relationships/hyperlink" Target="http://portal.3gpp.org/desktopmodules/Release/ReleaseDetails.aspx?releaseId=191" TargetMode="External"/><Relationship Id="rId8747" Type="http://schemas.openxmlformats.org/officeDocument/2006/relationships/hyperlink" Target="https://www.3gpp.org/ftp/TSG_RAN/WG4_Radio/TSGR4_97_e/Docs/R4-2016036.zip" TargetMode="External"/><Relationship Id="rId2091" Type="http://schemas.openxmlformats.org/officeDocument/2006/relationships/hyperlink" Target="http://portal.3gpp.org/desktopmodules/Release/ReleaseDetails.aspx?releaseId=191" TargetMode="External"/><Relationship Id="rId3142" Type="http://schemas.openxmlformats.org/officeDocument/2006/relationships/hyperlink" Target="http://portal.3gpp.org/desktopmodules/Release/ReleaseDetails.aspx?releaseId=192" TargetMode="External"/><Relationship Id="rId6298" Type="http://schemas.openxmlformats.org/officeDocument/2006/relationships/hyperlink" Target="http://portal.3gpp.org/desktopmodules/Release/ReleaseDetails.aspx?releaseId=190" TargetMode="External"/><Relationship Id="rId7349" Type="http://schemas.openxmlformats.org/officeDocument/2006/relationships/hyperlink" Target="http://portal.3gpp.org/desktopmodules/Specifications/SpecificationDetails.aspx?specificationId=3285" TargetMode="External"/><Relationship Id="rId7763" Type="http://schemas.openxmlformats.org/officeDocument/2006/relationships/hyperlink" Target="https://www.3gpp.org/ftp/TSG_RAN/WG4_Radio/TSGR4_97_e/Docs/R4-2015799.zip" TargetMode="External"/><Relationship Id="rId10677" Type="http://schemas.openxmlformats.org/officeDocument/2006/relationships/hyperlink" Target="http://portal.3gpp.org/desktopmodules/Specifications/SpecificationDetails.aspx?specificationId=3283" TargetMode="External"/><Relationship Id="rId6365" Type="http://schemas.openxmlformats.org/officeDocument/2006/relationships/hyperlink" Target="http://webapp.etsi.org/teldir/ListPersDetails.asp?PersId=47284" TargetMode="External"/><Relationship Id="rId7416" Type="http://schemas.openxmlformats.org/officeDocument/2006/relationships/hyperlink" Target="https://www.3gpp.org/ftp/TSG_RAN/WG4_Radio/TSGR4_97_e/Docs/R4-2015721.zip" TargetMode="External"/><Relationship Id="rId8814" Type="http://schemas.openxmlformats.org/officeDocument/2006/relationships/hyperlink" Target="http://webapp.etsi.org/teldir/ListPersDetails.asp?PersId=81090" TargetMode="External"/><Relationship Id="rId10744" Type="http://schemas.openxmlformats.org/officeDocument/2006/relationships/hyperlink" Target="http://webapp.etsi.org/teldir/ListPersDetails.asp?PersId=88732" TargetMode="External"/><Relationship Id="rId130" Type="http://schemas.openxmlformats.org/officeDocument/2006/relationships/hyperlink" Target="http://portal.3gpp.org/desktopmodules/Specifications/SpecificationDetails.aspx?specificationId=3785" TargetMode="External"/><Relationship Id="rId3959" Type="http://schemas.openxmlformats.org/officeDocument/2006/relationships/hyperlink" Target="http://webapp.etsi.org/teldir/ListPersDetails.asp?PersId=76818" TargetMode="External"/><Relationship Id="rId5381" Type="http://schemas.openxmlformats.org/officeDocument/2006/relationships/hyperlink" Target="http://portal.3gpp.org/desktopmodules/Specifications/SpecificationDetails.aspx?specificationId=3788" TargetMode="External"/><Relationship Id="rId6018" Type="http://schemas.openxmlformats.org/officeDocument/2006/relationships/hyperlink" Target="http://webapp.etsi.org/teldir/ListPersDetails.asp?PersId=57639" TargetMode="External"/><Relationship Id="rId7830" Type="http://schemas.openxmlformats.org/officeDocument/2006/relationships/hyperlink" Target="http://portal.3gpp.org/desktopmodules/Release/ReleaseDetails.aspx?releaseId=191" TargetMode="External"/><Relationship Id="rId10811" Type="http://schemas.openxmlformats.org/officeDocument/2006/relationships/hyperlink" Target="http://portal.3gpp.org/desktopmodules/Specifications/SpecificationDetails.aspx?specificationId=3283" TargetMode="External"/><Relationship Id="rId2975" Type="http://schemas.openxmlformats.org/officeDocument/2006/relationships/hyperlink" Target="http://portal.3gpp.org/desktopmodules/Release/ReleaseDetails.aspx?releaseId=191" TargetMode="External"/><Relationship Id="rId5034" Type="http://schemas.openxmlformats.org/officeDocument/2006/relationships/hyperlink" Target="http://webapp.etsi.org/teldir/ListPersDetails.asp?PersId=58614" TargetMode="External"/><Relationship Id="rId6432" Type="http://schemas.openxmlformats.org/officeDocument/2006/relationships/hyperlink" Target="http://portal.3gpp.org/desktopmodules/WorkItem/WorkItemDetails.aspx?workitemId=830187" TargetMode="External"/><Relationship Id="rId9588" Type="http://schemas.openxmlformats.org/officeDocument/2006/relationships/hyperlink" Target="http://portal.3gpp.org/desktopmodules/Release/ReleaseDetails.aspx?releaseId=191" TargetMode="External"/><Relationship Id="rId947" Type="http://schemas.openxmlformats.org/officeDocument/2006/relationships/hyperlink" Target="http://portal.3gpp.org/desktopmodules/Specifications/SpecificationDetails.aspx?specificationId=2595" TargetMode="External"/><Relationship Id="rId1577" Type="http://schemas.openxmlformats.org/officeDocument/2006/relationships/hyperlink" Target="http://portal.3gpp.org/desktopmodules/Specifications/SpecificationDetails.aspx?specificationId=3368"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9655" Type="http://schemas.openxmlformats.org/officeDocument/2006/relationships/hyperlink" Target="http://portal.3gpp.org/desktopmodules/Release/ReleaseDetails.aspx?releaseId=191" TargetMode="External"/><Relationship Id="rId1644" Type="http://schemas.openxmlformats.org/officeDocument/2006/relationships/hyperlink" Target="https://www.3gpp.org/ftp/TSG_RAN/WG4_Radio/TSGR4_97_e/Docs/R4-2014367.zip" TargetMode="External"/><Relationship Id="rId4050" Type="http://schemas.openxmlformats.org/officeDocument/2006/relationships/hyperlink" Target="http://portal.3gpp.org/desktopmodules/WorkItem/WorkItemDetails.aspx?workitemId=820267" TargetMode="External"/><Relationship Id="rId5101" Type="http://schemas.openxmlformats.org/officeDocument/2006/relationships/hyperlink" Target="https://www.3gpp.org/ftp/TSG_RAN/WG4_Radio/TSGR4_97_e/Docs/R4-2015175.zip" TargetMode="External"/><Relationship Id="rId8257" Type="http://schemas.openxmlformats.org/officeDocument/2006/relationships/hyperlink" Target="http://portal.3gpp.org/desktopmodules/Release/ReleaseDetails.aspx?releaseId=192" TargetMode="External"/><Relationship Id="rId8671" Type="http://schemas.openxmlformats.org/officeDocument/2006/relationships/hyperlink" Target="http://webapp.etsi.org/teldir/ListPersDetails.asp?PersId=62375" TargetMode="External"/><Relationship Id="rId9308" Type="http://schemas.openxmlformats.org/officeDocument/2006/relationships/hyperlink" Target="http://portal.3gpp.org/desktopmodules/Release/ReleaseDetails.aspx?releaseId=192"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s://www.3gpp.org/ftp/TSG_RAN/WG4_Radio/TSGR4_97_e/Docs/R4-2016378.zip" TargetMode="External"/><Relationship Id="rId1711" Type="http://schemas.openxmlformats.org/officeDocument/2006/relationships/hyperlink" Target="http://webapp.etsi.org/teldir/ListPersDetails.asp?PersId=34261" TargetMode="External"/><Relationship Id="rId4867" Type="http://schemas.openxmlformats.org/officeDocument/2006/relationships/hyperlink" Target="http://portal.3gpp.org/desktopmodules/Specifications/SpecificationDetails.aspx?specificationId=3368" TargetMode="External"/><Relationship Id="rId7273" Type="http://schemas.openxmlformats.org/officeDocument/2006/relationships/hyperlink" Target="https://www.3gpp.org/ftp/TSG_RAN/WG4_Radio/TSGR4_97_e/Docs/R4-2015687.zip" TargetMode="External"/><Relationship Id="rId8324" Type="http://schemas.openxmlformats.org/officeDocument/2006/relationships/hyperlink" Target="https://www.3gpp.org/ftp/TSG_RAN/WG4_Radio/TSGR4_97_e/Docs/R4-2015939.zip" TargetMode="External"/><Relationship Id="rId10254" Type="http://schemas.openxmlformats.org/officeDocument/2006/relationships/hyperlink" Target="http://webapp.etsi.org/teldir/ListPersDetails.asp?PersId=42857" TargetMode="External"/><Relationship Id="rId3469" Type="http://schemas.openxmlformats.org/officeDocument/2006/relationships/hyperlink" Target="http://portal.3gpp.org/desktopmodules/Specifications/SpecificationDetails.aspx?specificationId=3283" TargetMode="External"/><Relationship Id="rId5918" Type="http://schemas.openxmlformats.org/officeDocument/2006/relationships/hyperlink" Target="http://portal.3gpp.org/desktopmodules/WorkItem/WorkItemDetails.aspx?workitemId=820167" TargetMode="External"/><Relationship Id="rId7340" Type="http://schemas.openxmlformats.org/officeDocument/2006/relationships/hyperlink" Target="http://webapp.etsi.org/teldir/ListPersDetails.asp?PersId=47239" TargetMode="External"/><Relationship Id="rId2485" Type="http://schemas.openxmlformats.org/officeDocument/2006/relationships/hyperlink" Target="http://webapp.etsi.org/teldir/ListPersDetails.asp?PersId=47232" TargetMode="External"/><Relationship Id="rId3883" Type="http://schemas.openxmlformats.org/officeDocument/2006/relationships/hyperlink" Target="https://www.3gpp.org/ftp/TSG_RAN/WG4_Radio/TSGR4_97_e/Docs/R4-2014904.zip" TargetMode="External"/><Relationship Id="rId4934" Type="http://schemas.openxmlformats.org/officeDocument/2006/relationships/hyperlink" Target="https://www.3gpp.org/ftp/TSG_RAN/WG4_Radio/TSGR4_97_e/Docs/R4-2015139.zip" TargetMode="External"/><Relationship Id="rId9098" Type="http://schemas.openxmlformats.org/officeDocument/2006/relationships/hyperlink" Target="http://webapp.etsi.org/teldir/ListPersDetails.asp?PersId=59676" TargetMode="External"/><Relationship Id="rId10321" Type="http://schemas.openxmlformats.org/officeDocument/2006/relationships/hyperlink" Target="http://webapp.etsi.org/teldir/ListPersDetails.asp?PersId=42857" TargetMode="External"/><Relationship Id="rId457" Type="http://schemas.openxmlformats.org/officeDocument/2006/relationships/hyperlink" Target="http://portal.3gpp.org/desktopmodules/Specifications/SpecificationDetails.aspx?specificationId=3788" TargetMode="External"/><Relationship Id="rId1087"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portal.3gpp.org/desktopmodules/Release/ReleaseDetails.aspx?releaseId=191" TargetMode="External"/><Relationship Id="rId3536" Type="http://schemas.openxmlformats.org/officeDocument/2006/relationships/hyperlink" Target="https://www.3gpp.org/ftp/TSG_RAN/WG4_Radio/TSGR4_97_e/Docs/R4-2014820.zip" TargetMode="External"/><Relationship Id="rId3950" Type="http://schemas.openxmlformats.org/officeDocument/2006/relationships/hyperlink" Target="http://webapp.etsi.org/teldir/ListPersDetails.asp?PersId=76818" TargetMode="External"/><Relationship Id="rId9165" Type="http://schemas.openxmlformats.org/officeDocument/2006/relationships/hyperlink" Target="http://webapp.etsi.org/teldir/ListPersDetails.asp?PersId=79425" TargetMode="External"/><Relationship Id="rId871" Type="http://schemas.openxmlformats.org/officeDocument/2006/relationships/hyperlink" Target="http://portal.3gpp.org/desktopmodules/Specifications/SpecificationDetails.aspx?specificationId=3204" TargetMode="External"/><Relationship Id="rId2552" Type="http://schemas.openxmlformats.org/officeDocument/2006/relationships/hyperlink" Target="https://www.3gpp.org/ftp/TSG_RAN/WG4_Radio/TSGR4_97_e/Docs/R4-2014585.zip" TargetMode="External"/><Relationship Id="rId3603" Type="http://schemas.openxmlformats.org/officeDocument/2006/relationships/hyperlink" Target="http://webapp.etsi.org/teldir/ListPersDetails.asp?PersId=83018" TargetMode="External"/><Relationship Id="rId6759" Type="http://schemas.openxmlformats.org/officeDocument/2006/relationships/hyperlink" Target="http://portal.3gpp.org/desktopmodules/WorkItem/WorkItemDetails.aspx?workitemId=750167" TargetMode="External"/><Relationship Id="rId11095" Type="http://schemas.openxmlformats.org/officeDocument/2006/relationships/hyperlink" Target="http://portal.3gpp.org/desktopmodules/WorkItem/WorkItemDetails.aspx?workitemId=820167" TargetMode="External"/><Relationship Id="rId524" Type="http://schemas.openxmlformats.org/officeDocument/2006/relationships/hyperlink" Target="https://www.3gpp.org/ftp/TSG_RAN/WG4_Radio/TSGR4_97_e/Docs/R4-2014112.zip" TargetMode="External"/><Relationship Id="rId1154" Type="http://schemas.openxmlformats.org/officeDocument/2006/relationships/hyperlink" Target="http://webapp.etsi.org/teldir/ListPersDetails.asp?PersId=75048" TargetMode="External"/><Relationship Id="rId2205" Type="http://schemas.openxmlformats.org/officeDocument/2006/relationships/hyperlink" Target="https://www.3gpp.org/ftp/TSG_RAN/WG4_Radio/TSGR4_97_e/Docs/R4-2014502.zip" TargetMode="External"/><Relationship Id="rId5775" Type="http://schemas.openxmlformats.org/officeDocument/2006/relationships/hyperlink" Target="http://portal.3gpp.org/desktopmodules/WorkItem/WorkItemDetails.aspx?workitemId=770050" TargetMode="External"/><Relationship Id="rId6826" Type="http://schemas.openxmlformats.org/officeDocument/2006/relationships/hyperlink" Target="http://webapp.etsi.org/teldir/ListPersDetails.asp?PersId=45032" TargetMode="External"/><Relationship Id="rId8181" Type="http://schemas.openxmlformats.org/officeDocument/2006/relationships/hyperlink" Target="http://portal.3gpp.org/desktopmodules/Release/ReleaseDetails.aspx?releaseId=192" TargetMode="External"/><Relationship Id="rId9232" Type="http://schemas.openxmlformats.org/officeDocument/2006/relationships/hyperlink" Target="http://portal.3gpp.org/desktopmodules/Specifications/SpecificationDetails.aspx?specificationId=3204" TargetMode="External"/><Relationship Id="rId1221" Type="http://schemas.openxmlformats.org/officeDocument/2006/relationships/hyperlink" Target="http://portal.3gpp.org/desktopmodules/Release/ReleaseDetails.aspx?releaseId=190" TargetMode="External"/><Relationship Id="rId4377" Type="http://schemas.openxmlformats.org/officeDocument/2006/relationships/hyperlink" Target="http://portal.3gpp.org/desktopmodules/Specifications/SpecificationDetails.aspx?specificationId=3788" TargetMode="External"/><Relationship Id="rId4791" Type="http://schemas.openxmlformats.org/officeDocument/2006/relationships/hyperlink" Target="http://portal.3gpp.org/desktopmodules/WorkItem/WorkItemDetails.aspx?workitemId=820170" TargetMode="External"/><Relationship Id="rId5428" Type="http://schemas.openxmlformats.org/officeDocument/2006/relationships/hyperlink" Target="https://www.3gpp.org/ftp/TSG_RAN/WG4_Radio/TSGR4_97_e/Docs/R4-2015249.zip" TargetMode="External"/><Relationship Id="rId5842" Type="http://schemas.openxmlformats.org/officeDocument/2006/relationships/hyperlink" Target="http://portal.3gpp.org/desktopmodules/WorkItem/WorkItemDetails.aspx?workitemId=880183" TargetMode="External"/><Relationship Id="rId8998" Type="http://schemas.openxmlformats.org/officeDocument/2006/relationships/hyperlink" Target="http://portal.3gpp.org/desktopmodules/WorkItem/WorkItemDetails.aspx?workitemId=880282" TargetMode="External"/><Relationship Id="rId3393" Type="http://schemas.openxmlformats.org/officeDocument/2006/relationships/hyperlink" Target="http://portal.3gpp.org/desktopmodules/Specifications/SpecificationDetails.aspx?specificationId=3204" TargetMode="External"/><Relationship Id="rId4444" Type="http://schemas.openxmlformats.org/officeDocument/2006/relationships/hyperlink" Target="http://portal.3gpp.org/desktopmodules/Specifications/SpecificationDetails.aspx?specificationId=3807" TargetMode="External"/><Relationship Id="rId3046" Type="http://schemas.openxmlformats.org/officeDocument/2006/relationships/hyperlink" Target="https://www.3gpp.org/ftp/TSG_RAN/WG4_Radio/TSGR4_97_e/Docs/R4-2014700.zip" TargetMode="External"/><Relationship Id="rId3460" Type="http://schemas.openxmlformats.org/officeDocument/2006/relationships/hyperlink" Target="http://webapp.etsi.org/teldir/ListPersDetails.asp?PersId=83353" TargetMode="External"/><Relationship Id="rId10995" Type="http://schemas.openxmlformats.org/officeDocument/2006/relationships/hyperlink" Target="http://portal.3gpp.org/desktopmodules/Specifications/SpecificationDetails.aspx?specificationId=3204"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portal.3gpp.org/desktopmodules/Release/ReleaseDetails.aspx?releaseId=192" TargetMode="External"/><Relationship Id="rId3113" Type="http://schemas.openxmlformats.org/officeDocument/2006/relationships/hyperlink" Target="http://portal.3gpp.org/desktopmodules/Specifications/SpecificationDetails.aspx?specificationId=3283" TargetMode="External"/><Relationship Id="rId4511" Type="http://schemas.openxmlformats.org/officeDocument/2006/relationships/hyperlink" Target="http://webapp.etsi.org/teldir/ListPersDetails.asp?PersId=43891" TargetMode="External"/><Relationship Id="rId6269" Type="http://schemas.openxmlformats.org/officeDocument/2006/relationships/hyperlink" Target="https://www.3gpp.org/ftp/TSG_RAN/WG4_Radio/TSGR4_97_e/Docs/R4-2015451.zip"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s://www.3gpp.org/ftp/TSG_RAN/WG4_Radio/TSGR4_97_e/Docs/R4-2016029.zip" TargetMode="External"/><Relationship Id="rId10648" Type="http://schemas.openxmlformats.org/officeDocument/2006/relationships/hyperlink" Target="http://webapp.etsi.org/teldir/ListPersDetails.asp?PersId=57639" TargetMode="External"/><Relationship Id="rId6683" Type="http://schemas.openxmlformats.org/officeDocument/2006/relationships/hyperlink" Target="http://portal.3gpp.org/desktopmodules/WorkItem/WorkItemDetails.aspx?workitemId=881112" TargetMode="External"/><Relationship Id="rId7734" Type="http://schemas.openxmlformats.org/officeDocument/2006/relationships/hyperlink" Target="http://portal.3gpp.org/desktopmodules/Specifications/SpecificationDetails.aspx?specificationId=3665" TargetMode="External"/><Relationship Id="rId10715" Type="http://schemas.openxmlformats.org/officeDocument/2006/relationships/hyperlink" Target="http://portal.3gpp.org/desktopmodules/Release/ReleaseDetails.aspx?releaseId=191" TargetMode="External"/><Relationship Id="rId2879" Type="http://schemas.openxmlformats.org/officeDocument/2006/relationships/hyperlink" Target="http://portal.3gpp.org/desktopmodules/Specifications/SpecificationDetails.aspx?specificationId=3204" TargetMode="External"/><Relationship Id="rId5285" Type="http://schemas.openxmlformats.org/officeDocument/2006/relationships/hyperlink" Target="http://portal.3gpp.org/desktopmodules/Release/ReleaseDetails.aspx?releaseId=192" TargetMode="External"/><Relationship Id="rId6336" Type="http://schemas.openxmlformats.org/officeDocument/2006/relationships/hyperlink" Target="http://webapp.etsi.org/teldir/ListPersDetails.asp?PersId=47284" TargetMode="External"/><Relationship Id="rId6750" Type="http://schemas.openxmlformats.org/officeDocument/2006/relationships/hyperlink" Target="http://portal.3gpp.org/desktopmodules/Specifications/SpecificationDetails.aspx?specificationId=3283" TargetMode="External"/><Relationship Id="rId7801" Type="http://schemas.openxmlformats.org/officeDocument/2006/relationships/hyperlink" Target="http://webapp.etsi.org/teldir/ListPersDetails.asp?PersId=82207" TargetMode="External"/><Relationship Id="rId101" Type="http://schemas.openxmlformats.org/officeDocument/2006/relationships/hyperlink" Target="http://portal.3gpp.org/desktopmodules/WorkItem/WorkItemDetails.aspx?workitemId=750267" TargetMode="External"/><Relationship Id="rId1895" Type="http://schemas.openxmlformats.org/officeDocument/2006/relationships/hyperlink" Target="http://portal.3gpp.org/desktopmodules/Release/ReleaseDetails.aspx?releaseId=192" TargetMode="External"/><Relationship Id="rId2946" Type="http://schemas.openxmlformats.org/officeDocument/2006/relationships/hyperlink" Target="http://portal.3gpp.org/desktopmodules/WorkItem/WorkItemDetails.aspx?workitemId=830288" TargetMode="External"/><Relationship Id="rId5352" Type="http://schemas.openxmlformats.org/officeDocument/2006/relationships/hyperlink" Target="http://portal.3gpp.org/desktopmodules/WorkItem/WorkItemDetails.aspx?workitemId=881002" TargetMode="External"/><Relationship Id="rId6403" Type="http://schemas.openxmlformats.org/officeDocument/2006/relationships/hyperlink" Target="http://portal.3gpp.org/desktopmodules/WorkItem/WorkItemDetails.aspx?workitemId=870264" TargetMode="External"/><Relationship Id="rId9559" Type="http://schemas.openxmlformats.org/officeDocument/2006/relationships/hyperlink" Target="http://portal.3gpp.org/desktopmodules/Release/ReleaseDetails.aspx?releaseId=191" TargetMode="External"/><Relationship Id="rId9973" Type="http://schemas.openxmlformats.org/officeDocument/2006/relationships/hyperlink" Target="http://webapp.etsi.org/teldir/ListPersDetails.asp?PersId=56972" TargetMode="External"/><Relationship Id="rId918" Type="http://schemas.openxmlformats.org/officeDocument/2006/relationships/hyperlink" Target="http://portal.3gpp.org/desktopmodules/Release/ReleaseDetails.aspx?releaseId=190" TargetMode="External"/><Relationship Id="rId1548" Type="http://schemas.openxmlformats.org/officeDocument/2006/relationships/hyperlink" Target="http://portal.3gpp.org/desktopmodules/Specifications/SpecificationDetails.aspx?specificationId=2595" TargetMode="External"/><Relationship Id="rId5005" Type="http://schemas.openxmlformats.org/officeDocument/2006/relationships/hyperlink" Target="http://portal.3gpp.org/desktopmodules/WorkItem/WorkItemDetails.aspx?workitemId=750267" TargetMode="External"/><Relationship Id="rId8575" Type="http://schemas.openxmlformats.org/officeDocument/2006/relationships/hyperlink" Target="https://www.3gpp.org/ftp/TSG_RAN/WG4_Radio/TSGR4_97_e/Docs/R4-2015998.zip" TargetMode="External"/><Relationship Id="rId9626" Type="http://schemas.openxmlformats.org/officeDocument/2006/relationships/hyperlink" Target="http://portal.3gpp.org/desktopmodules/Specifications/SpecificationDetails.aspx?specificationId=3665" TargetMode="External"/><Relationship Id="rId1962" Type="http://schemas.openxmlformats.org/officeDocument/2006/relationships/hyperlink" Target="http://webapp.etsi.org/teldir/ListPersDetails.asp?PersId=34261" TargetMode="External"/><Relationship Id="rId4021" Type="http://schemas.openxmlformats.org/officeDocument/2006/relationships/hyperlink" Target="http://webapp.etsi.org/teldir/ListPersDetails.asp?PersId=85281" TargetMode="External"/><Relationship Id="rId7177" Type="http://schemas.openxmlformats.org/officeDocument/2006/relationships/hyperlink" Target="https://www.3gpp.org/ftp/TSG_RAN/WG4_Radio/TSGR4_97_e/Docs/R4-2015665.zip" TargetMode="External"/><Relationship Id="rId7591" Type="http://schemas.openxmlformats.org/officeDocument/2006/relationships/hyperlink" Target="http://portal.3gpp.org/desktopmodules/WorkItem/WorkItemDetails.aspx?workitemId=830277" TargetMode="External"/><Relationship Id="rId8228" Type="http://schemas.openxmlformats.org/officeDocument/2006/relationships/hyperlink" Target="http://portal.3gpp.org/desktopmodules/WorkItem/WorkItemDetails.aspx?workitemId=881100" TargetMode="External"/><Relationship Id="rId1615" Type="http://schemas.openxmlformats.org/officeDocument/2006/relationships/hyperlink" Target="http://portal.3gpp.org/desktopmodules/Specifications/SpecificationDetails.aspx?specificationId=3204" TargetMode="External"/><Relationship Id="rId6193" Type="http://schemas.openxmlformats.org/officeDocument/2006/relationships/hyperlink" Target="http://webapp.etsi.org/teldir/ListPersDetails.asp?PersId=82478" TargetMode="External"/><Relationship Id="rId7244" Type="http://schemas.openxmlformats.org/officeDocument/2006/relationships/hyperlink" Target="http://portal.3gpp.org/desktopmodules/Specifications/SpecificationDetails.aspx?specificationId=3778" TargetMode="External"/><Relationship Id="rId8642" Type="http://schemas.openxmlformats.org/officeDocument/2006/relationships/hyperlink" Target="http://portal.3gpp.org/desktopmodules/Specifications/SpecificationDetails.aspx?specificationId=2420" TargetMode="External"/><Relationship Id="rId10158" Type="http://schemas.openxmlformats.org/officeDocument/2006/relationships/hyperlink" Target="http://portal.3gpp.org/desktopmodules/Specifications/SpecificationDetails.aspx?specificationId=3737" TargetMode="External"/><Relationship Id="rId10572" Type="http://schemas.openxmlformats.org/officeDocument/2006/relationships/hyperlink" Target="http://portal.3gpp.org/desktopmodules/Release/ReleaseDetails.aspx?releaseId=190" TargetMode="External"/><Relationship Id="rId3787" Type="http://schemas.openxmlformats.org/officeDocument/2006/relationships/hyperlink" Target="http://webapp.etsi.org/teldir/ListPersDetails.asp?PersId=86934" TargetMode="External"/><Relationship Id="rId4838" Type="http://schemas.openxmlformats.org/officeDocument/2006/relationships/hyperlink" Target="https://www.3gpp.org/ftp/TSG_RAN/WG4_Radio/TSGR4_97_e/Docs/R4-2015118.zip" TargetMode="External"/><Relationship Id="rId10225" Type="http://schemas.openxmlformats.org/officeDocument/2006/relationships/hyperlink" Target="https://www.3gpp.org/ftp/TSG_RAN/WG4_Radio/TSGR4_97_e/Docs/R4-2016386.zip" TargetMode="External"/><Relationship Id="rId2389" Type="http://schemas.openxmlformats.org/officeDocument/2006/relationships/hyperlink" Target="http://portal.3gpp.org/desktopmodules/Release/ReleaseDetails.aspx?releaseId=191" TargetMode="External"/><Relationship Id="rId3854" Type="http://schemas.openxmlformats.org/officeDocument/2006/relationships/hyperlink" Target="http://portal.3gpp.org/desktopmodules/WorkItem/WorkItemDetails.aspx?workitemId=770050" TargetMode="External"/><Relationship Id="rId4905" Type="http://schemas.openxmlformats.org/officeDocument/2006/relationships/hyperlink" Target="http://webapp.etsi.org/teldir/ListPersDetails.asp?PersId=86035" TargetMode="External"/><Relationship Id="rId6260" Type="http://schemas.openxmlformats.org/officeDocument/2006/relationships/hyperlink" Target="https://www.3gpp.org/ftp/TSG_RAN/WG4_Radio/TSGR4_97_e/Docs/R4-2015449.zip" TargetMode="External"/><Relationship Id="rId7311" Type="http://schemas.openxmlformats.org/officeDocument/2006/relationships/hyperlink" Target="http://webapp.etsi.org/teldir/ListPersDetails.asp?PersId=47239" TargetMode="External"/><Relationship Id="rId775" Type="http://schemas.openxmlformats.org/officeDocument/2006/relationships/hyperlink" Target="http://portal.3gpp.org/desktopmodules/Release/ReleaseDetails.aspx?releaseId=191" TargetMode="External"/><Relationship Id="rId2456" Type="http://schemas.openxmlformats.org/officeDocument/2006/relationships/hyperlink" Target="http://portal.3gpp.org/desktopmodules/Specifications/SpecificationDetails.aspx?specificationId=3366" TargetMode="External"/><Relationship Id="rId2870" Type="http://schemas.openxmlformats.org/officeDocument/2006/relationships/hyperlink" Target="http://portal.3gpp.org/desktopmodules/Release/ReleaseDetails.aspx?releaseId=192" TargetMode="External"/><Relationship Id="rId3507" Type="http://schemas.openxmlformats.org/officeDocument/2006/relationships/hyperlink" Target="http://webapp.etsi.org/teldir/ListPersDetails.asp?PersId=88292"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s://www.3gpp.org/ftp/TSG_RAN/WG4_Radio/TSGR4_97_e/Docs/R4-2016118.zip" TargetMode="External"/><Relationship Id="rId9483" Type="http://schemas.openxmlformats.org/officeDocument/2006/relationships/hyperlink" Target="http://portal.3gpp.org/desktopmodules/WorkItem/WorkItemDetails.aspx?workitemId=880178" TargetMode="External"/><Relationship Id="rId428" Type="http://schemas.openxmlformats.org/officeDocument/2006/relationships/hyperlink" Target="http://portal.3gpp.org/desktopmodules/WorkItem/WorkItemDetails.aspx?workitemId=881102" TargetMode="External"/><Relationship Id="rId842" Type="http://schemas.openxmlformats.org/officeDocument/2006/relationships/hyperlink" Target="https://www.3gpp.org/ftp/TSG_RAN/WG4_Radio/TSGR4_97_e/Docs/R4-2014183.zip" TargetMode="External"/><Relationship Id="rId1058" Type="http://schemas.openxmlformats.org/officeDocument/2006/relationships/hyperlink" Target="http://portal.3gpp.org/desktopmodules/WorkItem/WorkItemDetails.aspx?workitemId=750267"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70060"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7_e/Docs/R4-2015311.zip" TargetMode="External"/><Relationship Id="rId8085" Type="http://schemas.openxmlformats.org/officeDocument/2006/relationships/hyperlink" Target="https://www.3gpp.org/ftp/TSG_RAN/WG4_Radio/TSGR4_97_e/Docs/R4-2015878.zip" TargetMode="External"/><Relationship Id="rId9136" Type="http://schemas.openxmlformats.org/officeDocument/2006/relationships/hyperlink" Target="https://www.3gpp.org/ftp/TSG_RAN/WG4_Radio/TSGR4_97_e/Docs/R4-2016138.zip" TargetMode="External"/><Relationship Id="rId9550" Type="http://schemas.openxmlformats.org/officeDocument/2006/relationships/hyperlink" Target="http://portal.3gpp.org/desktopmodules/Specifications/SpecificationDetails.aspx?specificationId=3285" TargetMode="External"/><Relationship Id="rId11066" Type="http://schemas.openxmlformats.org/officeDocument/2006/relationships/hyperlink" Target="http://portal.3gpp.org/desktopmodules/WorkItem/WorkItemDetails.aspx?workitemId=800188" TargetMode="External"/><Relationship Id="rId1125" Type="http://schemas.openxmlformats.org/officeDocument/2006/relationships/hyperlink" Target="http://webapp.etsi.org/teldir/ListPersDetails.asp?PersId=83979" TargetMode="External"/><Relationship Id="rId4695" Type="http://schemas.openxmlformats.org/officeDocument/2006/relationships/hyperlink" Target="https://www.3gpp.org/ftp/TSG_RAN/WG4_Radio/TSGR4_97_e/Docs/R4-2015086.zip" TargetMode="External"/><Relationship Id="rId8152" Type="http://schemas.openxmlformats.org/officeDocument/2006/relationships/hyperlink" Target="http://portal.3gpp.org/desktopmodules/WorkItem/WorkItemDetails.aspx?workitemId=870060" TargetMode="External"/><Relationship Id="rId9203" Type="http://schemas.openxmlformats.org/officeDocument/2006/relationships/hyperlink" Target="http://webapp.etsi.org/teldir/ListPersDetails.asp?PersId=84108" TargetMode="External"/><Relationship Id="rId10082" Type="http://schemas.openxmlformats.org/officeDocument/2006/relationships/hyperlink" Target="http://portal.3gpp.org/desktopmodules/Release/ReleaseDetails.aspx?releaseId=190" TargetMode="External"/><Relationship Id="rId3297" Type="http://schemas.openxmlformats.org/officeDocument/2006/relationships/hyperlink" Target="http://portal.3gpp.org/desktopmodules/Release/ReleaseDetails.aspx?releaseId=191" TargetMode="External"/><Relationship Id="rId4348" Type="http://schemas.openxmlformats.org/officeDocument/2006/relationships/hyperlink" Target="http://portal.3gpp.org/desktopmodules/WorkItem/WorkItemDetails.aspx?workitemId=881102" TargetMode="External"/><Relationship Id="rId5746" Type="http://schemas.openxmlformats.org/officeDocument/2006/relationships/hyperlink" Target="http://webapp.etsi.org/teldir/ListPersDetails.asp?PersId=76209" TargetMode="External"/><Relationship Id="rId4762" Type="http://schemas.openxmlformats.org/officeDocument/2006/relationships/hyperlink" Target="https://www.3gpp.org/ftp/TSG_RAN/WG4_Radio/TSGR4_97_e/Docs/R4-2015101.zip" TargetMode="External"/><Relationship Id="rId5813" Type="http://schemas.openxmlformats.org/officeDocument/2006/relationships/hyperlink" Target="https://www.3gpp.org/ftp/TSG_RAN/WG4_Radio/TSGR4_97_e/Docs/R4-2015350.zip" TargetMode="External"/><Relationship Id="rId8969" Type="http://schemas.openxmlformats.org/officeDocument/2006/relationships/hyperlink" Target="http://portal.3gpp.org/desktopmodules/Release/ReleaseDetails.aspx?releaseId=191" TargetMode="External"/><Relationship Id="rId10899" Type="http://schemas.openxmlformats.org/officeDocument/2006/relationships/hyperlink" Target="http://webapp.etsi.org/teldir/ListPersDetails.asp?PersId=88732" TargetMode="External"/><Relationship Id="rId285" Type="http://schemas.openxmlformats.org/officeDocument/2006/relationships/hyperlink" Target="http://portal.3gpp.org/desktopmodules/Specifications/SpecificationDetails.aspx?specificationId=3786" TargetMode="External"/><Relationship Id="rId3364" Type="http://schemas.openxmlformats.org/officeDocument/2006/relationships/hyperlink" Target="http://portal.3gpp.org/desktopmodules/Release/ReleaseDetails.aspx?releaseId=192" TargetMode="External"/><Relationship Id="rId4415" Type="http://schemas.openxmlformats.org/officeDocument/2006/relationships/hyperlink" Target="http://portal.3gpp.org/desktopmodules/WorkItem/WorkItemDetails.aspx?workitemId=840292" TargetMode="External"/><Relationship Id="rId7985" Type="http://schemas.openxmlformats.org/officeDocument/2006/relationships/hyperlink" Target="https://www.3gpp.org/ftp/TSG_RAN/WG4_Radio/TSGR4_97_e/Docs/R4-2015850.zip" TargetMode="External"/><Relationship Id="rId2380" Type="http://schemas.openxmlformats.org/officeDocument/2006/relationships/hyperlink" Target="http://webapp.etsi.org/teldir/ListPersDetails.asp?PersId=47232" TargetMode="External"/><Relationship Id="rId3017" Type="http://schemas.openxmlformats.org/officeDocument/2006/relationships/hyperlink" Target="http://portal.3gpp.org/desktopmodules/Release/ReleaseDetails.aspx?releaseId=190" TargetMode="External"/><Relationship Id="rId3431" Type="http://schemas.openxmlformats.org/officeDocument/2006/relationships/hyperlink" Target="http://webapp.etsi.org/teldir/ListPersDetails.asp?PersId=77326" TargetMode="External"/><Relationship Id="rId6587" Type="http://schemas.openxmlformats.org/officeDocument/2006/relationships/hyperlink" Target="https://www.3gpp.org/ftp/TSG_RAN/WG4_Radio/TSGR4_97_e/Docs/R4-2015521.zip"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800185" TargetMode="External"/><Relationship Id="rId10966" Type="http://schemas.openxmlformats.org/officeDocument/2006/relationships/hyperlink" Target="https://www.3gpp.org/ftp/TSG_RAN/WG4_Radio/TSGR4_97_e/Docs/R4-2016563.zip" TargetMode="External"/><Relationship Id="rId352" Type="http://schemas.openxmlformats.org/officeDocument/2006/relationships/hyperlink" Target="http://portal.3gpp.org/desktopmodules/Specifications/SpecificationDetails.aspx?specificationId=3788" TargetMode="External"/><Relationship Id="rId2033" Type="http://schemas.openxmlformats.org/officeDocument/2006/relationships/hyperlink" Target="http://webapp.etsi.org/teldir/ListPersDetails.asp?PersId=34261" TargetMode="External"/><Relationship Id="rId5189" Type="http://schemas.openxmlformats.org/officeDocument/2006/relationships/hyperlink" Target="http://webapp.etsi.org/teldir/ListPersDetails.asp?PersId=77385" TargetMode="External"/><Relationship Id="rId6654" Type="http://schemas.openxmlformats.org/officeDocument/2006/relationships/hyperlink" Target="https://www.3gpp.org/ftp/TSG_RAN/WG4_Radio/TSGR4_97_e/Docs/R4-2015535.zip" TargetMode="External"/><Relationship Id="rId7705" Type="http://schemas.openxmlformats.org/officeDocument/2006/relationships/hyperlink" Target="http://portal.3gpp.org/desktopmodules/Release/ReleaseDetails.aspx?releaseId=191" TargetMode="External"/><Relationship Id="rId9060" Type="http://schemas.openxmlformats.org/officeDocument/2006/relationships/hyperlink" Target="http://webapp.etsi.org/teldir/ListPersDetails.asp?PersId=59676"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Specifications/SpecificationDetails.aspx?specificationId=3778" TargetMode="External"/><Relationship Id="rId5256" Type="http://schemas.openxmlformats.org/officeDocument/2006/relationships/hyperlink" Target="http://portal.3gpp.org/desktopmodules/WorkItem/WorkItemDetails.aspx?workitemId=840293" TargetMode="External"/><Relationship Id="rId5670" Type="http://schemas.openxmlformats.org/officeDocument/2006/relationships/hyperlink" Target="http://webapp.etsi.org/teldir/ListPersDetails.asp?PersId=78776" TargetMode="External"/><Relationship Id="rId6307" Type="http://schemas.openxmlformats.org/officeDocument/2006/relationships/hyperlink" Target="http://portal.3gpp.org/desktopmodules/Release/ReleaseDetails.aspx?releaseId=190" TargetMode="External"/><Relationship Id="rId4272" Type="http://schemas.openxmlformats.org/officeDocument/2006/relationships/hyperlink" Target="http://portal.3gpp.org/desktopmodules/Specifications/SpecificationDetails.aspx?specificationId=3788" TargetMode="External"/><Relationship Id="rId5323" Type="http://schemas.openxmlformats.org/officeDocument/2006/relationships/hyperlink" Target="https://www.3gpp.org/ftp/TSG_RAN/WG4_Radio/TSGR4_97_e/Docs/R4-2015228.zip" TargetMode="External"/><Relationship Id="rId6721" Type="http://schemas.openxmlformats.org/officeDocument/2006/relationships/hyperlink" Target="http://portal.3gpp.org/desktopmodules/WorkItem/WorkItemDetails.aspx?workitemId=710181" TargetMode="External"/><Relationship Id="rId8479" Type="http://schemas.openxmlformats.org/officeDocument/2006/relationships/hyperlink" Target="http://portal.3gpp.org/desktopmodules/Specifications/SpecificationDetails.aspx?specificationId=3283" TargetMode="External"/><Relationship Id="rId9877" Type="http://schemas.openxmlformats.org/officeDocument/2006/relationships/hyperlink" Target="https://www.3gpp.org/ftp/TSG_RAN/WG4_Radio/TSGR4_97_e/Docs/R4-2016311.zip" TargetMode="External"/><Relationship Id="rId1866" Type="http://schemas.openxmlformats.org/officeDocument/2006/relationships/hyperlink" Target="https://www.3gpp.org/ftp/TSG_RAN/WG4_Radio/TSGR4_97_e/Docs/R4-2014418.zip" TargetMode="External"/><Relationship Id="rId2917" Type="http://schemas.openxmlformats.org/officeDocument/2006/relationships/hyperlink" Target="http://webapp.etsi.org/teldir/ListPersDetails.asp?PersId=47026" TargetMode="External"/><Relationship Id="rId8893" Type="http://schemas.openxmlformats.org/officeDocument/2006/relationships/hyperlink" Target="http://portal.3gpp.org/desktopmodules/Release/ReleaseDetails.aspx?releaseId=191" TargetMode="External"/><Relationship Id="rId9944"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WorkItem/WorkItemDetails.aspx?workitemId=880085" TargetMode="External"/><Relationship Id="rId1933" Type="http://schemas.openxmlformats.org/officeDocument/2006/relationships/hyperlink" Target="http://portal.3gpp.org/desktopmodules/Specifications/SpecificationDetails.aspx?specificationId=3204" TargetMode="External"/><Relationship Id="rId6097" Type="http://schemas.openxmlformats.org/officeDocument/2006/relationships/hyperlink" Target="https://www.3gpp.org/ftp/TSG_RAN/WG4_Radio/TSGR4_97_e/Docs/R4-2015415.zip" TargetMode="External"/><Relationship Id="rId7495" Type="http://schemas.openxmlformats.org/officeDocument/2006/relationships/hyperlink" Target="http://portal.3gpp.org/desktopmodules/Specifications/SpecificationDetails.aspx?specificationId=3204" TargetMode="External"/><Relationship Id="rId8546" Type="http://schemas.openxmlformats.org/officeDocument/2006/relationships/hyperlink" Target="http://portal.3gpp.org/desktopmodules/Release/ReleaseDetails.aspx?releaseId=192" TargetMode="External"/><Relationship Id="rId8960" Type="http://schemas.openxmlformats.org/officeDocument/2006/relationships/hyperlink" Target="http://portal.3gpp.org/desktopmodules/Release/ReleaseDetails.aspx?releaseId=191" TargetMode="External"/><Relationship Id="rId10476" Type="http://schemas.openxmlformats.org/officeDocument/2006/relationships/hyperlink" Target="http://portal.3gpp.org/desktopmodules/Release/ReleaseDetails.aspx?releaseId=191" TargetMode="External"/><Relationship Id="rId10890" Type="http://schemas.openxmlformats.org/officeDocument/2006/relationships/hyperlink" Target="http://portal.3gpp.org/desktopmodules/Release/ReleaseDetails.aspx?releaseId=191" TargetMode="External"/><Relationship Id="rId7148" Type="http://schemas.openxmlformats.org/officeDocument/2006/relationships/hyperlink" Target="http://webapp.etsi.org/teldir/ListPersDetails.asp?PersId=56874" TargetMode="External"/><Relationship Id="rId7562" Type="http://schemas.openxmlformats.org/officeDocument/2006/relationships/hyperlink" Target="http://portal.3gpp.org/desktopmodules/Release/ReleaseDetails.aspx?releaseId=191" TargetMode="External"/><Relationship Id="rId8613" Type="http://schemas.openxmlformats.org/officeDocument/2006/relationships/hyperlink" Target="http://portal.3gpp.org/desktopmodules/Release/ReleaseDetails.aspx?releaseId=191" TargetMode="External"/><Relationship Id="rId10129" Type="http://schemas.openxmlformats.org/officeDocument/2006/relationships/hyperlink" Target="http://portal.3gpp.org/desktopmodules/WorkItem/WorkItemDetails.aspx?workitemId=750033" TargetMode="External"/><Relationship Id="rId10543" Type="http://schemas.openxmlformats.org/officeDocument/2006/relationships/hyperlink" Target="https://www.3gpp.org/ftp/TSG_RAN/WG4_Radio/TSGR4_97_e/Docs/R4-2016463.zip" TargetMode="External"/><Relationship Id="rId3758" Type="http://schemas.openxmlformats.org/officeDocument/2006/relationships/hyperlink" Target="http://portal.3gpp.org/desktopmodules/Release/ReleaseDetails.aspx?releaseId=191" TargetMode="External"/><Relationship Id="rId4809" Type="http://schemas.openxmlformats.org/officeDocument/2006/relationships/hyperlink" Target="http://portal.3gpp.org/desktopmodules/WorkItem/WorkItemDetails.aspx?workitemId=820170" TargetMode="External"/><Relationship Id="rId6164" Type="http://schemas.openxmlformats.org/officeDocument/2006/relationships/hyperlink" Target="http://portal.3gpp.org/desktopmodules/Release/ReleaseDetails.aspx?releaseId=192" TargetMode="External"/><Relationship Id="rId7215" Type="http://schemas.openxmlformats.org/officeDocument/2006/relationships/hyperlink" Target="http://portal.3gpp.org/desktopmodules/Specifications/SpecificationDetails.aspx?specificationId=3204" TargetMode="External"/><Relationship Id="rId679" Type="http://schemas.openxmlformats.org/officeDocument/2006/relationships/hyperlink" Target="https://www.3gpp.org/ftp/TSG_RAN/WG4_Radio/TSGR4_97_e/Docs/R4-2014143.zip" TargetMode="External"/><Relationship Id="rId2774" Type="http://schemas.openxmlformats.org/officeDocument/2006/relationships/hyperlink" Target="http://portal.3gpp.org/desktopmodules/Release/ReleaseDetails.aspx?releaseId=191" TargetMode="External"/><Relationship Id="rId5180" Type="http://schemas.openxmlformats.org/officeDocument/2006/relationships/hyperlink" Target="http://portal.3gpp.org/desktopmodules/Release/ReleaseDetails.aspx?releaseId=191" TargetMode="External"/><Relationship Id="rId6231" Type="http://schemas.openxmlformats.org/officeDocument/2006/relationships/hyperlink" Target="http://portal.3gpp.org/desktopmodules/Release/ReleaseDetails.aspx?releaseId=191" TargetMode="External"/><Relationship Id="rId9387" Type="http://schemas.openxmlformats.org/officeDocument/2006/relationships/hyperlink" Target="https://www.3gpp.org/ftp/TSG_RAN/WG4_Radio/TSGR4_97_e/Docs/R4-2016197.zip" TargetMode="External"/><Relationship Id="rId10610" Type="http://schemas.openxmlformats.org/officeDocument/2006/relationships/hyperlink" Target="http://webapp.etsi.org/teldir/ListPersDetails.asp?PersId=57639" TargetMode="External"/><Relationship Id="rId746" Type="http://schemas.openxmlformats.org/officeDocument/2006/relationships/hyperlink" Target="http://portal.3gpp.org/desktopmodules/WorkItem/WorkItemDetails.aspx?workitemId=750167" TargetMode="External"/><Relationship Id="rId1376" Type="http://schemas.openxmlformats.org/officeDocument/2006/relationships/hyperlink" Target="https://www.3gpp.org/ftp/TSG_RAN/WG4_Radio/TSGR4_97_e/Docs/R4-2014308.zip" TargetMode="External"/><Relationship Id="rId2427" Type="http://schemas.openxmlformats.org/officeDocument/2006/relationships/hyperlink" Target="https://www.3gpp.org/ftp/TSG_RAN/WG4_Radio/TSGR4_97_e/Docs/R4-2014556.zip" TargetMode="External"/><Relationship Id="rId3825" Type="http://schemas.openxmlformats.org/officeDocument/2006/relationships/hyperlink" Target="http://webapp.etsi.org/teldir/ListPersDetails.asp?PersId=76818" TargetMode="External"/><Relationship Id="rId9454" Type="http://schemas.openxmlformats.org/officeDocument/2006/relationships/hyperlink" Target="http://webapp.etsi.org/teldir/ListPersDetails.asp?PersId=77978" TargetMode="External"/><Relationship Id="rId1029" Type="http://schemas.openxmlformats.org/officeDocument/2006/relationships/hyperlink" Target="http://webapp.etsi.org/teldir/ListPersDetails.asp?PersId=83979" TargetMode="External"/><Relationship Id="rId1790" Type="http://schemas.openxmlformats.org/officeDocument/2006/relationships/hyperlink" Target="http://portal.3gpp.org/desktopmodules/Release/ReleaseDetails.aspx?releaseId=191" TargetMode="External"/><Relationship Id="rId2841" Type="http://schemas.openxmlformats.org/officeDocument/2006/relationships/hyperlink" Target="http://portal.3gpp.org/desktopmodules/Specifications/SpecificationDetails.aspx?specificationId=3788" TargetMode="External"/><Relationship Id="rId5997" Type="http://schemas.openxmlformats.org/officeDocument/2006/relationships/hyperlink" Target="https://www.3gpp.org/ftp/TSG_RAN/WG4_Radio/TSGR4_97_e/Docs/R4-2015395.zip" TargetMode="External"/><Relationship Id="rId8056" Type="http://schemas.openxmlformats.org/officeDocument/2006/relationships/hyperlink" Target="http://webapp.etsi.org/teldir/ListPersDetails.asp?PersId=46692" TargetMode="External"/><Relationship Id="rId9107" Type="http://schemas.openxmlformats.org/officeDocument/2006/relationships/hyperlink" Target="http://webapp.etsi.org/teldir/ListPersDetails.asp?PersId=59676" TargetMode="External"/><Relationship Id="rId82" Type="http://schemas.openxmlformats.org/officeDocument/2006/relationships/hyperlink" Target="http://portal.3gpp.org/desktopmodules/Specifications/SpecificationDetails.aspx?specificationId=3204" TargetMode="External"/><Relationship Id="rId813" Type="http://schemas.openxmlformats.org/officeDocument/2006/relationships/hyperlink" Target="https://www.3gpp.org/ftp/TSG_RAN/WG4_Radio/TSGR4_97_e/Docs/R4-2014177.zip" TargetMode="External"/><Relationship Id="rId1443"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portal.3gpp.org/desktopmodules/Specifications/SpecificationDetails.aspx?specificationId=3789" TargetMode="External"/><Relationship Id="rId7072" Type="http://schemas.openxmlformats.org/officeDocument/2006/relationships/hyperlink" Target="https://www.3gpp.org/ftp/TSG_RAN/WG4_Radio/TSGR4_97_e/Docs/R4-2015636.zip" TargetMode="External"/><Relationship Id="rId8470" Type="http://schemas.openxmlformats.org/officeDocument/2006/relationships/hyperlink" Target="http://portal.3gpp.org/desktopmodules/WorkItem/WorkItemDetails.aspx?workitemId=820167" TargetMode="External"/><Relationship Id="rId9521" Type="http://schemas.openxmlformats.org/officeDocument/2006/relationships/hyperlink" Target="http://webapp.etsi.org/teldir/ListPersDetails.asp?PersId=88368" TargetMode="External"/><Relationship Id="rId11037" Type="http://schemas.openxmlformats.org/officeDocument/2006/relationships/hyperlink" Target="https://www.3gpp.org/ftp/TSG_RAN/WG4_Radio/TSGR4_97_e/Docs/R4-2016579.zip" TargetMode="External"/><Relationship Id="rId1510" Type="http://schemas.openxmlformats.org/officeDocument/2006/relationships/hyperlink" Target="https://www.3gpp.org/ftp/TSG_RAN/WG4_Radio/TSGR4_97_e/Docs/R4-2014338.zip" TargetMode="External"/><Relationship Id="rId4666" Type="http://schemas.openxmlformats.org/officeDocument/2006/relationships/hyperlink" Target="http://portal.3gpp.org/desktopmodules/WorkItem/WorkItemDetails.aspx?workitemId=881107" TargetMode="External"/><Relationship Id="rId5717" Type="http://schemas.openxmlformats.org/officeDocument/2006/relationships/hyperlink" Target="https://www.3gpp.org/ftp/TSG_RAN/WG4_Radio/TSGR4_97_e/Docs/R4-2015324.zip" TargetMode="External"/><Relationship Id="rId8123" Type="http://schemas.openxmlformats.org/officeDocument/2006/relationships/hyperlink" Target="http://portal.3gpp.org/desktopmodules/Specifications/SpecificationDetails.aspx?specificationId=3204" TargetMode="External"/><Relationship Id="rId10053" Type="http://schemas.openxmlformats.org/officeDocument/2006/relationships/hyperlink" Target="https://www.3gpp.org/ftp/TSG_RAN/WG4_Radio/TSGR4_97_e/Docs/R4-2016347.zip" TargetMode="External"/><Relationship Id="rId11104" Type="http://schemas.openxmlformats.org/officeDocument/2006/relationships/hyperlink" Target="https://www.3gpp.org/ftp/TSG_RAN/WG4_Radio/TSGR4_97_e/Docs/R4-2016594.zip" TargetMode="External"/><Relationship Id="rId3268" Type="http://schemas.openxmlformats.org/officeDocument/2006/relationships/hyperlink" Target="http://portal.3gpp.org/desktopmodules/Release/ReleaseDetails.aspx?releaseId=190" TargetMode="External"/><Relationship Id="rId3682" Type="http://schemas.openxmlformats.org/officeDocument/2006/relationships/hyperlink" Target="http://portal.3gpp.org/desktopmodules/Specifications/SpecificationDetails.aspx?specificationId=3788" TargetMode="External"/><Relationship Id="rId4319" Type="http://schemas.openxmlformats.org/officeDocument/2006/relationships/hyperlink" Target="https://www.3gpp.org/ftp/TSG_RAN/WG4_Radio/TSGR4_97_e/Docs/R4-2015001.zip" TargetMode="External"/><Relationship Id="rId4733" Type="http://schemas.openxmlformats.org/officeDocument/2006/relationships/hyperlink" Target="https://www.3gpp.org/ftp/TSG_RAN/WG4_Radio/TSGR4_97_e/Docs/R4-2015095.zip" TargetMode="External"/><Relationship Id="rId7889" Type="http://schemas.openxmlformats.org/officeDocument/2006/relationships/hyperlink" Target="https://www.3gpp.org/ftp/TSG_RAN/WG4_Radio/TSGR4_97_e/Docs/R4-2015829.zip" TargetMode="External"/><Relationship Id="rId10120" Type="http://schemas.openxmlformats.org/officeDocument/2006/relationships/hyperlink" Target="http://portal.3gpp.org/desktopmodules/WorkItem/WorkItemDetails.aspx?workitemId=750033" TargetMode="External"/><Relationship Id="rId189" Type="http://schemas.openxmlformats.org/officeDocument/2006/relationships/hyperlink" Target="http://portal.3gpp.org/desktopmodules/Release/ReleaseDetails.aspx?releaseId=192" TargetMode="External"/><Relationship Id="rId2284" Type="http://schemas.openxmlformats.org/officeDocument/2006/relationships/hyperlink" Target="http://webapp.etsi.org/teldir/ListPersDetails.asp?PersId=69954" TargetMode="External"/><Relationship Id="rId3335" Type="http://schemas.openxmlformats.org/officeDocument/2006/relationships/hyperlink" Target="https://www.3gpp.org/ftp/TSG_RAN/WG4_Radio/TSGR4_97_e/Docs/R4-2014775.zip" TargetMode="External"/><Relationship Id="rId256" Type="http://schemas.openxmlformats.org/officeDocument/2006/relationships/hyperlink" Target="http://portal.3gpp.org/desktopmodules/WorkItem/WorkItemDetails.aspx?workitemId=880199" TargetMode="External"/><Relationship Id="rId670" Type="http://schemas.openxmlformats.org/officeDocument/2006/relationships/hyperlink" Target="http://webapp.etsi.org/teldir/ListPersDetails.asp?PersId=40317" TargetMode="External"/><Relationship Id="rId2351" Type="http://schemas.openxmlformats.org/officeDocument/2006/relationships/hyperlink" Target="https://www.3gpp.org/ftp/TSG_RAN/WG4_Radio/TSGR4_97_e/Docs/R4-2014537.zip"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WorkItem/WorkItemDetails.aspx?workitemId=820170" TargetMode="External"/><Relationship Id="rId6558" Type="http://schemas.openxmlformats.org/officeDocument/2006/relationships/hyperlink" Target="http://webapp.etsi.org/teldir/ListPersDetails.asp?PersId=47284" TargetMode="External"/><Relationship Id="rId7956" Type="http://schemas.openxmlformats.org/officeDocument/2006/relationships/hyperlink" Target="http://portal.3gpp.org/desktopmodules/Specifications/SpecificationDetails.aspx?specificationId=3202" TargetMode="External"/><Relationship Id="rId10937" Type="http://schemas.openxmlformats.org/officeDocument/2006/relationships/hyperlink" Target="http://portal.3gpp.org/desktopmodules/Release/ReleaseDetails.aspx?releaseId=191" TargetMode="External"/><Relationship Id="rId323" Type="http://schemas.openxmlformats.org/officeDocument/2006/relationships/hyperlink" Target="http://portal.3gpp.org/desktopmodules/WorkItem/WorkItemDetails.aspx?workitemId=881102" TargetMode="External"/><Relationship Id="rId2004" Type="http://schemas.openxmlformats.org/officeDocument/2006/relationships/hyperlink" Target="http://portal.3gpp.org/desktopmodules/WorkItem/WorkItemDetails.aspx?workitemId=830277" TargetMode="External"/><Relationship Id="rId6972" Type="http://schemas.openxmlformats.org/officeDocument/2006/relationships/hyperlink" Target="https://www.3gpp.org/ftp/TSG_RAN/WG4_Radio/TSGR4_97_e/Docs/R4-2015611.zip" TargetMode="External"/><Relationship Id="rId7609" Type="http://schemas.openxmlformats.org/officeDocument/2006/relationships/hyperlink" Target="http://portal.3gpp.org/desktopmodules/WorkItem/WorkItemDetails.aspx?workitemId=830277" TargetMode="External"/><Relationship Id="rId9031" Type="http://schemas.openxmlformats.org/officeDocument/2006/relationships/hyperlink" Target="http://webapp.etsi.org/teldir/ListPersDetails.asp?PersId=77672" TargetMode="External"/><Relationship Id="rId4176" Type="http://schemas.openxmlformats.org/officeDocument/2006/relationships/hyperlink" Target="http://portal.3gpp.org/desktopmodules/Specifications/SpecificationDetails.aspx?specificationId=3834" TargetMode="External"/><Relationship Id="rId5574" Type="http://schemas.openxmlformats.org/officeDocument/2006/relationships/hyperlink" Target="https://www.3gpp.org/ftp/TSG_RAN/WG4_Radio/TSGR4_97_e/Docs/R4-2015283.zip" TargetMode="External"/><Relationship Id="rId6625" Type="http://schemas.openxmlformats.org/officeDocument/2006/relationships/hyperlink" Target="http://portal.3gpp.org/desktopmodules/WorkItem/WorkItemDetails.aspx?workitemId=750167" TargetMode="External"/><Relationship Id="rId1020" Type="http://schemas.openxmlformats.org/officeDocument/2006/relationships/hyperlink" Target="http://webapp.etsi.org/teldir/ListPersDetails.asp?PersId=83979" TargetMode="External"/><Relationship Id="rId4590" Type="http://schemas.openxmlformats.org/officeDocument/2006/relationships/hyperlink" Target="http://webapp.etsi.org/teldir/ListPersDetails.asp?PersId=43891" TargetMode="External"/><Relationship Id="rId5227" Type="http://schemas.openxmlformats.org/officeDocument/2006/relationships/hyperlink" Target="http://portal.3gpp.org/desktopmodules/Release/ReleaseDetails.aspx?releaseId=192" TargetMode="External"/><Relationship Id="rId5641" Type="http://schemas.openxmlformats.org/officeDocument/2006/relationships/hyperlink" Target="https://www.3gpp.org/ftp/TSG_RAN/WG4_Radio/TSGR4_97_e/Docs/R4-2015303.zip" TargetMode="External"/><Relationship Id="rId8797" Type="http://schemas.openxmlformats.org/officeDocument/2006/relationships/hyperlink" Target="http://portal.3gpp.org/desktopmodules/Specifications/SpecificationDetails.aspx?specificationId=3204" TargetMode="External"/><Relationship Id="rId9848" Type="http://schemas.openxmlformats.org/officeDocument/2006/relationships/hyperlink" Target="http://webapp.etsi.org/teldir/ListPersDetails.asp?PersId=56972" TargetMode="External"/><Relationship Id="rId1837" Type="http://schemas.openxmlformats.org/officeDocument/2006/relationships/hyperlink" Target="http://portal.3gpp.org/desktopmodules/WorkItem/WorkItemDetails.aspx?workitemId=830275" TargetMode="External"/><Relationship Id="rId3192" Type="http://schemas.openxmlformats.org/officeDocument/2006/relationships/hyperlink" Target="http://portal.3gpp.org/desktopmodules/Release/ReleaseDetails.aspx?releaseId=191"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81102" TargetMode="External"/><Relationship Id="rId4450" Type="http://schemas.openxmlformats.org/officeDocument/2006/relationships/hyperlink" Target="http://portal.3gpp.org/desktopmodules/WorkItem/WorkItemDetails.aspx?workitemId=820170"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Specifications/SpecificationDetails.aspx?specificationId=3368" TargetMode="External"/><Relationship Id="rId8657" Type="http://schemas.openxmlformats.org/officeDocument/2006/relationships/hyperlink" Target="https://www.3gpp.org/ftp/TSG_RAN/WG4_Radio/TSGR4_97_e/Docs/R4-2016016.zip" TargetMode="External"/><Relationship Id="rId8864" Type="http://schemas.openxmlformats.org/officeDocument/2006/relationships/hyperlink" Target="http://webapp.etsi.org/teldir/ListPersDetails.asp?PersId=84108" TargetMode="External"/><Relationship Id="rId9708" Type="http://schemas.openxmlformats.org/officeDocument/2006/relationships/hyperlink" Target="http://portal.3gpp.org/desktopmodules/Specifications/SpecificationDetails.aspx?specificationId=2420" TargetMode="External"/><Relationship Id="rId9915" Type="http://schemas.openxmlformats.org/officeDocument/2006/relationships/hyperlink" Target="http://portal.3gpp.org/desktopmodules/Specifications/SpecificationDetails.aspx?specificationId=3788" TargetMode="External"/><Relationship Id="rId10587" Type="http://schemas.openxmlformats.org/officeDocument/2006/relationships/hyperlink" Target="http://portal.3gpp.org/desktopmodules/WorkItem/WorkItemDetails.aspx?workitemId=750167" TargetMode="External"/><Relationship Id="rId3052" Type="http://schemas.openxmlformats.org/officeDocument/2006/relationships/hyperlink" Target="https://www.3gpp.org/ftp/TSG_RAN/WG4_Radio/TSGR4_97_e/Docs/R4-2014702.zip" TargetMode="External"/><Relationship Id="rId4103" Type="http://schemas.openxmlformats.org/officeDocument/2006/relationships/hyperlink" Target="http://portal.3gpp.org/desktopmodules/Specifications/SpecificationDetails.aspx?specificationId=3785" TargetMode="External"/><Relationship Id="rId4310" Type="http://schemas.openxmlformats.org/officeDocument/2006/relationships/hyperlink" Target="http://webapp.etsi.org/teldir/ListPersDetails.asp?PersId=88621" TargetMode="External"/><Relationship Id="rId7259" Type="http://schemas.openxmlformats.org/officeDocument/2006/relationships/hyperlink" Target="http://webapp.etsi.org/teldir/ListPersDetails.asp?PersId=47239" TargetMode="External"/><Relationship Id="rId7466" Type="http://schemas.openxmlformats.org/officeDocument/2006/relationships/hyperlink" Target="https://www.3gpp.org/ftp/TSG_RAN/WG4_Radio/TSGR4_97_e/Docs/R4-2015733.zip" TargetMode="External"/><Relationship Id="rId7673" Type="http://schemas.openxmlformats.org/officeDocument/2006/relationships/hyperlink" Target="http://portal.3gpp.org/desktopmodules/WorkItem/WorkItemDetails.aspx?workitemId=800183" TargetMode="External"/><Relationship Id="rId7880" Type="http://schemas.openxmlformats.org/officeDocument/2006/relationships/hyperlink" Target="http://portal.3gpp.org/desktopmodules/WorkItem/WorkItemDetails.aspx?workitemId=800185" TargetMode="External"/><Relationship Id="rId8517" Type="http://schemas.openxmlformats.org/officeDocument/2006/relationships/hyperlink" Target="http://webapp.etsi.org/teldir/ListPersDetails.asp?PersId=21143" TargetMode="External"/><Relationship Id="rId8724" Type="http://schemas.openxmlformats.org/officeDocument/2006/relationships/hyperlink" Target="http://webapp.etsi.org/teldir/ListPersDetails.asp?PersId=43117" TargetMode="External"/><Relationship Id="rId10794" Type="http://schemas.openxmlformats.org/officeDocument/2006/relationships/hyperlink" Target="http://portal.3gpp.org/desktopmodules/WorkItem/WorkItemDetails.aspx?workitemId=830089" TargetMode="External"/><Relationship Id="rId180" Type="http://schemas.openxmlformats.org/officeDocument/2006/relationships/hyperlink" Target="http://portal.3gpp.org/desktopmodules/Specifications/SpecificationDetails.aspx?specificationId=3786" TargetMode="External"/><Relationship Id="rId1904" Type="http://schemas.openxmlformats.org/officeDocument/2006/relationships/hyperlink" Target="http://portal.3gpp.org/desktopmodules/Release/ReleaseDetails.aspx?releaseId=191" TargetMode="External"/><Relationship Id="rId6068" Type="http://schemas.openxmlformats.org/officeDocument/2006/relationships/hyperlink" Target="http://webapp.etsi.org/teldir/ListPersDetails.asp?PersId=57639"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Specifications/SpecificationDetails.aspx?specificationId=3204" TargetMode="External"/><Relationship Id="rId7119" Type="http://schemas.openxmlformats.org/officeDocument/2006/relationships/hyperlink" Target="http://portal.3gpp.org/desktopmodules/WorkItem/WorkItemDetails.aspx?workitemId=800285" TargetMode="External"/><Relationship Id="rId7326" Type="http://schemas.openxmlformats.org/officeDocument/2006/relationships/hyperlink" Target="https://www.3gpp.org/ftp/TSG_RAN/WG4_Radio/TSGR4_97_e/Docs/R4-2015700.zip" TargetMode="External"/><Relationship Id="rId7533" Type="http://schemas.openxmlformats.org/officeDocument/2006/relationships/hyperlink" Target="https://www.3gpp.org/ftp/TSG_RAN/WG4_Radio/TSGR4_97_e/Docs/R4-2015748.zip" TargetMode="External"/><Relationship Id="rId8931" Type="http://schemas.openxmlformats.org/officeDocument/2006/relationships/hyperlink" Target="http://portal.3gpp.org/desktopmodules/Release/ReleaseDetails.aspx?releaseId=191" TargetMode="External"/><Relationship Id="rId10447" Type="http://schemas.openxmlformats.org/officeDocument/2006/relationships/hyperlink" Target="http://portal.3gpp.org/desktopmodules/Specifications/SpecificationDetails.aspx?specificationId=3283" TargetMode="External"/><Relationship Id="rId10654" Type="http://schemas.openxmlformats.org/officeDocument/2006/relationships/hyperlink" Target="http://portal.3gpp.org/desktopmodules/Specifications/SpecificationDetails.aspx?specificationId=3283" TargetMode="External"/><Relationship Id="rId10861" Type="http://schemas.openxmlformats.org/officeDocument/2006/relationships/hyperlink" Target="https://www.3gpp.org/ftp/TSG_RAN/WG4_Radio/TSGR4_97_e/Docs/R4-2016537.zip" TargetMode="External"/><Relationship Id="rId3869" Type="http://schemas.openxmlformats.org/officeDocument/2006/relationships/hyperlink" Target="http://portal.3gpp.org/desktopmodules/WorkItem/WorkItemDetails.aspx?workitemId=750167" TargetMode="External"/><Relationship Id="rId5084" Type="http://schemas.openxmlformats.org/officeDocument/2006/relationships/hyperlink" Target="https://www.3gpp.org/ftp/TSG_RAN/WG4_Radio/TSGR4_97_e/Docs/R4-2015171.zip" TargetMode="External"/><Relationship Id="rId5291" Type="http://schemas.openxmlformats.org/officeDocument/2006/relationships/hyperlink" Target="http://portal.3gpp.org/desktopmodules/Specifications/SpecificationDetails.aspx?specificationId=3784" TargetMode="External"/><Relationship Id="rId6135" Type="http://schemas.openxmlformats.org/officeDocument/2006/relationships/hyperlink" Target="http://portal.3gpp.org/desktopmodules/Specifications/SpecificationDetails.aspx?specificationId=3788"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portal.3gpp.org/desktopmodules/WorkItem/WorkItemDetails.aspx?workitemId=770050" TargetMode="External"/><Relationship Id="rId9498" Type="http://schemas.openxmlformats.org/officeDocument/2006/relationships/hyperlink" Target="https://www.3gpp.org/ftp/TSG_RAN/WG4_Radio/TSGR4_97_e/Docs/R4-2016224.zip" TargetMode="External"/><Relationship Id="rId10307" Type="http://schemas.openxmlformats.org/officeDocument/2006/relationships/hyperlink" Target="https://www.3gpp.org/ftp/TSG_RAN/WG4_Radio/TSGR4_97_e/Docs/R4-2016404.zip" TargetMode="External"/><Relationship Id="rId10514" Type="http://schemas.openxmlformats.org/officeDocument/2006/relationships/hyperlink" Target="https://www.3gpp.org/ftp/TSG_RAN/WG4_Radio/TSGR4_97_e/Docs/R4-2016455.zip" TargetMode="External"/><Relationship Id="rId10721" Type="http://schemas.openxmlformats.org/officeDocument/2006/relationships/hyperlink" Target="http://portal.3gpp.org/desktopmodules/Specifications/SpecificationDetails.aspx?specificationId=3366" TargetMode="External"/><Relationship Id="rId997" Type="http://schemas.openxmlformats.org/officeDocument/2006/relationships/hyperlink" Target="https://www.3gpp.org/ftp/TSG_RAN/WG4_Radio/TSGR4_97_e/Docs/R4-2014217.zip" TargetMode="External"/><Relationship Id="rId2678" Type="http://schemas.openxmlformats.org/officeDocument/2006/relationships/hyperlink" Target="https://www.3gpp.org/ftp/TSG_RAN/WG4_Radio/TSGR4_97_e/Docs/R4-2014613.zip" TargetMode="External"/><Relationship Id="rId2885" Type="http://schemas.openxmlformats.org/officeDocument/2006/relationships/hyperlink" Target="http://portal.3gpp.org/desktopmodules/WorkItem/WorkItemDetails.aspx?workitemId=840293" TargetMode="External"/><Relationship Id="rId3729" Type="http://schemas.openxmlformats.org/officeDocument/2006/relationships/hyperlink" Target="http://portal.3gpp.org/desktopmodules/WorkItem/WorkItemDetails.aspx?workitemId=820167" TargetMode="External"/><Relationship Id="rId3936" Type="http://schemas.openxmlformats.org/officeDocument/2006/relationships/hyperlink" Target="http://webapp.etsi.org/teldir/ListPersDetails.asp?PersId=76818" TargetMode="External"/><Relationship Id="rId5151" Type="http://schemas.openxmlformats.org/officeDocument/2006/relationships/hyperlink" Target="http://webapp.etsi.org/teldir/ListPersDetails.asp?PersId=77385" TargetMode="External"/><Relationship Id="rId7600" Type="http://schemas.openxmlformats.org/officeDocument/2006/relationships/hyperlink" Target="http://portal.3gpp.org/desktopmodules/WorkItem/WorkItemDetails.aspx?workitemId=830277" TargetMode="External"/><Relationship Id="rId857" Type="http://schemas.openxmlformats.org/officeDocument/2006/relationships/hyperlink" Target="https://www.3gpp.org/ftp/TSG_RAN/WG4_Radio/TSGR4_97_e/Docs/R4-2014186.zip" TargetMode="External"/><Relationship Id="rId1487" Type="http://schemas.openxmlformats.org/officeDocument/2006/relationships/hyperlink" Target="http://portal.3gpp.org/desktopmodules/Release/ReleaseDetails.aspx?releaseId=192" TargetMode="External"/><Relationship Id="rId1694" Type="http://schemas.openxmlformats.org/officeDocument/2006/relationships/hyperlink" Target="http://webapp.etsi.org/teldir/ListPersDetails.asp?PersId=73234" TargetMode="External"/><Relationship Id="rId2538" Type="http://schemas.openxmlformats.org/officeDocument/2006/relationships/hyperlink" Target="http://portal.3gpp.org/desktopmodules/WorkItem/WorkItemDetails.aspx?workitemId=830189" TargetMode="External"/><Relationship Id="rId2745" Type="http://schemas.openxmlformats.org/officeDocument/2006/relationships/hyperlink" Target="http://webapp.etsi.org/teldir/ListPersDetails.asp?PersId=60138" TargetMode="External"/><Relationship Id="rId2952" Type="http://schemas.openxmlformats.org/officeDocument/2006/relationships/hyperlink" Target="http://portal.3gpp.org/desktopmodules/Release/ReleaseDetails.aspx?releaseId=191" TargetMode="External"/><Relationship Id="rId6202" Type="http://schemas.openxmlformats.org/officeDocument/2006/relationships/hyperlink" Target="https://www.3gpp.org/ftp/TSG_RAN/WG4_Radio/TSGR4_97_e/Docs/R4-2015436.zip" TargetMode="External"/><Relationship Id="rId9358" Type="http://schemas.openxmlformats.org/officeDocument/2006/relationships/hyperlink" Target="http://portal.3gpp.org/desktopmodules/Specifications/SpecificationDetails.aspx?specificationId=2596" TargetMode="External"/><Relationship Id="rId9565" Type="http://schemas.openxmlformats.org/officeDocument/2006/relationships/hyperlink" Target="http://portal.3gpp.org/desktopmodules/WorkItem/WorkItemDetails.aspx?workitemId=750167" TargetMode="External"/><Relationship Id="rId9772" Type="http://schemas.openxmlformats.org/officeDocument/2006/relationships/hyperlink" Target="http://webapp.etsi.org/teldir/ListPersDetails.asp?PersId=82474"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WorkItem/WorkItemDetails.aspx?workitemId=880281" TargetMode="External"/><Relationship Id="rId1347" Type="http://schemas.openxmlformats.org/officeDocument/2006/relationships/hyperlink" Target="http://webapp.etsi.org/teldir/ListPersDetails.asp?PersId=77407" TargetMode="External"/><Relationship Id="rId1554" Type="http://schemas.openxmlformats.org/officeDocument/2006/relationships/hyperlink" Target="http://portal.3gpp.org/desktopmodules/WorkItem/WorkItemDetails.aspx?workitemId=880086" TargetMode="External"/><Relationship Id="rId1761" Type="http://schemas.openxmlformats.org/officeDocument/2006/relationships/hyperlink" Target="http://portal.3gpp.org/desktopmodules/WorkItem/WorkItemDetails.aspx?workitemId=890159" TargetMode="External"/><Relationship Id="rId2605" Type="http://schemas.openxmlformats.org/officeDocument/2006/relationships/hyperlink" Target="http://webapp.etsi.org/teldir/ListPersDetails.asp?PersId=84047" TargetMode="External"/><Relationship Id="rId2812" Type="http://schemas.openxmlformats.org/officeDocument/2006/relationships/hyperlink" Target="http://portal.3gpp.org/desktopmodules/WorkItem/WorkItemDetails.aspx?workitemId=840095" TargetMode="External"/><Relationship Id="rId5011" Type="http://schemas.openxmlformats.org/officeDocument/2006/relationships/hyperlink" Target="http://webapp.etsi.org/teldir/ListPersDetails.asp?PersId=58614" TargetMode="External"/><Relationship Id="rId5968" Type="http://schemas.openxmlformats.org/officeDocument/2006/relationships/hyperlink" Target="http://webapp.etsi.org/teldir/ListPersDetails.asp?PersId=80420" TargetMode="External"/><Relationship Id="rId8167" Type="http://schemas.openxmlformats.org/officeDocument/2006/relationships/hyperlink" Target="http://portal.3gpp.org/desktopmodules/Release/ReleaseDetails.aspx?releaseId=192" TargetMode="External"/><Relationship Id="rId8374" Type="http://schemas.openxmlformats.org/officeDocument/2006/relationships/hyperlink" Target="http://webapp.etsi.org/teldir/ListPersDetails.asp?PersId=65553" TargetMode="External"/><Relationship Id="rId8581" Type="http://schemas.openxmlformats.org/officeDocument/2006/relationships/hyperlink" Target="http://portal.3gpp.org/desktopmodules/Release/ReleaseDetails.aspx?releaseId=191" TargetMode="External"/><Relationship Id="rId9218" Type="http://schemas.openxmlformats.org/officeDocument/2006/relationships/hyperlink" Target="https://www.3gpp.org/ftp/TSG_RAN/WG4_Radio/TSGR4_97_e/Docs/R4-2016158.zip" TargetMode="External"/><Relationship Id="rId9425" Type="http://schemas.openxmlformats.org/officeDocument/2006/relationships/hyperlink" Target="http://portal.3gpp.org/desktopmodules/Specifications/SpecificationDetails.aspx?specificationId=3032" TargetMode="External"/><Relationship Id="rId9632" Type="http://schemas.openxmlformats.org/officeDocument/2006/relationships/hyperlink" Target="http://portal.3gpp.org/desktopmodules/WorkItem/WorkItemDetails.aspx?workitemId=820170" TargetMode="External"/><Relationship Id="rId10097" Type="http://schemas.openxmlformats.org/officeDocument/2006/relationships/hyperlink" Target="http://portal.3gpp.org/desktopmodules/WorkItem/WorkItemDetails.aspx?workitemId=750033" TargetMode="External"/><Relationship Id="rId53" Type="http://schemas.openxmlformats.org/officeDocument/2006/relationships/hyperlink" Target="https://www.3gpp.org/ftp/TSG_RAN/WG4_Radio/TSGR4_97_e/Docs/R4-2014014.zip" TargetMode="External"/><Relationship Id="rId1207" Type="http://schemas.openxmlformats.org/officeDocument/2006/relationships/hyperlink" Target="http://portal.3gpp.org/desktopmodules/Release/ReleaseDetails.aspx?releaseId=190" TargetMode="External"/><Relationship Id="rId1414" Type="http://schemas.openxmlformats.org/officeDocument/2006/relationships/hyperlink" Target="https://www.3gpp.org/ftp/TSG_RAN/WG4_Radio/TSGR4_97_e/Docs/R4-2014316.zip" TargetMode="External"/><Relationship Id="rId1621" Type="http://schemas.openxmlformats.org/officeDocument/2006/relationships/hyperlink" Target="https://www.3gpp.org/ftp/TSG_RAN/WG4_Radio/TSGR4_97_e/Docs/R4-2014362.zip" TargetMode="External"/><Relationship Id="rId4777" Type="http://schemas.openxmlformats.org/officeDocument/2006/relationships/hyperlink" Target="https://www.3gpp.org/ftp/TSG_RAN/WG4_Radio/TSGR4_97_e/Docs/R4-2015104.zip" TargetMode="External"/><Relationship Id="rId4984" Type="http://schemas.openxmlformats.org/officeDocument/2006/relationships/hyperlink" Target="http://webapp.etsi.org/teldir/ListPersDetails.asp?PersId=58614" TargetMode="External"/><Relationship Id="rId5828" Type="http://schemas.openxmlformats.org/officeDocument/2006/relationships/hyperlink" Target="http://webapp.etsi.org/teldir/ListPersDetails.asp?PersId=76209" TargetMode="External"/><Relationship Id="rId7183" Type="http://schemas.openxmlformats.org/officeDocument/2006/relationships/hyperlink" Target="http://webapp.etsi.org/teldir/ListPersDetails.asp?PersId=56874" TargetMode="External"/><Relationship Id="rId7390" Type="http://schemas.openxmlformats.org/officeDocument/2006/relationships/hyperlink" Target="http://portal.3gpp.org/desktopmodules/Specifications/SpecificationDetails.aspx?specificationId=3737" TargetMode="External"/><Relationship Id="rId8027" Type="http://schemas.openxmlformats.org/officeDocument/2006/relationships/hyperlink" Target="https://www.3gpp.org/ftp/TSG_RAN/WG4_Radio/TSGR4_97_e/Docs/R4-2015861.zip" TargetMode="External"/><Relationship Id="rId8234" Type="http://schemas.openxmlformats.org/officeDocument/2006/relationships/hyperlink" Target="http://portal.3gpp.org/desktopmodules/Specifications/SpecificationDetails.aspx?specificationId=3283" TargetMode="External"/><Relationship Id="rId8441" Type="http://schemas.openxmlformats.org/officeDocument/2006/relationships/hyperlink" Target="http://webapp.etsi.org/teldir/ListPersDetails.asp?PersId=65553" TargetMode="External"/><Relationship Id="rId10164" Type="http://schemas.openxmlformats.org/officeDocument/2006/relationships/hyperlink" Target="https://www.3gpp.org/ftp/TSG_RAN/WG4_Radio/TSGR4_97_e/Docs/R4-2016373.zip" TargetMode="External"/><Relationship Id="rId10371" Type="http://schemas.openxmlformats.org/officeDocument/2006/relationships/hyperlink" Target="https://www.3gpp.org/ftp/TSG_RAN/WG4_Radio/TSGR4_97_e/Docs/R4-2016418.zip" TargetMode="External"/><Relationship Id="rId11008" Type="http://schemas.openxmlformats.org/officeDocument/2006/relationships/hyperlink" Target="http://webapp.etsi.org/teldir/ListPersDetails.asp?PersId=84478" TargetMode="External"/><Relationship Id="rId3379" Type="http://schemas.openxmlformats.org/officeDocument/2006/relationships/hyperlink" Target="http://webapp.etsi.org/teldir/ListPersDetails.asp?PersId=61837" TargetMode="External"/><Relationship Id="rId3586" Type="http://schemas.openxmlformats.org/officeDocument/2006/relationships/hyperlink" Target="https://www.3gpp.org/ftp/TSG_RAN/WG4_Radio/TSGR4_97_e/Docs/R4-2014833.zip" TargetMode="External"/><Relationship Id="rId3793" Type="http://schemas.openxmlformats.org/officeDocument/2006/relationships/hyperlink" Target="http://portal.3gpp.org/desktopmodules/Release/ReleaseDetails.aspx?releaseId=191" TargetMode="External"/><Relationship Id="rId4637" Type="http://schemas.openxmlformats.org/officeDocument/2006/relationships/hyperlink" Target="https://www.3gpp.org/ftp/TSG_RAN/WG4_Radio/TSGR4_97_e/Docs/R4-2015074.zip" TargetMode="External"/><Relationship Id="rId7043" Type="http://schemas.openxmlformats.org/officeDocument/2006/relationships/hyperlink" Target="http://portal.3gpp.org/desktopmodules/WorkItem/WorkItemDetails.aspx?workitemId=830274" TargetMode="External"/><Relationship Id="rId7250" Type="http://schemas.openxmlformats.org/officeDocument/2006/relationships/hyperlink" Target="http://portal.3gpp.org/desktopmodules/Release/ReleaseDetails.aspx?releaseId=192" TargetMode="External"/><Relationship Id="rId8301" Type="http://schemas.openxmlformats.org/officeDocument/2006/relationships/hyperlink" Target="http://portal.3gpp.org/desktopmodules/Release/ReleaseDetails.aspx?releaseId=192" TargetMode="External"/><Relationship Id="rId10024" Type="http://schemas.openxmlformats.org/officeDocument/2006/relationships/hyperlink" Target="http://portal.3gpp.org/desktopmodules/WorkItem/WorkItemDetails.aspx?workitemId=800160" TargetMode="External"/><Relationship Id="rId2188" Type="http://schemas.openxmlformats.org/officeDocument/2006/relationships/hyperlink" Target="https://www.3gpp.org/ftp/TSG_RAN/WG4_Radio/TSGR4_97_e/Docs/R4-2014498.zip" TargetMode="External"/><Relationship Id="rId2395" Type="http://schemas.openxmlformats.org/officeDocument/2006/relationships/hyperlink" Target="http://webapp.etsi.org/teldir/ListPersDetails.asp?PersId=47232" TargetMode="External"/><Relationship Id="rId3239" Type="http://schemas.openxmlformats.org/officeDocument/2006/relationships/hyperlink" Target="http://portal.3gpp.org/desktopmodules/Release/ReleaseDetails.aspx?releaseId=191" TargetMode="External"/><Relationship Id="rId3446" Type="http://schemas.openxmlformats.org/officeDocument/2006/relationships/hyperlink" Target="http://portal.3gpp.org/desktopmodules/Release/ReleaseDetails.aspx?releaseId=192"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WorkItem/WorkItemDetails.aspx?workitemId=800285" TargetMode="External"/><Relationship Id="rId10231" Type="http://schemas.openxmlformats.org/officeDocument/2006/relationships/hyperlink" Target="http://webapp.etsi.org/teldir/ListPersDetails.asp?PersId=87411" TargetMode="External"/><Relationship Id="rId367" Type="http://schemas.openxmlformats.org/officeDocument/2006/relationships/hyperlink" Target="http://portal.3gpp.org/desktopmodules/Specifications/SpecificationDetails.aspx?specificationId=3788" TargetMode="External"/><Relationship Id="rId574" Type="http://schemas.openxmlformats.org/officeDocument/2006/relationships/hyperlink" Target="https://www.3gpp.org/ftp/TSG_RAN/WG4_Radio/TSGR4_97_e/Docs/R4-201412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s://www.3gpp.org/ftp/TSG_RAN/WG4_Radio/TSGR4_97_e/Docs/R4-2014848.zip" TargetMode="External"/><Relationship Id="rId3860" Type="http://schemas.openxmlformats.org/officeDocument/2006/relationships/hyperlink" Target="https://www.3gpp.org/ftp/TSG_RAN/WG4_Radio/TSGR4_97_e/Docs/R4-2014899.zip" TargetMode="External"/><Relationship Id="rId4704" Type="http://schemas.openxmlformats.org/officeDocument/2006/relationships/hyperlink" Target="http://webapp.etsi.org/teldir/ListPersDetails.asp?PersId=70298" TargetMode="External"/><Relationship Id="rId4911" Type="http://schemas.openxmlformats.org/officeDocument/2006/relationships/hyperlink" Target="http://portal.3gpp.org/desktopmodules/Release/ReleaseDetails.aspx?releaseId=192" TargetMode="External"/><Relationship Id="rId9075" Type="http://schemas.openxmlformats.org/officeDocument/2006/relationships/hyperlink" Target="https://www.3gpp.org/ftp/TSG_RAN/WG4_Radio/TSGR4_97_e/Docs/R4-2016121.zip" TargetMode="External"/><Relationship Id="rId9282" Type="http://schemas.openxmlformats.org/officeDocument/2006/relationships/hyperlink" Target="http://portal.3gpp.org/desktopmodules/Specifications/SpecificationDetails.aspx?specificationId=3665" TargetMode="External"/><Relationship Id="rId227" Type="http://schemas.openxmlformats.org/officeDocument/2006/relationships/hyperlink" Target="http://portal.3gpp.org/desktopmodules/Specifications/SpecificationDetails.aspx?specificationId=3366" TargetMode="External"/><Relationship Id="rId781" Type="http://schemas.openxmlformats.org/officeDocument/2006/relationships/hyperlink" Target="http://portal.3gpp.org/desktopmodules/Specifications/SpecificationDetails.aspx?specificationId=3283" TargetMode="External"/><Relationship Id="rId2462" Type="http://schemas.openxmlformats.org/officeDocument/2006/relationships/hyperlink" Target="http://portal.3gpp.org/desktopmodules/WorkItem/WorkItemDetails.aspx?workitemId=840292" TargetMode="External"/><Relationship Id="rId3306" Type="http://schemas.openxmlformats.org/officeDocument/2006/relationships/hyperlink" Target="http://portal.3gpp.org/desktopmodules/Release/ReleaseDetails.aspx?releaseId=191"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Specifications/SpecificationDetails.aspx?specificationId=3204" TargetMode="External"/><Relationship Id="rId6669" Type="http://schemas.openxmlformats.org/officeDocument/2006/relationships/hyperlink" Target="https://www.3gpp.org/ftp/TSG_RAN/WG4_Radio/TSGR4_97_e/Docs/R4-2015538.zip" TargetMode="External"/><Relationship Id="rId6876" Type="http://schemas.openxmlformats.org/officeDocument/2006/relationships/hyperlink" Target="http://portal.3gpp.org/desktopmodules/WorkItem/WorkItemDetails.aspx?workitemId=840295"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webapp.etsi.org/teldir/ListPersDetails.asp?PersId=69933" TargetMode="External"/><Relationship Id="rId10908" Type="http://schemas.openxmlformats.org/officeDocument/2006/relationships/hyperlink" Target="http://portal.3gpp.org/desktopmodules/Release/ReleaseDetails.aspx?releaseId=190" TargetMode="External"/><Relationship Id="rId434" Type="http://schemas.openxmlformats.org/officeDocument/2006/relationships/hyperlink" Target="https://www.3gpp.org/ftp/TSG_RAN/WG4_Radio/TSGR4_97_e/Docs/R4-2014094.zip" TargetMode="External"/><Relationship Id="rId641" Type="http://schemas.openxmlformats.org/officeDocument/2006/relationships/hyperlink" Target="http://portal.3gpp.org/desktopmodules/Release/ReleaseDetails.aspx?releaseId=192" TargetMode="External"/><Relationship Id="rId1064" Type="http://schemas.openxmlformats.org/officeDocument/2006/relationships/hyperlink" Target="http://webapp.etsi.org/teldir/ListPersDetails.asp?PersId=83979" TargetMode="External"/><Relationship Id="rId1271" Type="http://schemas.openxmlformats.org/officeDocument/2006/relationships/hyperlink" Target="http://portal.3gpp.org/desktopmodules/Specifications/SpecificationDetails.aspx?specificationId=3204" TargetMode="External"/><Relationship Id="rId2115" Type="http://schemas.openxmlformats.org/officeDocument/2006/relationships/hyperlink" Target="https://www.3gpp.org/ftp/TSG_RAN/WG4_Radio/TSGR4_97_e/Docs/R4-2014479.zip" TargetMode="External"/><Relationship Id="rId2322" Type="http://schemas.openxmlformats.org/officeDocument/2006/relationships/hyperlink" Target="http://webapp.etsi.org/teldir/ListPersDetails.asp?PersId=86225" TargetMode="External"/><Relationship Id="rId5478" Type="http://schemas.openxmlformats.org/officeDocument/2006/relationships/hyperlink" Target="http://webapp.etsi.org/teldir/ListPersDetails.asp?PersId=83936" TargetMode="External"/><Relationship Id="rId5685" Type="http://schemas.openxmlformats.org/officeDocument/2006/relationships/hyperlink" Target="https://www.3gpp.org/ftp/TSG_RAN/WG4_Radio/TSGR4_97_e/Docs/R4-2015313.zip" TargetMode="External"/><Relationship Id="rId5892" Type="http://schemas.openxmlformats.org/officeDocument/2006/relationships/hyperlink" Target="https://www.3gpp.org/ftp/TSG_RAN/WG4_Radio/TSGR4_97_e/Docs/R4-2015369.zip" TargetMode="External"/><Relationship Id="rId6529" Type="http://schemas.openxmlformats.org/officeDocument/2006/relationships/hyperlink" Target="http://portal.3gpp.org/desktopmodules/Release/ReleaseDetails.aspx?releaseId=191" TargetMode="External"/><Relationship Id="rId6736" Type="http://schemas.openxmlformats.org/officeDocument/2006/relationships/hyperlink" Target="https://www.3gpp.org/ftp/TSG_RAN/WG4_Radio/TSGR4_97_e/Docs/R4-2015554.zip" TargetMode="External"/><Relationship Id="rId6943" Type="http://schemas.openxmlformats.org/officeDocument/2006/relationships/hyperlink" Target="http://webapp.etsi.org/teldir/ListPersDetails.asp?PersId=56874" TargetMode="External"/><Relationship Id="rId9142" Type="http://schemas.openxmlformats.org/officeDocument/2006/relationships/hyperlink" Target="http://portal.3gpp.org/desktopmodules/WorkItem/WorkItemDetails.aspx?workitemId=820170" TargetMode="External"/><Relationship Id="rId11072" Type="http://schemas.openxmlformats.org/officeDocument/2006/relationships/hyperlink" Target="https://www.3gpp.org/ftp/TSG_RAN/WG4_Radio/TSGR4_97_e/Docs/R4-2016586.zip"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Specifications/SpecificationDetails.aspx?specificationId=3366" TargetMode="External"/><Relationship Id="rId4287" Type="http://schemas.openxmlformats.org/officeDocument/2006/relationships/hyperlink" Target="http://portal.3gpp.org/desktopmodules/Specifications/SpecificationDetails.aspx?specificationId=3788" TargetMode="External"/><Relationship Id="rId4494" Type="http://schemas.openxmlformats.org/officeDocument/2006/relationships/hyperlink" Target="http://portal.3gpp.org/desktopmodules/WorkItem/WorkItemDetails.aspx?workitemId=800188" TargetMode="External"/><Relationship Id="rId5338" Type="http://schemas.openxmlformats.org/officeDocument/2006/relationships/hyperlink" Target="https://www.3gpp.org/ftp/TSG_RAN/WG4_Radio/TSGR4_97_e/Docs/R4-2015231.zip" TargetMode="External"/><Relationship Id="rId5545" Type="http://schemas.openxmlformats.org/officeDocument/2006/relationships/hyperlink" Target="http://webapp.etsi.org/teldir/ListPersDetails.asp?PersId=76433" TargetMode="External"/><Relationship Id="rId5752" Type="http://schemas.openxmlformats.org/officeDocument/2006/relationships/hyperlink" Target="http://portal.3gpp.org/desktopmodules/WorkItem/WorkItemDetails.aspx?workitemId=830178" TargetMode="External"/><Relationship Id="rId6803" Type="http://schemas.openxmlformats.org/officeDocument/2006/relationships/hyperlink" Target="http://webapp.etsi.org/teldir/ListPersDetails.asp?PersId=45032" TargetMode="External"/><Relationship Id="rId9002" Type="http://schemas.openxmlformats.org/officeDocument/2006/relationships/hyperlink" Target="http://portal.3gpp.org/desktopmodules/WorkItem/WorkItemDetails.aspx?workitemId=880282" TargetMode="External"/><Relationship Id="rId9959" Type="http://schemas.openxmlformats.org/officeDocument/2006/relationships/hyperlink" Target="http://portal.3gpp.org/desktopmodules/Release/ReleaseDetails.aspx?releaseId=192" TargetMode="External"/><Relationship Id="rId3096" Type="http://schemas.openxmlformats.org/officeDocument/2006/relationships/hyperlink" Target="http://portal.3gpp.org/desktopmodules/Release/ReleaseDetails.aspx?releaseId=191" TargetMode="External"/><Relationship Id="rId4147" Type="http://schemas.openxmlformats.org/officeDocument/2006/relationships/hyperlink" Target="http://portal.3gpp.org/desktopmodules/WorkItem/WorkItemDetails.aspx?workitemId=890159" TargetMode="External"/><Relationship Id="rId4354" Type="http://schemas.openxmlformats.org/officeDocument/2006/relationships/hyperlink" Target="https://www.3gpp.org/ftp/TSG_RAN/WG4_Radio/TSGR4_97_e/Docs/R4-2015008.zip" TargetMode="External"/><Relationship Id="rId4561" Type="http://schemas.openxmlformats.org/officeDocument/2006/relationships/hyperlink" Target="http://portal.3gpp.org/desktopmodules/WorkItem/WorkItemDetails.aspx?workitemId=890154" TargetMode="External"/><Relationship Id="rId5405" Type="http://schemas.openxmlformats.org/officeDocument/2006/relationships/hyperlink" Target="http://portal.3gpp.org/desktopmodules/Release/ReleaseDetails.aspx?releaseId=192" TargetMode="External"/><Relationship Id="rId5612" Type="http://schemas.openxmlformats.org/officeDocument/2006/relationships/hyperlink" Target="https://www.3gpp.org/ftp/TSG_RAN/WG4_Radio/TSGR4_97_e/Docs/R4-2015297.zip" TargetMode="External"/><Relationship Id="rId8768" Type="http://schemas.openxmlformats.org/officeDocument/2006/relationships/hyperlink" Target="http://portal.3gpp.org/desktopmodules/Release/ReleaseDetails.aspx?releaseId=190" TargetMode="External"/><Relationship Id="rId1948" Type="http://schemas.openxmlformats.org/officeDocument/2006/relationships/hyperlink" Target="http://portal.3gpp.org/desktopmodules/WorkItem/WorkItemDetails.aspx?workitemId=840293" TargetMode="External"/><Relationship Id="rId3163" Type="http://schemas.openxmlformats.org/officeDocument/2006/relationships/hyperlink" Target="http://portal.3gpp.org/desktopmodules/Release/ReleaseDetails.aspx?releaseId=191" TargetMode="External"/><Relationship Id="rId3370" Type="http://schemas.openxmlformats.org/officeDocument/2006/relationships/hyperlink" Target="http://webapp.etsi.org/teldir/ListPersDetails.asp?PersId=40317" TargetMode="External"/><Relationship Id="rId4007" Type="http://schemas.openxmlformats.org/officeDocument/2006/relationships/hyperlink" Target="http://webapp.etsi.org/teldir/ListPersDetails.asp?PersId=74145" TargetMode="External"/><Relationship Id="rId4214" Type="http://schemas.openxmlformats.org/officeDocument/2006/relationships/hyperlink" Target="https://www.3gpp.org/ftp/TSG_RAN/WG4_Radio/TSGR4_97_e/Docs/R4-2014980.zip" TargetMode="External"/><Relationship Id="rId4421" Type="http://schemas.openxmlformats.org/officeDocument/2006/relationships/hyperlink" Target="https://www.3gpp.org/ftp/TSG_RAN/WG4_Radio/TSGR4_97_e/Docs/R4-2015022.zip" TargetMode="External"/><Relationship Id="rId7577" Type="http://schemas.openxmlformats.org/officeDocument/2006/relationships/hyperlink" Target="http://portal.3gpp.org/desktopmodules/WorkItem/WorkItemDetails.aspx?workitemId=830177" TargetMode="External"/><Relationship Id="rId8975" Type="http://schemas.openxmlformats.org/officeDocument/2006/relationships/hyperlink" Target="https://www.3gpp.org/ftp/TSG_RAN/WG4_Radio/TSGR4_97_e/Docs/R4-2016091.zip" TargetMode="External"/><Relationship Id="rId9819" Type="http://schemas.openxmlformats.org/officeDocument/2006/relationships/hyperlink" Target="http://portal.3gpp.org/desktopmodules/WorkItem/WorkItemDetails.aspx?workitemId=860037" TargetMode="External"/><Relationship Id="rId10698" Type="http://schemas.openxmlformats.org/officeDocument/2006/relationships/hyperlink" Target="http://portal.3gpp.org/desktopmodules/WorkItem/WorkItemDetails.aspx?workitemId=750167" TargetMode="External"/><Relationship Id="rId291" Type="http://schemas.openxmlformats.org/officeDocument/2006/relationships/hyperlink" Target="http://portal.3gpp.org/desktopmodules/WorkItem/WorkItemDetails.aspx?workitemId=881100" TargetMode="External"/><Relationship Id="rId1808" Type="http://schemas.openxmlformats.org/officeDocument/2006/relationships/hyperlink" Target="http://portal.3gpp.org/desktopmodules/Specifications/SpecificationDetails.aspx?specificationId=3284" TargetMode="External"/><Relationship Id="rId3023" Type="http://schemas.openxmlformats.org/officeDocument/2006/relationships/hyperlink" Target="http://portal.3gpp.org/desktopmodules/WorkItem/WorkItemDetails.aspx?workitemId=750167" TargetMode="External"/><Relationship Id="rId6179" Type="http://schemas.openxmlformats.org/officeDocument/2006/relationships/hyperlink" Target="http://portal.3gpp.org/desktopmodules/Release/ReleaseDetails.aspx?releaseId=192" TargetMode="External"/><Relationship Id="rId6386" Type="http://schemas.openxmlformats.org/officeDocument/2006/relationships/hyperlink" Target="http://portal.3gpp.org/desktopmodules/WorkItem/WorkItemDetails.aspx?workitemId=750267" TargetMode="External"/><Relationship Id="rId7784" Type="http://schemas.openxmlformats.org/officeDocument/2006/relationships/hyperlink" Target="http://portal.3gpp.org/desktopmodules/WorkItem/WorkItemDetails.aspx?workitemId=820167" TargetMode="External"/><Relationship Id="rId7991" Type="http://schemas.openxmlformats.org/officeDocument/2006/relationships/hyperlink" Target="http://portal.3gpp.org/desktopmodules/Release/ReleaseDetails.aspx?releaseId=191" TargetMode="External"/><Relationship Id="rId8628" Type="http://schemas.openxmlformats.org/officeDocument/2006/relationships/hyperlink" Target="http://portal.3gpp.org/desktopmodules/WorkItem/WorkItemDetails.aspx?workitemId=830187" TargetMode="External"/><Relationship Id="rId8835" Type="http://schemas.openxmlformats.org/officeDocument/2006/relationships/hyperlink" Target="http://portal.3gpp.org/desktopmodules/Release/ReleaseDetails.aspx?releaseId=190" TargetMode="External"/><Relationship Id="rId10558" Type="http://schemas.openxmlformats.org/officeDocument/2006/relationships/hyperlink" Target="http://portal.3gpp.org/desktopmodules/WorkItem/WorkItemDetails.aspx?workitemId=860054" TargetMode="External"/><Relationship Id="rId10765" Type="http://schemas.openxmlformats.org/officeDocument/2006/relationships/hyperlink" Target="http://portal.3gpp.org/desktopmodules/WorkItem/WorkItemDetails.aspx?workitemId=830087" TargetMode="External"/><Relationship Id="rId10972" Type="http://schemas.openxmlformats.org/officeDocument/2006/relationships/hyperlink" Target="http://portal.3gpp.org/desktopmodules/Release/ReleaseDetails.aspx?releaseId=191" TargetMode="External"/><Relationship Id="rId151" Type="http://schemas.openxmlformats.org/officeDocument/2006/relationships/hyperlink" Target="http://portal.3gpp.org/desktopmodules/WorkItem/WorkItemDetails.aspx?workitemId=880199" TargetMode="External"/><Relationship Id="rId3230" Type="http://schemas.openxmlformats.org/officeDocument/2006/relationships/hyperlink" Target="http://portal.3gpp.org/desktopmodules/Release/ReleaseDetails.aspx?releaseId=191" TargetMode="External"/><Relationship Id="rId5195" Type="http://schemas.openxmlformats.org/officeDocument/2006/relationships/hyperlink" Target="http://webapp.etsi.org/teldir/ListPersDetails.asp?PersId=89242" TargetMode="External"/><Relationship Id="rId6039" Type="http://schemas.openxmlformats.org/officeDocument/2006/relationships/hyperlink" Target="http://portal.3gpp.org/desktopmodules/Release/ReleaseDetails.aspx?releaseId=192" TargetMode="External"/><Relationship Id="rId6593" Type="http://schemas.openxmlformats.org/officeDocument/2006/relationships/hyperlink" Target="http://webapp.etsi.org/teldir/ListPersDetails.asp?PersId=47284" TargetMode="External"/><Relationship Id="rId7437" Type="http://schemas.openxmlformats.org/officeDocument/2006/relationships/hyperlink" Target="http://webapp.etsi.org/teldir/ListPersDetails.asp?PersId=59234" TargetMode="External"/><Relationship Id="rId7644" Type="http://schemas.openxmlformats.org/officeDocument/2006/relationships/hyperlink" Target="http://portal.3gpp.org/desktopmodules/WorkItem/WorkItemDetails.aspx?workitemId=840195" TargetMode="External"/><Relationship Id="rId7851" Type="http://schemas.openxmlformats.org/officeDocument/2006/relationships/hyperlink" Target="http://webapp.etsi.org/teldir/ListPersDetails.asp?PersId=46968" TargetMode="External"/><Relationship Id="rId8902" Type="http://schemas.openxmlformats.org/officeDocument/2006/relationships/hyperlink" Target="http://portal.3gpp.org/desktopmodules/Specifications/SpecificationDetails.aspx?specificationId=3368" TargetMode="External"/><Relationship Id="rId10418" Type="http://schemas.openxmlformats.org/officeDocument/2006/relationships/hyperlink" Target="http://portal.3gpp.org/desktopmodules/WorkItem/WorkItemDetails.aspx?workitemId=840195" TargetMode="External"/><Relationship Id="rId10625" Type="http://schemas.openxmlformats.org/officeDocument/2006/relationships/hyperlink" Target="https://www.3gpp.org/ftp/TSG_RAN/WG4_Radio/TSGR4_97_e/Docs/R4-2016483.zip" TargetMode="External"/><Relationship Id="rId10832" Type="http://schemas.openxmlformats.org/officeDocument/2006/relationships/hyperlink" Target="http://webapp.etsi.org/teldir/ListPersDetails.asp?PersId=73473" TargetMode="External"/><Relationship Id="rId2789" Type="http://schemas.openxmlformats.org/officeDocument/2006/relationships/hyperlink" Target="http://webapp.etsi.org/teldir/ListPersDetails.asp?PersId=79163" TargetMode="External"/><Relationship Id="rId2996" Type="http://schemas.openxmlformats.org/officeDocument/2006/relationships/hyperlink" Target="http://webapp.etsi.org/teldir/ListPersDetails.asp?PersId=80243" TargetMode="External"/><Relationship Id="rId6246" Type="http://schemas.openxmlformats.org/officeDocument/2006/relationships/hyperlink" Target="https://www.3gpp.org/ftp/TSG_RAN/WG4_Radio/TSGR4_97_e/Docs/R4-2015446.zip" TargetMode="External"/><Relationship Id="rId6453" Type="http://schemas.openxmlformats.org/officeDocument/2006/relationships/hyperlink" Target="http://portal.3gpp.org/desktopmodules/Release/ReleaseDetails.aspx?releaseId=191" TargetMode="External"/><Relationship Id="rId6660" Type="http://schemas.openxmlformats.org/officeDocument/2006/relationships/hyperlink" Target="http://webapp.etsi.org/teldir/ListPersDetails.asp?PersId=57639" TargetMode="External"/><Relationship Id="rId7504" Type="http://schemas.openxmlformats.org/officeDocument/2006/relationships/hyperlink" Target="http://portal.3gpp.org/desktopmodules/Specifications/SpecificationDetails.aspx?specificationId=3204" TargetMode="External"/><Relationship Id="rId7711" Type="http://schemas.openxmlformats.org/officeDocument/2006/relationships/hyperlink" Target="http://portal.3gpp.org/desktopmodules/WorkItem/WorkItemDetails.aspx?workitemId=840293" TargetMode="External"/><Relationship Id="rId968" Type="http://schemas.openxmlformats.org/officeDocument/2006/relationships/hyperlink" Target="http://portal.3gpp.org/desktopmodules/WorkItem/WorkItemDetails.aspx?workitemId=880283" TargetMode="External"/><Relationship Id="rId1598" Type="http://schemas.openxmlformats.org/officeDocument/2006/relationships/hyperlink" Target="http://portal.3gpp.org/desktopmodules/WorkItem/WorkItemDetails.aspx?workitemId=820268" TargetMode="External"/><Relationship Id="rId2649" Type="http://schemas.openxmlformats.org/officeDocument/2006/relationships/hyperlink" Target="http://webapp.etsi.org/teldir/ListPersDetails.asp?PersId=80243"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portal.3gpp.org/desktopmodules/Release/ReleaseDetails.aspx?releaseId=191" TargetMode="External"/><Relationship Id="rId5055" Type="http://schemas.openxmlformats.org/officeDocument/2006/relationships/hyperlink" Target="http://portal.3gpp.org/desktopmodules/WorkItem/WorkItemDetails.aspx?workitemId=750267" TargetMode="External"/><Relationship Id="rId5262" Type="http://schemas.openxmlformats.org/officeDocument/2006/relationships/hyperlink" Target="http://portal.3gpp.org/desktopmodules/Specifications/SpecificationDetails.aspx?specificationId=3285" TargetMode="External"/><Relationship Id="rId6106" Type="http://schemas.openxmlformats.org/officeDocument/2006/relationships/hyperlink" Target="http://portal.3gpp.org/desktopmodules/WorkItem/WorkItemDetails.aspx?workitemId=881101" TargetMode="External"/><Relationship Id="rId6313" Type="http://schemas.openxmlformats.org/officeDocument/2006/relationships/hyperlink" Target="http://portal.3gpp.org/desktopmodules/WorkItem/WorkItemDetails.aspx?workitemId=750267" TargetMode="External"/><Relationship Id="rId6520" Type="http://schemas.openxmlformats.org/officeDocument/2006/relationships/hyperlink" Target="http://webapp.etsi.org/teldir/ListPersDetails.asp?PersId=47284" TargetMode="External"/><Relationship Id="rId9469" Type="http://schemas.openxmlformats.org/officeDocument/2006/relationships/hyperlink" Target="http://webapp.etsi.org/teldir/ListPersDetails.asp?PersId=88368" TargetMode="External"/><Relationship Id="rId9676" Type="http://schemas.openxmlformats.org/officeDocument/2006/relationships/hyperlink" Target="http://portal.3gpp.org/desktopmodules/Specifications/SpecificationDetails.aspx?specificationId=3746" TargetMode="External"/><Relationship Id="rId9883" Type="http://schemas.openxmlformats.org/officeDocument/2006/relationships/hyperlink" Target="http://webapp.etsi.org/teldir/ListPersDetails.asp?PersId=56972" TargetMode="External"/><Relationship Id="rId97" Type="http://schemas.openxmlformats.org/officeDocument/2006/relationships/hyperlink" Target="http://portal.3gpp.org/desktopmodules/WorkItem/WorkItemDetails.aspx?workitemId=750267" TargetMode="External"/><Relationship Id="rId828" Type="http://schemas.openxmlformats.org/officeDocument/2006/relationships/hyperlink" Target="https://www.3gpp.org/ftp/TSG_RAN/WG4_Radio/TSGR4_97_e/Docs/R4-2014180.zip" TargetMode="External"/><Relationship Id="rId1458" Type="http://schemas.openxmlformats.org/officeDocument/2006/relationships/hyperlink" Target="https://www.3gpp.org/ftp/TSG_RAN/WG4_Radio/TSGR4_97_e/Docs/R4-2014328.zip" TargetMode="External"/><Relationship Id="rId1665" Type="http://schemas.openxmlformats.org/officeDocument/2006/relationships/hyperlink" Target="http://portal.3gpp.org/desktopmodules/WorkItem/WorkItemDetails.aspx?workitemId=830275"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s://www.3gpp.org/ftp/TSG_RAN/WG4_Radio/TSGR4_97_e/Docs/R4-2014575.zip" TargetMode="External"/><Relationship Id="rId2716" Type="http://schemas.openxmlformats.org/officeDocument/2006/relationships/hyperlink" Target="http://portal.3gpp.org/desktopmodules/Specifications/SpecificationDetails.aspx?specificationId=3205" TargetMode="External"/><Relationship Id="rId4071" Type="http://schemas.openxmlformats.org/officeDocument/2006/relationships/hyperlink" Target="http://portal.3gpp.org/desktopmodules/WorkItem/WorkItemDetails.aspx?workitemId=700260" TargetMode="External"/><Relationship Id="rId5122" Type="http://schemas.openxmlformats.org/officeDocument/2006/relationships/hyperlink" Target="http://portal.3gpp.org/desktopmodules/WorkItem/WorkItemDetails.aspx?workitemId=820268" TargetMode="External"/><Relationship Id="rId8278" Type="http://schemas.openxmlformats.org/officeDocument/2006/relationships/hyperlink" Target="http://portal.3gpp.org/desktopmodules/WorkItem/WorkItemDetails.aspx?workitemId=880099" TargetMode="External"/><Relationship Id="rId8485" Type="http://schemas.openxmlformats.org/officeDocument/2006/relationships/hyperlink" Target="https://www.3gpp.org/ftp/TSG_RAN/WG4_Radio/TSGR4_97_e/Docs/R4-2015977.zip" TargetMode="External"/><Relationship Id="rId8692" Type="http://schemas.openxmlformats.org/officeDocument/2006/relationships/hyperlink" Target="http://portal.3gpp.org/desktopmodules/Specifications/SpecificationDetails.aspx?specificationId=2420" TargetMode="External"/><Relationship Id="rId9329" Type="http://schemas.openxmlformats.org/officeDocument/2006/relationships/hyperlink" Target="http://portal.3gpp.org/desktopmodules/Release/ReleaseDetails.aspx?releaseId=190" TargetMode="External"/><Relationship Id="rId9536" Type="http://schemas.openxmlformats.org/officeDocument/2006/relationships/hyperlink" Target="http://webapp.etsi.org/teldir/ListPersDetails.asp?PersId=75122" TargetMode="External"/><Relationship Id="rId9743" Type="http://schemas.openxmlformats.org/officeDocument/2006/relationships/hyperlink" Target="http://webapp.etsi.org/teldir/ListPersDetails.asp?PersId=78832" TargetMode="External"/><Relationship Id="rId1318" Type="http://schemas.openxmlformats.org/officeDocument/2006/relationships/hyperlink" Target="http://portal.3gpp.org/desktopmodules/Release/ReleaseDetails.aspx?releaseId=192" TargetMode="External"/><Relationship Id="rId1525" Type="http://schemas.openxmlformats.org/officeDocument/2006/relationships/hyperlink" Target="https://www.3gpp.org/ftp/TSG_RAN/WG4_Radio/TSGR4_97_e/Docs/R4-2014341.zip" TargetMode="External"/><Relationship Id="rId2923" Type="http://schemas.openxmlformats.org/officeDocument/2006/relationships/hyperlink" Target="http://webapp.etsi.org/teldir/ListPersDetails.asp?PersId=47026" TargetMode="External"/><Relationship Id="rId7087" Type="http://schemas.openxmlformats.org/officeDocument/2006/relationships/hyperlink" Target="https://www.3gpp.org/ftp/TSG_RAN/WG4_Radio/TSGR4_97_e/Docs/R4-2015641.zip" TargetMode="External"/><Relationship Id="rId7294" Type="http://schemas.openxmlformats.org/officeDocument/2006/relationships/hyperlink" Target="http://webapp.etsi.org/teldir/ListPersDetails.asp?PersId=47239" TargetMode="External"/><Relationship Id="rId8138" Type="http://schemas.openxmlformats.org/officeDocument/2006/relationships/hyperlink" Target="http://webapp.etsi.org/teldir/ListPersDetails.asp?PersId=82207" TargetMode="External"/><Relationship Id="rId8345" Type="http://schemas.openxmlformats.org/officeDocument/2006/relationships/hyperlink" Target="http://webapp.etsi.org/teldir/ListPersDetails.asp?PersId=56972" TargetMode="External"/><Relationship Id="rId8552" Type="http://schemas.openxmlformats.org/officeDocument/2006/relationships/hyperlink" Target="https://www.3gpp.org/ftp/TSG_RAN/WG4_Radio/TSGR4_97_e/Docs/R4-2015993.zip" TargetMode="External"/><Relationship Id="rId9950" Type="http://schemas.openxmlformats.org/officeDocument/2006/relationships/hyperlink" Target="http://portal.3gpp.org/desktopmodules/Specifications/SpecificationDetails.aspx?specificationId=3788" TargetMode="External"/><Relationship Id="rId10068" Type="http://schemas.openxmlformats.org/officeDocument/2006/relationships/hyperlink" Target="http://portal.3gpp.org/desktopmodules/Release/ReleaseDetails.aspx?releaseId=191" TargetMode="External"/><Relationship Id="rId1732" Type="http://schemas.openxmlformats.org/officeDocument/2006/relationships/hyperlink" Target="http://portal.3gpp.org/desktopmodules/WorkItem/WorkItemDetails.aspx?workitemId=820170"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portal.3gpp.org/desktopmodules/WorkItem/WorkItemDetails.aspx?workitemId=750267" TargetMode="External"/><Relationship Id="rId7154" Type="http://schemas.openxmlformats.org/officeDocument/2006/relationships/hyperlink" Target="http://webapp.etsi.org/teldir/ListPersDetails.asp?PersId=56874" TargetMode="External"/><Relationship Id="rId7361" Type="http://schemas.openxmlformats.org/officeDocument/2006/relationships/hyperlink" Target="https://www.3gpp.org/ftp/TSG_RAN/WG4_Radio/TSGR4_97_e/Docs/R4-2015709.zip" TargetMode="External"/><Relationship Id="rId8205" Type="http://schemas.openxmlformats.org/officeDocument/2006/relationships/hyperlink" Target="http://portal.3gpp.org/desktopmodules/Specifications/SpecificationDetails.aspx?specificationId=3202" TargetMode="External"/><Relationship Id="rId9603" Type="http://schemas.openxmlformats.org/officeDocument/2006/relationships/hyperlink" Target="https://www.3gpp.org/ftp/TSG_RAN/WG4_Radio/TSGR4_97_e/Docs/R4-2016251.zip" TargetMode="External"/><Relationship Id="rId9810" Type="http://schemas.openxmlformats.org/officeDocument/2006/relationships/hyperlink" Target="http://portal.3gpp.org/desktopmodules/WorkItem/WorkItemDetails.aspx?workitemId=880193" TargetMode="External"/><Relationship Id="rId10275" Type="http://schemas.openxmlformats.org/officeDocument/2006/relationships/hyperlink" Target="https://www.3gpp.org/ftp/TSG_RAN/WG4_Radio/TSGR4_97_e/Docs/R4-2016397.zip" TargetMode="External"/><Relationship Id="rId10482" Type="http://schemas.openxmlformats.org/officeDocument/2006/relationships/hyperlink" Target="http://portal.3gpp.org/desktopmodules/Specifications/SpecificationDetails.aspx?specificationId=3283" TargetMode="External"/><Relationship Id="rId24" Type="http://schemas.openxmlformats.org/officeDocument/2006/relationships/hyperlink" Target="http://webapp.etsi.org/teldir/ListPersDetails.asp?PersId=83463" TargetMode="External"/><Relationship Id="rId2299" Type="http://schemas.openxmlformats.org/officeDocument/2006/relationships/hyperlink" Target="http://webapp.etsi.org/teldir/ListPersDetails.asp?PersId=69954" TargetMode="External"/><Relationship Id="rId3697" Type="http://schemas.openxmlformats.org/officeDocument/2006/relationships/hyperlink" Target="http://portal.3gpp.org/desktopmodules/WorkItem/WorkItemDetails.aspx?workitemId=881102" TargetMode="External"/><Relationship Id="rId4748" Type="http://schemas.openxmlformats.org/officeDocument/2006/relationships/hyperlink" Target="http://webapp.etsi.org/teldir/ListPersDetails.asp?PersId=83425" TargetMode="External"/><Relationship Id="rId4955" Type="http://schemas.openxmlformats.org/officeDocument/2006/relationships/hyperlink" Target="http://webapp.etsi.org/teldir/ListPersDetails.asp?PersId=86035"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portal.3gpp.org/desktopmodules/Specifications/SpecificationDetails.aspx?specificationId=3737" TargetMode="External"/><Relationship Id="rId10135" Type="http://schemas.openxmlformats.org/officeDocument/2006/relationships/hyperlink" Target="http://webapp.etsi.org/teldir/ListPersDetails.asp?PersId=10425" TargetMode="External"/><Relationship Id="rId10342" Type="http://schemas.openxmlformats.org/officeDocument/2006/relationships/hyperlink" Target="http://portal.3gpp.org/desktopmodules/WorkItem/WorkItemDetails.aspx?workitemId=820167" TargetMode="External"/><Relationship Id="rId3557" Type="http://schemas.openxmlformats.org/officeDocument/2006/relationships/hyperlink" Target="http://portal.3gpp.org/desktopmodules/Specifications/SpecificationDetails.aspx?specificationId=3204" TargetMode="External"/><Relationship Id="rId3764" Type="http://schemas.openxmlformats.org/officeDocument/2006/relationships/hyperlink" Target="https://www.3gpp.org/ftp/TSG_RAN/WG4_Radio/TSGR4_97_e/Docs/R4-2014876.zip" TargetMode="External"/><Relationship Id="rId3971" Type="http://schemas.openxmlformats.org/officeDocument/2006/relationships/hyperlink" Target="http://webapp.etsi.org/teldir/ListPersDetails.asp?PersId=76818" TargetMode="External"/><Relationship Id="rId4608" Type="http://schemas.openxmlformats.org/officeDocument/2006/relationships/hyperlink" Target="https://www.3gpp.org/ftp/TSG_RAN/WG4_Radio/TSGR4_97_e/Docs/R4-2015068.zip" TargetMode="External"/><Relationship Id="rId4815" Type="http://schemas.openxmlformats.org/officeDocument/2006/relationships/hyperlink" Target="http://webapp.etsi.org/teldir/ListPersDetails.asp?PersId=72675" TargetMode="External"/><Relationship Id="rId6170" Type="http://schemas.openxmlformats.org/officeDocument/2006/relationships/hyperlink" Target="http://portal.3gpp.org/desktopmodules/Specifications/SpecificationDetails.aspx?specificationId=3792" TargetMode="External"/><Relationship Id="rId7221" Type="http://schemas.openxmlformats.org/officeDocument/2006/relationships/hyperlink" Target="http://portal.3gpp.org/desktopmodules/WorkItem/WorkItemDetails.aspx?workitemId=750267" TargetMode="External"/><Relationship Id="rId10202" Type="http://schemas.openxmlformats.org/officeDocument/2006/relationships/hyperlink" Target="https://www.3gpp.org/ftp/TSG_RAN/WG4_Radio/TSGR4_97_e/Docs/R4-2016381.zip" TargetMode="External"/><Relationship Id="rId478" Type="http://schemas.openxmlformats.org/officeDocument/2006/relationships/hyperlink" Target="http://portal.3gpp.org/desktopmodules/WorkItem/WorkItemDetails.aspx?workitemId=881102" TargetMode="External"/><Relationship Id="rId685" Type="http://schemas.openxmlformats.org/officeDocument/2006/relationships/hyperlink" Target="http://webapp.etsi.org/teldir/ListPersDetails.asp?PersId=40317" TargetMode="External"/><Relationship Id="rId892" Type="http://schemas.openxmlformats.org/officeDocument/2006/relationships/hyperlink" Target="http://portal.3gpp.org/desktopmodules/Release/ReleaseDetails.aspx?releaseId=192" TargetMode="External"/><Relationship Id="rId2159" Type="http://schemas.openxmlformats.org/officeDocument/2006/relationships/hyperlink" Target="http://portal.3gpp.org/desktopmodules/WorkItem/WorkItemDetails.aspx?workitemId=770050" TargetMode="External"/><Relationship Id="rId2366" Type="http://schemas.openxmlformats.org/officeDocument/2006/relationships/hyperlink" Target="http://portal.3gpp.org/desktopmodules/WorkItem/WorkItemDetails.aspx?workitemId=830275" TargetMode="External"/><Relationship Id="rId2573" Type="http://schemas.openxmlformats.org/officeDocument/2006/relationships/hyperlink" Target="http://webapp.etsi.org/teldir/ListPersDetails.asp?PersId=47232" TargetMode="External"/><Relationship Id="rId2780" Type="http://schemas.openxmlformats.org/officeDocument/2006/relationships/hyperlink" Target="https://www.3gpp.org/ftp/TSG_RAN/WG4_Radio/TSGR4_97_e/Docs/R4-2014637.zip" TargetMode="External"/><Relationship Id="rId3417" Type="http://schemas.openxmlformats.org/officeDocument/2006/relationships/hyperlink" Target="http://portal.3gpp.org/desktopmodules/Release/ReleaseDetails.aspx?releaseId=191" TargetMode="External"/><Relationship Id="rId3624" Type="http://schemas.openxmlformats.org/officeDocument/2006/relationships/hyperlink" Target="http://portal.3gpp.org/desktopmodules/WorkItem/WorkItemDetails.aspx?workitemId=881102" TargetMode="External"/><Relationship Id="rId3831" Type="http://schemas.openxmlformats.org/officeDocument/2006/relationships/hyperlink" Target="http://portal.3gpp.org/desktopmodules/Release/ReleaseDetails.aspx?releaseId=192" TargetMode="External"/><Relationship Id="rId6030" Type="http://schemas.openxmlformats.org/officeDocument/2006/relationships/hyperlink" Target="http://portal.3gpp.org/desktopmodules/Specifications/SpecificationDetails.aspx?specificationId=3781" TargetMode="External"/><Relationship Id="rId6987" Type="http://schemas.openxmlformats.org/officeDocument/2006/relationships/hyperlink" Target="https://www.3gpp.org/ftp/TSG_RAN/WG4_Radio/TSGR4_97_e/Docs/R4-2015615.zip" TargetMode="External"/><Relationship Id="rId9186" Type="http://schemas.openxmlformats.org/officeDocument/2006/relationships/hyperlink" Target="http://portal.3gpp.org/desktopmodules/WorkItem/WorkItemDetails.aspx?workitemId=830275" TargetMode="External"/><Relationship Id="rId9393" Type="http://schemas.openxmlformats.org/officeDocument/2006/relationships/hyperlink" Target="http://webapp.etsi.org/teldir/ListPersDetails.asp?PersId=68260" TargetMode="External"/><Relationship Id="rId338" Type="http://schemas.openxmlformats.org/officeDocument/2006/relationships/hyperlink" Target="http://portal.3gpp.org/desktopmodules/WorkItem/WorkItemDetails.aspx?workitemId=881102" TargetMode="External"/><Relationship Id="rId545" Type="http://schemas.openxmlformats.org/officeDocument/2006/relationships/hyperlink" Target="http://webapp.etsi.org/teldir/ListPersDetails.asp?PersId=40317" TargetMode="External"/><Relationship Id="rId752" Type="http://schemas.openxmlformats.org/officeDocument/2006/relationships/hyperlink" Target="http://webapp.etsi.org/teldir/ListPersDetails.asp?PersId=83737" TargetMode="External"/><Relationship Id="rId1175" Type="http://schemas.openxmlformats.org/officeDocument/2006/relationships/hyperlink" Target="http://portal.3gpp.org/desktopmodules/Specifications/SpecificationDetails.aspx?specificationId=3284" TargetMode="External"/><Relationship Id="rId1382" Type="http://schemas.openxmlformats.org/officeDocument/2006/relationships/hyperlink" Target="http://webapp.etsi.org/teldir/ListPersDetails.asp?PersId=41094" TargetMode="External"/><Relationship Id="rId2019" Type="http://schemas.openxmlformats.org/officeDocument/2006/relationships/hyperlink" Target="https://www.3gpp.org/ftp/TSG_RAN/WG4_Radio/TSGR4_97_e/Docs/R4-2014452.zip" TargetMode="External"/><Relationship Id="rId2226" Type="http://schemas.openxmlformats.org/officeDocument/2006/relationships/hyperlink" Target="http://portal.3gpp.org/desktopmodules/Release/ReleaseDetails.aspx?releaseId=191"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webapp.etsi.org/teldir/ListPersDetails.asp?PersId=63134" TargetMode="External"/><Relationship Id="rId5589" Type="http://schemas.openxmlformats.org/officeDocument/2006/relationships/hyperlink" Target="https://www.3gpp.org/ftp/TSG_RAN/WG4_Radio/TSGR4_97_e/Docs/R4-2015290.zip" TargetMode="External"/><Relationship Id="rId5796" Type="http://schemas.openxmlformats.org/officeDocument/2006/relationships/hyperlink" Target="http://webapp.etsi.org/teldir/ListPersDetails.asp?PersId=76209" TargetMode="External"/><Relationship Id="rId6847" Type="http://schemas.openxmlformats.org/officeDocument/2006/relationships/hyperlink" Target="http://portal.3gpp.org/desktopmodules/Release/ReleaseDetails.aspx?releaseId=191" TargetMode="External"/><Relationship Id="rId9046" Type="http://schemas.openxmlformats.org/officeDocument/2006/relationships/hyperlink" Target="http://portal.3gpp.org/desktopmodules/Release/ReleaseDetails.aspx?releaseId=191" TargetMode="External"/><Relationship Id="rId9253" Type="http://schemas.openxmlformats.org/officeDocument/2006/relationships/hyperlink" Target="http://webapp.etsi.org/teldir/ListPersDetails.asp?PersId=31117" TargetMode="External"/><Relationship Id="rId9460" Type="http://schemas.openxmlformats.org/officeDocument/2006/relationships/hyperlink" Target="http://webapp.etsi.org/teldir/ListPersDetails.asp?PersId=82474" TargetMode="External"/><Relationship Id="rId405" Type="http://schemas.openxmlformats.org/officeDocument/2006/relationships/hyperlink" Target="http://webapp.etsi.org/teldir/ListPersDetails.asp?PersId=40317" TargetMode="External"/><Relationship Id="rId612" Type="http://schemas.openxmlformats.org/officeDocument/2006/relationships/hyperlink" Target="http://portal.3gpp.org/desktopmodules/Specifications/SpecificationDetails.aspx?specificationId=3785" TargetMode="External"/><Relationship Id="rId1035" Type="http://schemas.openxmlformats.org/officeDocument/2006/relationships/hyperlink" Target="http://portal.3gpp.org/desktopmodules/Specifications/SpecificationDetails.aspx?specificationId=3204" TargetMode="External"/><Relationship Id="rId1242" Type="http://schemas.openxmlformats.org/officeDocument/2006/relationships/hyperlink" Target="http://portal.3gpp.org/desktopmodules/Specifications/SpecificationDetails.aspx?specificationId=3204" TargetMode="External"/><Relationship Id="rId2500" Type="http://schemas.openxmlformats.org/officeDocument/2006/relationships/hyperlink" Target="http://portal.3gpp.org/desktopmodules/WorkItem/WorkItemDetails.aspx?workitemId=830277" TargetMode="External"/><Relationship Id="rId4398" Type="http://schemas.openxmlformats.org/officeDocument/2006/relationships/hyperlink" Target="http://portal.3gpp.org/desktopmodules/WorkItem/WorkItemDetails.aspx?workitemId=750167" TargetMode="External"/><Relationship Id="rId5449" Type="http://schemas.openxmlformats.org/officeDocument/2006/relationships/hyperlink" Target="http://portal.3gpp.org/desktopmodules/WorkItem/WorkItemDetails.aspx?workitemId=830178" TargetMode="External"/><Relationship Id="rId5656" Type="http://schemas.openxmlformats.org/officeDocument/2006/relationships/hyperlink" Target="http://webapp.etsi.org/teldir/ListPersDetails.asp?PersId=58067" TargetMode="External"/><Relationship Id="rId8062" Type="http://schemas.openxmlformats.org/officeDocument/2006/relationships/hyperlink" Target="http://portal.3gpp.org/desktopmodules/WorkItem/WorkItemDetails.aspx?workitemId=820270" TargetMode="External"/><Relationship Id="rId9113" Type="http://schemas.openxmlformats.org/officeDocument/2006/relationships/hyperlink" Target="http://portal.3gpp.org/desktopmodules/Specifications/SpecificationDetails.aspx?specificationId=2411" TargetMode="External"/><Relationship Id="rId9320" Type="http://schemas.openxmlformats.org/officeDocument/2006/relationships/hyperlink" Target="http://portal.3gpp.org/desktopmodules/WorkItem/WorkItemDetails.aspx?workitemId=880189" TargetMode="External"/><Relationship Id="rId11043" Type="http://schemas.openxmlformats.org/officeDocument/2006/relationships/hyperlink" Target="http://webapp.etsi.org/teldir/ListPersDetails.asp?PersId=84478" TargetMode="External"/><Relationship Id="rId1102" Type="http://schemas.openxmlformats.org/officeDocument/2006/relationships/hyperlink" Target="http://webapp.etsi.org/teldir/ListPersDetails.asp?PersId=83979" TargetMode="External"/><Relationship Id="rId4258" Type="http://schemas.openxmlformats.org/officeDocument/2006/relationships/hyperlink" Target="http://portal.3gpp.org/desktopmodules/WorkItem/WorkItemDetails.aspx?workitemId=881102" TargetMode="External"/><Relationship Id="rId4465" Type="http://schemas.openxmlformats.org/officeDocument/2006/relationships/hyperlink" Target="http://portal.3gpp.org/desktopmodules/Release/ReleaseDetails.aspx?releaseId=190" TargetMode="External"/><Relationship Id="rId5309" Type="http://schemas.openxmlformats.org/officeDocument/2006/relationships/hyperlink" Target="http://webapp.etsi.org/teldir/ListPersDetails.asp?PersId=84086" TargetMode="External"/><Relationship Id="rId5863" Type="http://schemas.openxmlformats.org/officeDocument/2006/relationships/hyperlink" Target="https://www.3gpp.org/ftp/TSG_RAN/WG4_Radio/TSGR4_97_e/Docs/R4-2015363.zip" TargetMode="External"/><Relationship Id="rId6707" Type="http://schemas.openxmlformats.org/officeDocument/2006/relationships/hyperlink" Target="http://portal.3gpp.org/desktopmodules/Specifications/SpecificationDetails.aspx?specificationId=3798" TargetMode="External"/><Relationship Id="rId6914" Type="http://schemas.openxmlformats.org/officeDocument/2006/relationships/hyperlink" Target="https://www.3gpp.org/ftp/TSG_RAN/WG4_Radio/TSGR4_97_e/Docs/R4-2015595.zip" TargetMode="External"/><Relationship Id="rId3067" Type="http://schemas.openxmlformats.org/officeDocument/2006/relationships/hyperlink" Target="http://portal.3gpp.org/desktopmodules/WorkItem/WorkItemDetails.aspx?workitemId=881104" TargetMode="External"/><Relationship Id="rId3274" Type="http://schemas.openxmlformats.org/officeDocument/2006/relationships/hyperlink" Target="http://portal.3gpp.org/desktopmodules/WorkItem/WorkItemDetails.aspx?workitemId=750167" TargetMode="External"/><Relationship Id="rId4118" Type="http://schemas.openxmlformats.org/officeDocument/2006/relationships/hyperlink" Target="https://www.3gpp.org/ftp/TSG_RAN/WG4_Radio/TSGR4_97_e/Docs/R4-2014957.zip" TargetMode="External"/><Relationship Id="rId4672" Type="http://schemas.openxmlformats.org/officeDocument/2006/relationships/hyperlink" Target="https://www.3gpp.org/ftp/TSG_RAN/WG4_Radio/TSGR4_97_e/Docs/R4-2015081.zip"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webapp.etsi.org/teldir/ListPersDetails.asp?PersId=72805" TargetMode="External"/><Relationship Id="rId5930" Type="http://schemas.openxmlformats.org/officeDocument/2006/relationships/hyperlink" Target="http://portal.3gpp.org/desktopmodules/Specifications/SpecificationDetails.aspx?specificationId=3434" TargetMode="External"/><Relationship Id="rId8879" Type="http://schemas.openxmlformats.org/officeDocument/2006/relationships/hyperlink" Target="http://portal.3gpp.org/desktopmodules/Specifications/SpecificationDetails.aspx?specificationId=3204" TargetMode="External"/><Relationship Id="rId11110" Type="http://schemas.openxmlformats.org/officeDocument/2006/relationships/hyperlink" Target="http://portal.3gpp.org/desktopmodules/Release/ReleaseDetails.aspx?releaseId=191" TargetMode="External"/><Relationship Id="rId195" Type="http://schemas.openxmlformats.org/officeDocument/2006/relationships/hyperlink" Target="http://portal.3gpp.org/desktopmodules/Specifications/SpecificationDetails.aspx?specificationId=3787" TargetMode="External"/><Relationship Id="rId1919" Type="http://schemas.openxmlformats.org/officeDocument/2006/relationships/hyperlink" Target="http://portal.3gpp.org/desktopmodules/WorkItem/WorkItemDetails.aspx?workitemId=840193" TargetMode="External"/><Relationship Id="rId3481" Type="http://schemas.openxmlformats.org/officeDocument/2006/relationships/hyperlink" Target="https://www.3gpp.org/ftp/TSG_RAN/WG4_Radio/TSGR4_97_e/Docs/R4-2014809.zip" TargetMode="External"/><Relationship Id="rId4325" Type="http://schemas.openxmlformats.org/officeDocument/2006/relationships/hyperlink" Target="http://webapp.etsi.org/teldir/ListPersDetails.asp?PersId=88621"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portal.3gpp.org/desktopmodules/WorkItem/WorkItemDetails.aspx?workitemId=800283" TargetMode="External"/><Relationship Id="rId7895" Type="http://schemas.openxmlformats.org/officeDocument/2006/relationships/hyperlink" Target="http://webapp.etsi.org/teldir/ListPersDetails.asp?PersId=46968" TargetMode="External"/><Relationship Id="rId8739" Type="http://schemas.openxmlformats.org/officeDocument/2006/relationships/hyperlink" Target="https://www.3gpp.org/ftp/TSG_RAN/WG4_Radio/TSGR4_97_e/Docs/R4-2016034.zip" TargetMode="External"/><Relationship Id="rId8946" Type="http://schemas.openxmlformats.org/officeDocument/2006/relationships/hyperlink" Target="http://portal.3gpp.org/desktopmodules/Specifications/SpecificationDetails.aspx?specificationId=3665" TargetMode="External"/><Relationship Id="rId10669" Type="http://schemas.openxmlformats.org/officeDocument/2006/relationships/hyperlink" Target="https://www.3gpp.org/ftp/TSG_RAN/WG4_Radio/TSGR4_97_e/Docs/R4-2016494.zip" TargetMode="External"/><Relationship Id="rId10876" Type="http://schemas.openxmlformats.org/officeDocument/2006/relationships/hyperlink" Target="http://webapp.etsi.org/teldir/ListPersDetails.asp?PersId=73473" TargetMode="External"/><Relationship Id="rId2083" Type="http://schemas.openxmlformats.org/officeDocument/2006/relationships/hyperlink" Target="http://portal.3gpp.org/desktopmodules/Specifications/SpecificationDetails.aspx?specificationId=2421"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portal.3gpp.org/desktopmodules/Release/ReleaseDetails.aspx?releaseId=192" TargetMode="External"/><Relationship Id="rId3341" Type="http://schemas.openxmlformats.org/officeDocument/2006/relationships/hyperlink" Target="http://webapp.etsi.org/teldir/ListPersDetails.asp?PersId=79330" TargetMode="External"/><Relationship Id="rId6497" Type="http://schemas.openxmlformats.org/officeDocument/2006/relationships/hyperlink" Target="http://portal.3gpp.org/desktopmodules/Specifications/SpecificationDetails.aspx?specificationId=2420"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s://www.3gpp.org/ftp/TSG_RAN/WG4_Radio/TSGR4_97_e/Docs/R4-2015797.zip" TargetMode="External"/><Relationship Id="rId7962" Type="http://schemas.openxmlformats.org/officeDocument/2006/relationships/hyperlink" Target="http://portal.3gpp.org/desktopmodules/WorkItem/WorkItemDetails.aspx?workitemId=750267" TargetMode="External"/><Relationship Id="rId8806" Type="http://schemas.openxmlformats.org/officeDocument/2006/relationships/hyperlink" Target="http://portal.3gpp.org/desktopmodules/Release/ReleaseDetails.aspx?releaseId=191" TargetMode="External"/><Relationship Id="rId10529" Type="http://schemas.openxmlformats.org/officeDocument/2006/relationships/hyperlink" Target="http://webapp.etsi.org/teldir/ListPersDetails.asp?PersId=87068" TargetMode="External"/><Relationship Id="rId262" Type="http://schemas.openxmlformats.org/officeDocument/2006/relationships/hyperlink" Target="https://www.3gpp.org/ftp/TSG_RAN/WG4_Radio/TSGR4_97_e/Docs/R4-2014059.zip" TargetMode="External"/><Relationship Id="rId2150" Type="http://schemas.openxmlformats.org/officeDocument/2006/relationships/hyperlink" Target="http://portal.3gpp.org/desktopmodules/Release/ReleaseDetails.aspx?releaseId=191" TargetMode="External"/><Relationship Id="rId3201" Type="http://schemas.openxmlformats.org/officeDocument/2006/relationships/hyperlink" Target="http://webapp.etsi.org/teldir/ListPersDetails.asp?PersId=40317" TargetMode="External"/><Relationship Id="rId5099" Type="http://schemas.openxmlformats.org/officeDocument/2006/relationships/hyperlink" Target="http://portal.3gpp.org/desktopmodules/Release/ReleaseDetails.aspx?releaseId=191" TargetMode="External"/><Relationship Id="rId6357" Type="http://schemas.openxmlformats.org/officeDocument/2006/relationships/hyperlink" Target="http://portal.3gpp.org/desktopmodules/WorkItem/WorkItemDetails.aspx?workitemId=830278"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portal.3gpp.org/desktopmodules/Release/ReleaseDetails.aspx?releaseId=192" TargetMode="External"/><Relationship Id="rId7615" Type="http://schemas.openxmlformats.org/officeDocument/2006/relationships/hyperlink" Target="http://webapp.etsi.org/teldir/ListPersDetails.asp?PersId=47284" TargetMode="External"/><Relationship Id="rId7822" Type="http://schemas.openxmlformats.org/officeDocument/2006/relationships/hyperlink" Target="http://portal.3gpp.org/desktopmodules/Release/ReleaseDetails.aspx?releaseId=191" TargetMode="External"/><Relationship Id="rId10736" Type="http://schemas.openxmlformats.org/officeDocument/2006/relationships/hyperlink" Target="http://webapp.etsi.org/teldir/ListPersDetails.asp?PersId=88732" TargetMode="External"/><Relationship Id="rId10943"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s://www.3gpp.org/ftp/TSG_RAN/WG4_Radio/TSGR4_97_e/Docs/R4-2014030.zip" TargetMode="External"/><Relationship Id="rId2010" Type="http://schemas.openxmlformats.org/officeDocument/2006/relationships/hyperlink" Target="http://webapp.etsi.org/teldir/ListPersDetails.asp?PersId=34261" TargetMode="External"/><Relationship Id="rId5166" Type="http://schemas.openxmlformats.org/officeDocument/2006/relationships/hyperlink" Target="http://portal.3gpp.org/desktopmodules/Specifications/SpecificationDetails.aspx?specificationId=3283" TargetMode="External"/><Relationship Id="rId5373" Type="http://schemas.openxmlformats.org/officeDocument/2006/relationships/hyperlink" Target="https://www.3gpp.org/ftp/TSG_RAN/WG4_Radio/TSGR4_97_e/Docs/R4-2015238.zip" TargetMode="External"/><Relationship Id="rId5580" Type="http://schemas.openxmlformats.org/officeDocument/2006/relationships/hyperlink" Target="http://portal.3gpp.org/desktopmodules/Release/ReleaseDetails.aspx?releaseId=192" TargetMode="External"/><Relationship Id="rId6217" Type="http://schemas.openxmlformats.org/officeDocument/2006/relationships/hyperlink" Target="https://www.3gpp.org/ftp/TSG_RAN/WG4_Radio/TSGR4_97_e/Docs/R4-2015439.zip" TargetMode="External"/><Relationship Id="rId6424" Type="http://schemas.openxmlformats.org/officeDocument/2006/relationships/hyperlink" Target="http://webapp.etsi.org/teldir/ListPersDetails.asp?PersId=47284" TargetMode="External"/><Relationship Id="rId6631" Type="http://schemas.openxmlformats.org/officeDocument/2006/relationships/hyperlink" Target="http://webapp.etsi.org/teldir/ListPersDetails.asp?PersId=47284" TargetMode="External"/><Relationship Id="rId9787" Type="http://schemas.openxmlformats.org/officeDocument/2006/relationships/hyperlink" Target="http://portal.3gpp.org/desktopmodules/Specifications/SpecificationDetails.aspx?specificationId=3737" TargetMode="External"/><Relationship Id="rId10803" Type="http://schemas.openxmlformats.org/officeDocument/2006/relationships/hyperlink" Target="http://portal.3gpp.org/desktopmodules/WorkItem/WorkItemDetails.aspx?workitemId=750167" TargetMode="External"/><Relationship Id="rId1569" Type="http://schemas.openxmlformats.org/officeDocument/2006/relationships/hyperlink" Target="http://portal.3gpp.org/desktopmodules/WorkItem/WorkItemDetails.aspx?workitemId=880086" TargetMode="External"/><Relationship Id="rId2967" Type="http://schemas.openxmlformats.org/officeDocument/2006/relationships/hyperlink" Target="http://portal.3gpp.org/desktopmodules/Specifications/SpecificationDetails.aspx?specificationId=3788" TargetMode="External"/><Relationship Id="rId4182" Type="http://schemas.openxmlformats.org/officeDocument/2006/relationships/hyperlink" Target="http://webapp.etsi.org/teldir/ListPersDetails.asp?PersId=78989"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Release/ReleaseDetails.aspx?releaseId=191" TargetMode="External"/><Relationship Id="rId5440" Type="http://schemas.openxmlformats.org/officeDocument/2006/relationships/hyperlink" Target="http://portal.3gpp.org/desktopmodules/Release/ReleaseDetails.aspx?releaseId=191" TargetMode="External"/><Relationship Id="rId8389" Type="http://schemas.openxmlformats.org/officeDocument/2006/relationships/hyperlink" Target="http://portal.3gpp.org/desktopmodules/Specifications/SpecificationDetails.aspx?specificationId=3032" TargetMode="External"/><Relationship Id="rId8596" Type="http://schemas.openxmlformats.org/officeDocument/2006/relationships/hyperlink" Target="https://www.3gpp.org/ftp/TSG_RAN/WG4_Radio/TSGR4_97_e/Docs/R4-2016003.zip" TargetMode="External"/><Relationship Id="rId9994" Type="http://schemas.openxmlformats.org/officeDocument/2006/relationships/hyperlink" Target="http://portal.3gpp.org/desktopmodules/Specifications/SpecificationDetails.aspx?specificationId=3794" TargetMode="External"/><Relationship Id="rId939" Type="http://schemas.openxmlformats.org/officeDocument/2006/relationships/hyperlink" Target="https://www.3gpp.org/ftp/TSG_RAN/WG4_Radio/TSGR4_97_e/Docs/R4-2014204.zip" TargetMode="External"/><Relationship Id="rId1776" Type="http://schemas.openxmlformats.org/officeDocument/2006/relationships/hyperlink" Target="https://www.3gpp.org/ftp/TSG_RAN/WG4_Radio/TSGR4_97_e/Docs/R4-2014397.zip" TargetMode="External"/><Relationship Id="rId1983" Type="http://schemas.openxmlformats.org/officeDocument/2006/relationships/hyperlink" Target="http://portal.3gpp.org/desktopmodules/WorkItem/WorkItemDetails.aspx?workitemId=840293" TargetMode="External"/><Relationship Id="rId2827" Type="http://schemas.openxmlformats.org/officeDocument/2006/relationships/hyperlink" Target="http://portal.3gpp.org/desktopmodules/WorkItem/WorkItemDetails.aspx?workitemId=881102" TargetMode="External"/><Relationship Id="rId4042" Type="http://schemas.openxmlformats.org/officeDocument/2006/relationships/hyperlink" Target="http://portal.3gpp.org/desktopmodules/WorkItem/WorkItemDetails.aspx?workitemId=820268" TargetMode="External"/><Relationship Id="rId7198" Type="http://schemas.openxmlformats.org/officeDocument/2006/relationships/hyperlink" Target="http://portal.3gpp.org/desktopmodules/Specifications/SpecificationDetails.aspx?specificationId=2411" TargetMode="External"/><Relationship Id="rId8249" Type="http://schemas.openxmlformats.org/officeDocument/2006/relationships/hyperlink" Target="http://portal.3gpp.org/desktopmodules/Release/ReleaseDetails.aspx?releaseId=192" TargetMode="External"/><Relationship Id="rId9647" Type="http://schemas.openxmlformats.org/officeDocument/2006/relationships/hyperlink" Target="http://portal.3gpp.org/desktopmodules/WorkItem/WorkItemDetails.aspx?workitemId=820170" TargetMode="External"/><Relationship Id="rId9854"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Release/ReleaseDetails.aspx?releaseId=190"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webapp.etsi.org/teldir/ListPersDetails.asp?PersId=73234" TargetMode="External"/><Relationship Id="rId1843" Type="http://schemas.openxmlformats.org/officeDocument/2006/relationships/hyperlink" Target="https://www.3gpp.org/ftp/TSG_RAN/WG4_Radio/TSGR4_97_e/Docs/R4-2014413.zip" TargetMode="External"/><Relationship Id="rId4999" Type="http://schemas.openxmlformats.org/officeDocument/2006/relationships/hyperlink" Target="http://portal.3gpp.org/desktopmodules/Release/ReleaseDetails.aspx?releaseId=190" TargetMode="External"/><Relationship Id="rId5300" Type="http://schemas.openxmlformats.org/officeDocument/2006/relationships/hyperlink" Target="http://portal.3gpp.org/desktopmodules/Release/ReleaseDetails.aspx?releaseId=192" TargetMode="External"/><Relationship Id="rId7058" Type="http://schemas.openxmlformats.org/officeDocument/2006/relationships/hyperlink" Target="http://portal.3gpp.org/desktopmodules/Release/ReleaseDetails.aspx?releaseId=191" TargetMode="External"/><Relationship Id="rId8456" Type="http://schemas.openxmlformats.org/officeDocument/2006/relationships/hyperlink" Target="http://portal.3gpp.org/desktopmodules/WorkItem/WorkItemDetails.aspx?workitemId=750167" TargetMode="External"/><Relationship Id="rId8663" Type="http://schemas.openxmlformats.org/officeDocument/2006/relationships/hyperlink" Target="http://webapp.etsi.org/teldir/ListPersDetails.asp?PersId=62375" TargetMode="External"/><Relationship Id="rId8870" Type="http://schemas.openxmlformats.org/officeDocument/2006/relationships/hyperlink" Target="http://portal.3gpp.org/desktopmodules/Release/ReleaseDetails.aspx?releaseId=191" TargetMode="External"/><Relationship Id="rId9507" Type="http://schemas.openxmlformats.org/officeDocument/2006/relationships/hyperlink" Target="http://webapp.etsi.org/teldir/ListPersDetails.asp?PersId=88368" TargetMode="External"/><Relationship Id="rId9714" Type="http://schemas.openxmlformats.org/officeDocument/2006/relationships/hyperlink" Target="http://portal.3gpp.org/desktopmodules/WorkItem/WorkItemDetails.aspx?workitemId=880279" TargetMode="External"/><Relationship Id="rId9921" Type="http://schemas.openxmlformats.org/officeDocument/2006/relationships/hyperlink" Target="http://portal.3gpp.org/desktopmodules/WorkItem/WorkItemDetails.aspx?workitemId=881002" TargetMode="External"/><Relationship Id="rId10179" Type="http://schemas.openxmlformats.org/officeDocument/2006/relationships/hyperlink" Target="http://webapp.etsi.org/teldir/ListPersDetails.asp?PersId=83979" TargetMode="External"/><Relationship Id="rId10386" Type="http://schemas.openxmlformats.org/officeDocument/2006/relationships/hyperlink" Target="http://webapp.etsi.org/teldir/ListPersDetails.asp?PersId=42857" TargetMode="External"/><Relationship Id="rId10593" Type="http://schemas.openxmlformats.org/officeDocument/2006/relationships/hyperlink" Target="https://www.3gpp.org/ftp/TSG_RAN/WG4_Radio/TSGR4_97_e/Docs/R4-2016475.zip" TargetMode="External"/><Relationship Id="rId1703" Type="http://schemas.openxmlformats.org/officeDocument/2006/relationships/hyperlink" Target="http://webapp.etsi.org/teldir/ListPersDetails.asp?PersId=66748" TargetMode="External"/><Relationship Id="rId1910" Type="http://schemas.openxmlformats.org/officeDocument/2006/relationships/hyperlink" Target="http://portal.3gpp.org/desktopmodules/WorkItem/WorkItemDetails.aspx?workitemId=840292" TargetMode="External"/><Relationship Id="rId4859" Type="http://schemas.openxmlformats.org/officeDocument/2006/relationships/hyperlink" Target="https://www.3gpp.org/ftp/TSG_RAN/WG4_Radio/TSGR4_97_e/Docs/R4-2015123.zip" TargetMode="External"/><Relationship Id="rId7265" Type="http://schemas.openxmlformats.org/officeDocument/2006/relationships/hyperlink" Target="http://portal.3gpp.org/desktopmodules/Release/ReleaseDetails.aspx?releaseId=192"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WorkItem/WorkItemDetails.aspx?workitemId=800188" TargetMode="External"/><Relationship Id="rId8316" Type="http://schemas.openxmlformats.org/officeDocument/2006/relationships/hyperlink" Target="http://portal.3gpp.org/desktopmodules/Release/ReleaseDetails.aspx?releaseId=192" TargetMode="External"/><Relationship Id="rId8523" Type="http://schemas.openxmlformats.org/officeDocument/2006/relationships/hyperlink" Target="http://portal.3gpp.org/desktopmodules/Specifications/SpecificationDetails.aspx?specificationId=3204" TargetMode="External"/><Relationship Id="rId8730" Type="http://schemas.openxmlformats.org/officeDocument/2006/relationships/hyperlink" Target="http://portal.3gpp.org/desktopmodules/WorkItem/WorkItemDetails.aspx?workitemId=750167" TargetMode="External"/><Relationship Id="rId10039" Type="http://schemas.openxmlformats.org/officeDocument/2006/relationships/hyperlink" Target="http://portal.3gpp.org/desktopmodules/WorkItem/WorkItemDetails.aspx?workitemId=800166" TargetMode="External"/><Relationship Id="rId10246" Type="http://schemas.openxmlformats.org/officeDocument/2006/relationships/hyperlink" Target="http://portal.3gpp.org/desktopmodules/Release/ReleaseDetails.aspx?releaseId=191" TargetMode="External"/><Relationship Id="rId10453" Type="http://schemas.openxmlformats.org/officeDocument/2006/relationships/hyperlink" Target="https://www.3gpp.org/ftp/TSG_RAN/WG4_Radio/TSGR4_97_e/Docs/R4-2016439.zip" TargetMode="External"/><Relationship Id="rId10660" Type="http://schemas.openxmlformats.org/officeDocument/2006/relationships/hyperlink" Target="https://www.3gpp.org/ftp/TSG_RAN/WG4_Radio/TSGR4_97_e/Docs/R4-2016492.zip" TargetMode="External"/><Relationship Id="rId3668" Type="http://schemas.openxmlformats.org/officeDocument/2006/relationships/hyperlink" Target="https://www.3gpp.org/ftp/TSG_RAN/WG4_Radio/TSGR4_97_e/Docs/R4-2014852.zip" TargetMode="External"/><Relationship Id="rId3875" Type="http://schemas.openxmlformats.org/officeDocument/2006/relationships/hyperlink" Target="https://www.3gpp.org/ftp/TSG_RAN/WG4_Radio/TSGR4_97_e/Docs/R4-2014902.zip" TargetMode="External"/><Relationship Id="rId4719" Type="http://schemas.openxmlformats.org/officeDocument/2006/relationships/hyperlink" Target="http://portal.3gpp.org/desktopmodules/Specifications/SpecificationDetails.aspx?specificationId=3202" TargetMode="External"/><Relationship Id="rId4926" Type="http://schemas.openxmlformats.org/officeDocument/2006/relationships/hyperlink" Target="http://portal.3gpp.org/desktopmodules/Release/ReleaseDetails.aspx?releaseId=192" TargetMode="External"/><Relationship Id="rId6074" Type="http://schemas.openxmlformats.org/officeDocument/2006/relationships/hyperlink" Target="http://portal.3gpp.org/desktopmodules/Release/ReleaseDetails.aspx?releaseId=192" TargetMode="External"/><Relationship Id="rId6281" Type="http://schemas.openxmlformats.org/officeDocument/2006/relationships/hyperlink" Target="http://portal.3gpp.org/desktopmodules/Specifications/SpecificationDetails.aspx?specificationId=3204" TargetMode="External"/><Relationship Id="rId7125" Type="http://schemas.openxmlformats.org/officeDocument/2006/relationships/hyperlink" Target="http://portal.3gpp.org/desktopmodules/WorkItem/WorkItemDetails.aspx?workitemId=800285" TargetMode="External"/><Relationship Id="rId7332" Type="http://schemas.openxmlformats.org/officeDocument/2006/relationships/hyperlink" Target="http://portal.3gpp.org/desktopmodules/Release/ReleaseDetails.aspx?releaseId=192" TargetMode="External"/><Relationship Id="rId10106" Type="http://schemas.openxmlformats.org/officeDocument/2006/relationships/hyperlink" Target="http://portal.3gpp.org/desktopmodules/WorkItem/WorkItemDetails.aspx?workitemId=750033" TargetMode="External"/><Relationship Id="rId10313" Type="http://schemas.openxmlformats.org/officeDocument/2006/relationships/hyperlink" Target="http://portal.3gpp.org/desktopmodules/Release/ReleaseDetails.aspx?releaseId=191" TargetMode="External"/><Relationship Id="rId589" Type="http://schemas.openxmlformats.org/officeDocument/2006/relationships/hyperlink" Target="https://www.3gpp.org/ftp/TSG_RAN/WG4_Radio/TSGR4_97_e/Docs/R4-2014125.zip" TargetMode="External"/><Relationship Id="rId796" Type="http://schemas.openxmlformats.org/officeDocument/2006/relationships/hyperlink" Target="http://webapp.etsi.org/teldir/ListPersDetails.asp?PersId=73739"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webapp.etsi.org/teldir/ListPersDetails.asp?PersId=80243" TargetMode="External"/><Relationship Id="rId3528" Type="http://schemas.openxmlformats.org/officeDocument/2006/relationships/hyperlink" Target="http://portal.3gpp.org/desktopmodules/Release/ReleaseDetails.aspx?releaseId=192" TargetMode="External"/><Relationship Id="rId3735" Type="http://schemas.openxmlformats.org/officeDocument/2006/relationships/hyperlink" Target="https://www.3gpp.org/ftp/TSG_RAN/WG4_Radio/TSGR4_97_e/Docs/R4-2014869.zip" TargetMode="External"/><Relationship Id="rId5090" Type="http://schemas.openxmlformats.org/officeDocument/2006/relationships/hyperlink" Target="http://portal.3gpp.org/desktopmodules/Release/ReleaseDetails.aspx?releaseId=191" TargetMode="External"/><Relationship Id="rId6141" Type="http://schemas.openxmlformats.org/officeDocument/2006/relationships/hyperlink" Target="http://portal.3gpp.org/desktopmodules/WorkItem/WorkItemDetails.aspx?workitemId=881102" TargetMode="External"/><Relationship Id="rId9297" Type="http://schemas.openxmlformats.org/officeDocument/2006/relationships/hyperlink" Target="http://webapp.etsi.org/teldir/ListPersDetails.asp?PersId=31117" TargetMode="External"/><Relationship Id="rId10520" Type="http://schemas.openxmlformats.org/officeDocument/2006/relationships/hyperlink" Target="http://portal.3gpp.org/desktopmodules/WorkItem/WorkItemDetails.aspx?workitemId=890040" TargetMode="External"/><Relationship Id="rId449" Type="http://schemas.openxmlformats.org/officeDocument/2006/relationships/hyperlink" Target="https://www.3gpp.org/ftp/TSG_RAN/WG4_Radio/TSGR4_97_e/Docs/R4-2014097.zip"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webapp.etsi.org/teldir/ListPersDetails.asp?PersId=71784" TargetMode="External"/><Relationship Id="rId1079" Type="http://schemas.openxmlformats.org/officeDocument/2006/relationships/hyperlink" Target="http://portal.3gpp.org/desktopmodules/WorkItem/WorkItemDetails.aspx?workitemId=840193"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2595" TargetMode="External"/><Relationship Id="rId2337" Type="http://schemas.openxmlformats.org/officeDocument/2006/relationships/hyperlink" Target="https://www.3gpp.org/ftp/TSG_RAN/WG4_Radio/TSGR4_97_e/Docs/R4-2014533.zip" TargetMode="External"/><Relationship Id="rId2544" Type="http://schemas.openxmlformats.org/officeDocument/2006/relationships/hyperlink" Target="https://www.3gpp.org/ftp/TSG_RAN/WG4_Radio/TSGR4_97_e/Docs/R4-2014583.zip" TargetMode="External"/><Relationship Id="rId2891" Type="http://schemas.openxmlformats.org/officeDocument/2006/relationships/hyperlink" Target="https://www.3gpp.org/ftp/TSG_RAN/WG4_Radio/TSGR4_97_e/Docs/R4-2014663.zip" TargetMode="External"/><Relationship Id="rId3942" Type="http://schemas.openxmlformats.org/officeDocument/2006/relationships/hyperlink" Target="http://portal.3gpp.org/desktopmodules/Release/ReleaseDetails.aspx?releaseId=191" TargetMode="External"/><Relationship Id="rId6001" Type="http://schemas.openxmlformats.org/officeDocument/2006/relationships/hyperlink" Target="http://portal.3gpp.org/desktopmodules/WorkItem/WorkItemDetails.aspx?workitemId=880189" TargetMode="External"/><Relationship Id="rId9157" Type="http://schemas.openxmlformats.org/officeDocument/2006/relationships/hyperlink" Target="http://portal.3gpp.org/desktopmodules/Release/ReleaseDetails.aspx?releaseId=191" TargetMode="External"/><Relationship Id="rId9364" Type="http://schemas.openxmlformats.org/officeDocument/2006/relationships/hyperlink" Target="http://portal.3gpp.org/desktopmodules/Release/ReleaseDetails.aspx?releaseId=191" TargetMode="External"/><Relationship Id="rId9571" Type="http://schemas.openxmlformats.org/officeDocument/2006/relationships/hyperlink" Target="http://webapp.etsi.org/teldir/ListPersDetails.asp?PersId=78832" TargetMode="External"/><Relationship Id="rId11087" Type="http://schemas.openxmlformats.org/officeDocument/2006/relationships/hyperlink" Target="http://webapp.etsi.org/teldir/ListPersDetails.asp?PersId=73473" TargetMode="External"/><Relationship Id="rId309" Type="http://schemas.openxmlformats.org/officeDocument/2006/relationships/hyperlink" Target="https://www.3gpp.org/ftp/TSG_RAN/WG4_Radio/TSGR4_97_e/Docs/R4-2014069.zip" TargetMode="External"/><Relationship Id="rId516" Type="http://schemas.openxmlformats.org/officeDocument/2006/relationships/hyperlink" Target="http://portal.3gpp.org/desktopmodules/Release/ReleaseDetails.aspx?releaseId=192" TargetMode="External"/><Relationship Id="rId1146" Type="http://schemas.openxmlformats.org/officeDocument/2006/relationships/hyperlink" Target="http://webapp.etsi.org/teldir/ListPersDetails.asp?PersId=83979" TargetMode="External"/><Relationship Id="rId2751" Type="http://schemas.openxmlformats.org/officeDocument/2006/relationships/hyperlink" Target="https://www.3gpp.org/ftp/TSG_RAN/WG4_Radio/TSGR4_97_e/Docs/R4-2014629.zip" TargetMode="External"/><Relationship Id="rId3802" Type="http://schemas.openxmlformats.org/officeDocument/2006/relationships/hyperlink" Target="http://portal.3gpp.org/desktopmodules/Specifications/SpecificationDetails.aspx?specificationId=3284" TargetMode="External"/><Relationship Id="rId6958" Type="http://schemas.openxmlformats.org/officeDocument/2006/relationships/hyperlink" Target="https://www.3gpp.org/ftp/TSG_RAN/WG4_Radio/TSGR4_97_e/Docs/R4-2015607.zip" TargetMode="External"/><Relationship Id="rId8173" Type="http://schemas.openxmlformats.org/officeDocument/2006/relationships/hyperlink" Target="http://portal.3gpp.org/desktopmodules/WorkItem/WorkItemDetails.aspx?workitemId=880082" TargetMode="External"/><Relationship Id="rId8380" Type="http://schemas.openxmlformats.org/officeDocument/2006/relationships/hyperlink" Target="http://webapp.etsi.org/teldir/ListPersDetails.asp?PersId=65553" TargetMode="External"/><Relationship Id="rId9017" Type="http://schemas.openxmlformats.org/officeDocument/2006/relationships/hyperlink" Target="http://portal.3gpp.org/desktopmodules/WorkItem/WorkItemDetails.aspx?workitemId=800285" TargetMode="External"/><Relationship Id="rId9224" Type="http://schemas.openxmlformats.org/officeDocument/2006/relationships/hyperlink" Target="http://portal.3gpp.org/desktopmodules/WorkItem/WorkItemDetails.aspx?workitemId=830277" TargetMode="External"/><Relationship Id="rId723" Type="http://schemas.openxmlformats.org/officeDocument/2006/relationships/hyperlink" Target="https://www.3gpp.org/ftp/TSG_RAN/WG4_Radio/TSGR4_97_e/Docs/R4-2014154.zip" TargetMode="External"/><Relationship Id="rId930" Type="http://schemas.openxmlformats.org/officeDocument/2006/relationships/hyperlink" Target="http://webapp.etsi.org/teldir/ListPersDetails.asp?PersId=83737" TargetMode="External"/><Relationship Id="rId1006" Type="http://schemas.openxmlformats.org/officeDocument/2006/relationships/hyperlink" Target="https://www.3gpp.org/ftp/TSG_RAN/WG4_Radio/TSGR4_97_e/Docs/R4-2014220.zip" TargetMode="External"/><Relationship Id="rId1353" Type="http://schemas.openxmlformats.org/officeDocument/2006/relationships/hyperlink" Target="http://portal.3gpp.org/desktopmodules/WorkItem/WorkItemDetails.aspx?workitemId=880191" TargetMode="External"/><Relationship Id="rId1560" Type="http://schemas.openxmlformats.org/officeDocument/2006/relationships/hyperlink" Target="https://www.3gpp.org/ftp/TSG_RAN/WG4_Radio/TSGR4_97_e/Docs/R4-2014348.zip" TargetMode="External"/><Relationship Id="rId2404" Type="http://schemas.openxmlformats.org/officeDocument/2006/relationships/hyperlink" Target="http://portal.3gpp.org/desktopmodules/Release/ReleaseDetails.aspx?releaseId=191"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webapp.etsi.org/teldir/ListPersDetails.asp?PersId=76209" TargetMode="External"/><Relationship Id="rId5974" Type="http://schemas.openxmlformats.org/officeDocument/2006/relationships/hyperlink" Target="http://webapp.etsi.org/teldir/ListPersDetails.asp?PersId=80420" TargetMode="External"/><Relationship Id="rId6818" Type="http://schemas.openxmlformats.org/officeDocument/2006/relationships/hyperlink" Target="http://portal.3gpp.org/desktopmodules/Specifications/SpecificationDetails.aspx?specificationId=3204" TargetMode="External"/><Relationship Id="rId8033" Type="http://schemas.openxmlformats.org/officeDocument/2006/relationships/hyperlink" Target="http://portal.3gpp.org/desktopmodules/Release/ReleaseDetails.aspx?releaseId=191" TargetMode="External"/><Relationship Id="rId9431" Type="http://schemas.openxmlformats.org/officeDocument/2006/relationships/hyperlink" Target="http://portal.3gpp.org/desktopmodules/WorkItem/WorkItemDetails.aspx?workitemId=830297" TargetMode="External"/><Relationship Id="rId1213" Type="http://schemas.openxmlformats.org/officeDocument/2006/relationships/hyperlink" Target="http://portal.3gpp.org/desktopmodules/Specifications/SpecificationDetails.aspx?specificationId=3204" TargetMode="External"/><Relationship Id="rId1420" Type="http://schemas.openxmlformats.org/officeDocument/2006/relationships/hyperlink" Target="http://webapp.etsi.org/teldir/ListPersDetails.asp?PersId=46654" TargetMode="External"/><Relationship Id="rId4369" Type="http://schemas.openxmlformats.org/officeDocument/2006/relationships/hyperlink" Target="https://www.3gpp.org/ftp/TSG_RAN/WG4_Radio/TSGR4_97_e/Docs/R4-2015011.zip" TargetMode="External"/><Relationship Id="rId4576" Type="http://schemas.openxmlformats.org/officeDocument/2006/relationships/hyperlink" Target="http://portal.3gpp.org/desktopmodules/Release/ReleaseDetails.aspx?releaseId=191" TargetMode="External"/><Relationship Id="rId4783" Type="http://schemas.openxmlformats.org/officeDocument/2006/relationships/hyperlink" Target="http://webapp.etsi.org/teldir/ListPersDetails.asp?PersId=72675" TargetMode="External"/><Relationship Id="rId4990" Type="http://schemas.openxmlformats.org/officeDocument/2006/relationships/hyperlink" Target="http://portal.3gpp.org/desktopmodules/Release/ReleaseDetails.aspx?releaseId=190" TargetMode="External"/><Relationship Id="rId5627" Type="http://schemas.openxmlformats.org/officeDocument/2006/relationships/hyperlink" Target="https://www.3gpp.org/ftp/TSG_RAN/WG4_Radio/TSGR4_97_e/Docs/R4-2015300.zip" TargetMode="External"/><Relationship Id="rId5834" Type="http://schemas.openxmlformats.org/officeDocument/2006/relationships/hyperlink" Target="http://webapp.etsi.org/teldir/ListPersDetails.asp?PersId=57639" TargetMode="External"/><Relationship Id="rId8240" Type="http://schemas.openxmlformats.org/officeDocument/2006/relationships/hyperlink" Target="http://webapp.etsi.org/teldir/ListPersDetails.asp?PersId=56972" TargetMode="External"/><Relationship Id="rId10170" Type="http://schemas.openxmlformats.org/officeDocument/2006/relationships/hyperlink" Target="http://portal.3gpp.org/desktopmodules/Release/ReleaseDetails.aspx?releaseId=191" TargetMode="External"/><Relationship Id="rId11014" Type="http://schemas.openxmlformats.org/officeDocument/2006/relationships/hyperlink" Target="http://portal.3gpp.org/desktopmodules/Release/ReleaseDetails.aspx?releaseId=191" TargetMode="External"/><Relationship Id="rId3178" Type="http://schemas.openxmlformats.org/officeDocument/2006/relationships/hyperlink" Target="http://portal.3gpp.org/desktopmodules/WorkItem/WorkItemDetails.aspx?workitemId=830287" TargetMode="External"/><Relationship Id="rId3385" Type="http://schemas.openxmlformats.org/officeDocument/2006/relationships/hyperlink" Target="http://portal.3gpp.org/desktopmodules/WorkItem/WorkItemDetails.aspx?workitemId=880098" TargetMode="External"/><Relationship Id="rId3592" Type="http://schemas.openxmlformats.org/officeDocument/2006/relationships/hyperlink" Target="http://webapp.etsi.org/teldir/ListPersDetails.asp?PersId=44660" TargetMode="External"/><Relationship Id="rId4229" Type="http://schemas.openxmlformats.org/officeDocument/2006/relationships/hyperlink" Target="https://www.3gpp.org/ftp/TSG_RAN/WG4_Radio/TSGR4_97_e/Docs/R4-2014983.zip" TargetMode="External"/><Relationship Id="rId4436" Type="http://schemas.openxmlformats.org/officeDocument/2006/relationships/hyperlink" Target="https://www.3gpp.org/ftp/TSG_RAN/WG4_Radio/TSGR4_97_e/Docs/R4-2015025.zip" TargetMode="External"/><Relationship Id="rId4643" Type="http://schemas.openxmlformats.org/officeDocument/2006/relationships/hyperlink" Target="http://webapp.etsi.org/teldir/ListPersDetails.asp?PersId=70298" TargetMode="External"/><Relationship Id="rId4850" Type="http://schemas.openxmlformats.org/officeDocument/2006/relationships/hyperlink" Target="https://www.3gpp.org/ftp/TSG_RAN/WG4_Radio/TSGR4_97_e/Docs/R4-2015121.zip" TargetMode="External"/><Relationship Id="rId5901" Type="http://schemas.openxmlformats.org/officeDocument/2006/relationships/hyperlink" Target="http://portal.3gpp.org/desktopmodules/WorkItem/WorkItemDetails.aspx?workitemId=830277" TargetMode="External"/><Relationship Id="rId7799" Type="http://schemas.openxmlformats.org/officeDocument/2006/relationships/hyperlink" Target="http://portal.3gpp.org/desktopmodules/WorkItem/WorkItemDetails.aspx?workitemId=881104" TargetMode="External"/><Relationship Id="rId8100" Type="http://schemas.openxmlformats.org/officeDocument/2006/relationships/hyperlink" Target="https://www.3gpp.org/ftp/TSG_RAN/WG4_Radio/TSGR4_97_e/Docs/R4-2015881.zip" TargetMode="External"/><Relationship Id="rId10030" Type="http://schemas.openxmlformats.org/officeDocument/2006/relationships/hyperlink" Target="https://www.3gpp.org/ftp/TSG_RAN/WG4_Radio/TSGR4_97_e/Docs/R4-2016342.zip" TargetMode="External"/><Relationship Id="rId2194" Type="http://schemas.openxmlformats.org/officeDocument/2006/relationships/hyperlink" Target="http://portal.3gpp.org/desktopmodules/Release/ReleaseDetails.aspx?releaseId=191" TargetMode="External"/><Relationship Id="rId3038" Type="http://schemas.openxmlformats.org/officeDocument/2006/relationships/hyperlink" Target="http://portal.3gpp.org/desktopmodules/WorkItem/WorkItemDetails.aspx?workitemId=840292" TargetMode="External"/><Relationship Id="rId3245" Type="http://schemas.openxmlformats.org/officeDocument/2006/relationships/hyperlink" Target="http://webapp.etsi.org/teldir/ListPersDetails.asp?PersId=40317" TargetMode="External"/><Relationship Id="rId3452" Type="http://schemas.openxmlformats.org/officeDocument/2006/relationships/hyperlink" Target="http://webapp.etsi.org/teldir/ListPersDetails.asp?PersId=83353" TargetMode="External"/><Relationship Id="rId4503" Type="http://schemas.openxmlformats.org/officeDocument/2006/relationships/hyperlink" Target="http://portal.3gpp.org/desktopmodules/WorkItem/WorkItemDetails.aspx?workitemId=880197" TargetMode="External"/><Relationship Id="rId4710" Type="http://schemas.openxmlformats.org/officeDocument/2006/relationships/hyperlink" Target="http://portal.3gpp.org/desktopmodules/Release/ReleaseDetails.aspx?releaseId=191" TargetMode="External"/><Relationship Id="rId7659" Type="http://schemas.openxmlformats.org/officeDocument/2006/relationships/hyperlink" Target="http://portal.3gpp.org/desktopmodules/WorkItem/WorkItemDetails.aspx?workitemId=840195" TargetMode="External"/><Relationship Id="rId7866" Type="http://schemas.openxmlformats.org/officeDocument/2006/relationships/hyperlink" Target="http://portal.3gpp.org/desktopmodules/WorkItem/WorkItemDetails.aspx?workitemId=750267" TargetMode="External"/><Relationship Id="rId10987" Type="http://schemas.openxmlformats.org/officeDocument/2006/relationships/hyperlink" Target="http://webapp.etsi.org/teldir/ListPersDetails.asp?PersId=78787" TargetMode="External"/><Relationship Id="rId166" Type="http://schemas.openxmlformats.org/officeDocument/2006/relationships/hyperlink" Target="http://portal.3gpp.org/desktopmodules/WorkItem/WorkItemDetails.aspx?workitemId=881100" TargetMode="External"/><Relationship Id="rId373" Type="http://schemas.openxmlformats.org/officeDocument/2006/relationships/hyperlink" Target="http://portal.3gpp.org/desktopmodules/WorkItem/WorkItemDetails.aspx?workitemId=881102" TargetMode="External"/><Relationship Id="rId580" Type="http://schemas.openxmlformats.org/officeDocument/2006/relationships/hyperlink" Target="http://webapp.etsi.org/teldir/ListPersDetails.asp?PersId=40317" TargetMode="External"/><Relationship Id="rId2054" Type="http://schemas.openxmlformats.org/officeDocument/2006/relationships/hyperlink" Target="http://portal.3gpp.org/desktopmodules/WorkItem/WorkItemDetails.aspx?workitemId=881107"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portal.3gpp.org/desktopmodules/Release/ReleaseDetails.aspx?releaseId=192" TargetMode="External"/><Relationship Id="rId3312" Type="http://schemas.openxmlformats.org/officeDocument/2006/relationships/hyperlink" Target="http://portal.3gpp.org/desktopmodules/WorkItem/WorkItemDetails.aspx?workitemId=830278" TargetMode="External"/><Relationship Id="rId6468" Type="http://schemas.openxmlformats.org/officeDocument/2006/relationships/hyperlink" Target="http://portal.3gpp.org/desktopmodules/Release/ReleaseDetails.aspx?releaseId=191" TargetMode="External"/><Relationship Id="rId6675" Type="http://schemas.openxmlformats.org/officeDocument/2006/relationships/hyperlink" Target="http://webapp.etsi.org/teldir/ListPersDetails.asp?PersId=57639" TargetMode="External"/><Relationship Id="rId7519" Type="http://schemas.openxmlformats.org/officeDocument/2006/relationships/hyperlink" Target="https://www.3gpp.org/ftp/TSG_RAN/WG4_Radio/TSGR4_97_e/Docs/R4-2015745.zip" TargetMode="External"/><Relationship Id="rId8917" Type="http://schemas.openxmlformats.org/officeDocument/2006/relationships/hyperlink" Target="http://webapp.etsi.org/teldir/ListPersDetails.asp?PersId=47339" TargetMode="External"/><Relationship Id="rId9081" Type="http://schemas.openxmlformats.org/officeDocument/2006/relationships/hyperlink" Target="https://www.3gpp.org/ftp/TSG_RAN/WG4_Radio/TSGR4_97_e/Docs/R4-2016124.zip" TargetMode="External"/><Relationship Id="rId10847" Type="http://schemas.openxmlformats.org/officeDocument/2006/relationships/hyperlink" Target="https://www.3gpp.org/ftp/TSG_RAN/WG4_Radio/TSGR4_97_e/Docs/R4-2016533.zip" TargetMode="External"/><Relationship Id="rId233" Type="http://schemas.openxmlformats.org/officeDocument/2006/relationships/hyperlink" Target="http://portal.3gpp.org/desktopmodules/WorkItem/WorkItemDetails.aspx?workitemId=750267" TargetMode="External"/><Relationship Id="rId440" Type="http://schemas.openxmlformats.org/officeDocument/2006/relationships/hyperlink" Target="http://webapp.etsi.org/teldir/ListPersDetails.asp?PersId=40317" TargetMode="External"/><Relationship Id="rId1070" Type="http://schemas.openxmlformats.org/officeDocument/2006/relationships/hyperlink" Target="http://portal.3gpp.org/desktopmodules/WorkItem/WorkItemDetails.aspx?workitemId=770050"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881006" TargetMode="External"/><Relationship Id="rId5484" Type="http://schemas.openxmlformats.org/officeDocument/2006/relationships/hyperlink" Target="http://portal.3gpp.org/desktopmodules/Specifications/SpecificationDetails.aspx?specificationId=3285" TargetMode="External"/><Relationship Id="rId6328" Type="http://schemas.openxmlformats.org/officeDocument/2006/relationships/hyperlink" Target="http://webapp.etsi.org/teldir/ListPersDetails.asp?PersId=47284" TargetMode="External"/><Relationship Id="rId6882" Type="http://schemas.openxmlformats.org/officeDocument/2006/relationships/hyperlink" Target="https://www.3gpp.org/ftp/TSG_RAN/WG4_Radio/TSGR4_97_e/Docs/R4-2015587.zip" TargetMode="External"/><Relationship Id="rId7726" Type="http://schemas.openxmlformats.org/officeDocument/2006/relationships/hyperlink" Target="https://www.3gpp.org/ftp/TSG_RAN/WG4_Radio/TSGR4_97_e/Docs/R4-2015790.zip" TargetMode="External"/><Relationship Id="rId7933" Type="http://schemas.openxmlformats.org/officeDocument/2006/relationships/hyperlink" Target="http://portal.3gpp.org/desktopmodules/Specifications/SpecificationDetails.aspx?specificationId=2420" TargetMode="External"/><Relationship Id="rId10707" Type="http://schemas.openxmlformats.org/officeDocument/2006/relationships/hyperlink" Target="http://portal.3gpp.org/desktopmodules/Specifications/SpecificationDetails.aspx?specificationId=3283" TargetMode="External"/><Relationship Id="rId10914" Type="http://schemas.openxmlformats.org/officeDocument/2006/relationships/hyperlink" Target="http://portal.3gpp.org/desktopmodules/WorkItem/WorkItemDetails.aspx?workitemId=800283" TargetMode="External"/><Relationship Id="rId300" Type="http://schemas.openxmlformats.org/officeDocument/2006/relationships/hyperlink" Target="http://webapp.etsi.org/teldir/ListPersDetails.asp?PersId=86945" TargetMode="External"/><Relationship Id="rId4086" Type="http://schemas.openxmlformats.org/officeDocument/2006/relationships/hyperlink" Target="http://webapp.etsi.org/teldir/ListPersDetails.asp?PersId=86934" TargetMode="External"/><Relationship Id="rId5137" Type="http://schemas.openxmlformats.org/officeDocument/2006/relationships/hyperlink" Target="http://webapp.etsi.org/teldir/ListPersDetails.asp?PersId=77081" TargetMode="External"/><Relationship Id="rId5691" Type="http://schemas.openxmlformats.org/officeDocument/2006/relationships/hyperlink" Target="https://www.3gpp.org/ftp/TSG_RAN/WG4_Radio/TSGR4_97_e/Docs/R4-2015316.zip" TargetMode="External"/><Relationship Id="rId6535" Type="http://schemas.openxmlformats.org/officeDocument/2006/relationships/hyperlink" Target="http://portal.3gpp.org/desktopmodules/Specifications/SpecificationDetails.aspx?specificationId=3204" TargetMode="External"/><Relationship Id="rId6742" Type="http://schemas.openxmlformats.org/officeDocument/2006/relationships/hyperlink" Target="http://webapp.etsi.org/teldir/ListPersDetails.asp?PersId=57639" TargetMode="External"/><Relationship Id="rId9898" Type="http://schemas.openxmlformats.org/officeDocument/2006/relationships/hyperlink" Target="http://webapp.etsi.org/teldir/ListPersDetails.asp?PersId=56972" TargetMode="External"/><Relationship Id="rId1887" Type="http://schemas.openxmlformats.org/officeDocument/2006/relationships/hyperlink" Target="http://portal.3gpp.org/desktopmodules/WorkItem/WorkItemDetails.aspx?workitemId=880080" TargetMode="External"/><Relationship Id="rId2938" Type="http://schemas.openxmlformats.org/officeDocument/2006/relationships/hyperlink" Target="http://portal.3gpp.org/desktopmodules/WorkItem/WorkItemDetails.aspx?workitemId=830288" TargetMode="External"/><Relationship Id="rId4293" Type="http://schemas.openxmlformats.org/officeDocument/2006/relationships/hyperlink" Target="http://portal.3gpp.org/desktopmodules/WorkItem/WorkItemDetails.aspx?workitemId=881102" TargetMode="External"/><Relationship Id="rId5344" Type="http://schemas.openxmlformats.org/officeDocument/2006/relationships/hyperlink" Target="http://webapp.etsi.org/teldir/ListPersDetails.asp?PersId=8408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s://www.3gpp.org/ftp/TSG_RAN/WG4_Radio/TSGR4_97_e/Docs/R4-2015524.zip" TargetMode="External"/><Relationship Id="rId9758" Type="http://schemas.openxmlformats.org/officeDocument/2006/relationships/hyperlink" Target="http://portal.3gpp.org/desktopmodules/WorkItem/WorkItemDetails.aspx?workitemId=750267" TargetMode="External"/><Relationship Id="rId9965" Type="http://schemas.openxmlformats.org/officeDocument/2006/relationships/hyperlink" Target="http://portal.3gpp.org/desktopmodules/Specifications/SpecificationDetails.aspx?specificationId=3788" TargetMode="External"/><Relationship Id="rId1747" Type="http://schemas.openxmlformats.org/officeDocument/2006/relationships/hyperlink" Target="http://webapp.etsi.org/teldir/ListPersDetails.asp?PersId=34261" TargetMode="External"/><Relationship Id="rId1954" Type="http://schemas.openxmlformats.org/officeDocument/2006/relationships/hyperlink" Target="http://webapp.etsi.org/teldir/ListPersDetails.asp?PersId=34261" TargetMode="External"/><Relationship Id="rId4153" Type="http://schemas.openxmlformats.org/officeDocument/2006/relationships/hyperlink" Target="http://webapp.etsi.org/teldir/ListPersDetails.asp?PersId=86225" TargetMode="External"/><Relationship Id="rId4360" Type="http://schemas.openxmlformats.org/officeDocument/2006/relationships/hyperlink" Target="http://webapp.etsi.org/teldir/ListPersDetails.asp?PersId=88621" TargetMode="External"/><Relationship Id="rId5204" Type="http://schemas.openxmlformats.org/officeDocument/2006/relationships/hyperlink" Target="http://portal.3gpp.org/desktopmodules/WorkItem/WorkItemDetails.aspx?workitemId=880089" TargetMode="External"/><Relationship Id="rId5411" Type="http://schemas.openxmlformats.org/officeDocument/2006/relationships/hyperlink" Target="http://portal.3gpp.org/desktopmodules/Specifications/SpecificationDetails.aspx?specificationId=3784" TargetMode="External"/><Relationship Id="rId8567" Type="http://schemas.openxmlformats.org/officeDocument/2006/relationships/hyperlink" Target="http://portal.3gpp.org/desktopmodules/Release/ReleaseDetails.aspx?releaseId=191" TargetMode="External"/><Relationship Id="rId8774" Type="http://schemas.openxmlformats.org/officeDocument/2006/relationships/hyperlink" Target="http://portal.3gpp.org/desktopmodules/Specifications/SpecificationDetails.aspx?specificationId=3283" TargetMode="External"/><Relationship Id="rId8981" Type="http://schemas.openxmlformats.org/officeDocument/2006/relationships/hyperlink" Target="http://portal.3gpp.org/desktopmodules/Release/ReleaseDetails.aspx?releaseId=191" TargetMode="External"/><Relationship Id="rId9618" Type="http://schemas.openxmlformats.org/officeDocument/2006/relationships/hyperlink" Target="https://www.3gpp.org/ftp/TSG_RAN/WG4_Radio/TSGR4_97_e/Docs/R4-2016254.zip" TargetMode="External"/><Relationship Id="rId9825" Type="http://schemas.openxmlformats.org/officeDocument/2006/relationships/hyperlink" Target="http://portal.3gpp.org/desktopmodules/Specifications/SpecificationDetails.aspx?specificationId=3737" TargetMode="External"/><Relationship Id="rId10497" Type="http://schemas.openxmlformats.org/officeDocument/2006/relationships/hyperlink" Target="http://portal.3gpp.org/desktopmodules/Specifications/SpecificationDetails.aspx?specificationId=2411" TargetMode="External"/><Relationship Id="rId39" Type="http://schemas.openxmlformats.org/officeDocument/2006/relationships/hyperlink" Target="http://portal.3gpp.org/desktopmodules/WorkItem/WorkItemDetails.aspx?workitemId=800285" TargetMode="External"/><Relationship Id="rId1607" Type="http://schemas.openxmlformats.org/officeDocument/2006/relationships/hyperlink" Target="http://portal.3gpp.org/desktopmodules/WorkItem/WorkItemDetails.aspx?workitemId=800187" TargetMode="External"/><Relationship Id="rId1814" Type="http://schemas.openxmlformats.org/officeDocument/2006/relationships/hyperlink" Target="https://www.3gpp.org/ftp/TSG_RAN/WG4_Radio/TSGR4_97_e/Docs/R4-2014406.zip" TargetMode="External"/><Relationship Id="rId4013" Type="http://schemas.openxmlformats.org/officeDocument/2006/relationships/hyperlink" Target="http://portal.3gpp.org/desktopmodules/Release/ReleaseDetails.aspx?releaseId=191" TargetMode="External"/><Relationship Id="rId4220" Type="http://schemas.openxmlformats.org/officeDocument/2006/relationships/hyperlink" Target="http://webapp.etsi.org/teldir/ListPersDetails.asp?PersId=86225" TargetMode="External"/><Relationship Id="rId7169" Type="http://schemas.openxmlformats.org/officeDocument/2006/relationships/hyperlink" Target="https://www.3gpp.org/ftp/TSG_RAN/WG4_Radio/TSGR4_97_e/Docs/R4-2015663.zip" TargetMode="External"/><Relationship Id="rId7376" Type="http://schemas.openxmlformats.org/officeDocument/2006/relationships/hyperlink" Target="https://www.3gpp.org/ftp/TSG_RAN/WG4_Radio/TSGR4_97_e/Docs/R4-2015712.zip" TargetMode="External"/><Relationship Id="rId7583" Type="http://schemas.openxmlformats.org/officeDocument/2006/relationships/hyperlink" Target="https://www.3gpp.org/ftp/TSG_RAN/WG4_Radio/TSGR4_97_e/Docs/R4-2015759.zip" TargetMode="External"/><Relationship Id="rId7790" Type="http://schemas.openxmlformats.org/officeDocument/2006/relationships/hyperlink" Target="https://www.3gpp.org/ftp/TSG_RAN/WG4_Radio/TSGR4_97_e/Docs/R4-2015805.zip" TargetMode="External"/><Relationship Id="rId8427" Type="http://schemas.openxmlformats.org/officeDocument/2006/relationships/hyperlink" Target="https://www.3gpp.org/ftp/TSG_RAN/WG4_Radio/TSGR4_97_e/Docs/R4-2015964.zip" TargetMode="External"/><Relationship Id="rId8634" Type="http://schemas.openxmlformats.org/officeDocument/2006/relationships/hyperlink" Target="https://www.3gpp.org/ftp/TSG_RAN/WG4_Radio/TSGR4_97_e/Docs/R4-2016011.zip" TargetMode="External"/><Relationship Id="rId8841" Type="http://schemas.openxmlformats.org/officeDocument/2006/relationships/hyperlink" Target="http://portal.3gpp.org/desktopmodules/Specifications/SpecificationDetails.aspx?specificationId=3284" TargetMode="External"/><Relationship Id="rId10357" Type="http://schemas.openxmlformats.org/officeDocument/2006/relationships/hyperlink" Target="http://portal.3gpp.org/desktopmodules/WorkItem/WorkItemDetails.aspx?workitemId=820167" TargetMode="External"/><Relationship Id="rId3779" Type="http://schemas.openxmlformats.org/officeDocument/2006/relationships/hyperlink" Target="http://portal.3gpp.org/desktopmodules/WorkItem/WorkItemDetails.aspx?workitemId=881102" TargetMode="External"/><Relationship Id="rId618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Specifications/SpecificationDetails.aspx?specificationId=3204" TargetMode="External"/><Relationship Id="rId7029" Type="http://schemas.openxmlformats.org/officeDocument/2006/relationships/hyperlink" Target="http://portal.3gpp.org/desktopmodules/Release/ReleaseDetails.aspx?releaseId=191" TargetMode="External"/><Relationship Id="rId7236" Type="http://schemas.openxmlformats.org/officeDocument/2006/relationships/hyperlink" Target="http://portal.3gpp.org/desktopmodules/WorkItem/WorkItemDetails.aspx?workitemId=870060" TargetMode="External"/><Relationship Id="rId7443" Type="http://schemas.openxmlformats.org/officeDocument/2006/relationships/hyperlink" Target="http://portal.3gpp.org/desktopmodules/Release/ReleaseDetails.aspx?releaseId=192" TargetMode="External"/><Relationship Id="rId7650" Type="http://schemas.openxmlformats.org/officeDocument/2006/relationships/hyperlink" Target="https://www.3gpp.org/ftp/TSG_RAN/WG4_Radio/TSGR4_97_e/Docs/R4-2015774.zip" TargetMode="External"/><Relationship Id="rId10564" Type="http://schemas.openxmlformats.org/officeDocument/2006/relationships/hyperlink" Target="http://webapp.etsi.org/teldir/ListPersDetails.asp?PersId=47232" TargetMode="External"/><Relationship Id="rId10771" Type="http://schemas.openxmlformats.org/officeDocument/2006/relationships/hyperlink" Target="https://www.3gpp.org/ftp/TSG_RAN/WG4_Radio/TSGR4_97_e/Docs/R4-2016516.zip"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Specifications/SpecificationDetails.aspx?specificationId=3785" TargetMode="External"/><Relationship Id="rId6252" Type="http://schemas.openxmlformats.org/officeDocument/2006/relationships/hyperlink" Target="http://webapp.etsi.org/teldir/ListPersDetails.asp?PersId=47284" TargetMode="External"/><Relationship Id="rId7303" Type="http://schemas.openxmlformats.org/officeDocument/2006/relationships/hyperlink" Target="https://www.3gpp.org/ftp/TSG_RAN/WG4_Radio/TSGR4_97_e/Docs/R4-2015693.zip" TargetMode="External"/><Relationship Id="rId8701" Type="http://schemas.openxmlformats.org/officeDocument/2006/relationships/hyperlink" Target="http://portal.3gpp.org/desktopmodules/Specifications/SpecificationDetails.aspx?specificationId=3204" TargetMode="External"/><Relationship Id="rId10217"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Specifications/SpecificationDetails.aspx?specificationId=2596" TargetMode="External"/><Relationship Id="rId10631" Type="http://schemas.openxmlformats.org/officeDocument/2006/relationships/hyperlink" Target="http://webapp.etsi.org/teldir/ListPersDetails.asp?PersId=57639" TargetMode="External"/><Relationship Id="rId1397" Type="http://schemas.openxmlformats.org/officeDocument/2006/relationships/hyperlink" Target="http://webapp.etsi.org/teldir/ListPersDetails.asp?PersId=41094" TargetMode="External"/><Relationship Id="rId2795" Type="http://schemas.openxmlformats.org/officeDocument/2006/relationships/hyperlink" Target="http://portal.3gpp.org/desktopmodules/WorkItem/WorkItemDetails.aspx?workitemId=830078" TargetMode="External"/><Relationship Id="rId3639" Type="http://schemas.openxmlformats.org/officeDocument/2006/relationships/hyperlink" Target="http://portal.3gpp.org/desktopmodules/WorkItem/WorkItemDetails.aspx?workitemId=880198" TargetMode="External"/><Relationship Id="rId3846" Type="http://schemas.openxmlformats.org/officeDocument/2006/relationships/hyperlink" Target="http://webapp.etsi.org/teldir/ListPersDetails.asp?PersId=76818" TargetMode="External"/><Relationship Id="rId5061" Type="http://schemas.openxmlformats.org/officeDocument/2006/relationships/hyperlink" Target="http://webapp.etsi.org/teldir/ListPersDetails.asp?PersId=58614" TargetMode="External"/><Relationship Id="rId6112" Type="http://schemas.openxmlformats.org/officeDocument/2006/relationships/hyperlink" Target="https://www.3gpp.org/ftp/TSG_RAN/WG4_Radio/TSGR4_97_e/Docs/R4-2015418.zip" TargetMode="External"/><Relationship Id="rId7510" Type="http://schemas.openxmlformats.org/officeDocument/2006/relationships/hyperlink" Target="https://www.3gpp.org/ftp/TSG_RAN/WG4_Radio/TSGR4_97_e/Docs/R4-2015743.zip" TargetMode="External"/><Relationship Id="rId9268" Type="http://schemas.openxmlformats.org/officeDocument/2006/relationships/hyperlink" Target="http://portal.3gpp.org/desktopmodules/Specifications/SpecificationDetails.aspx?specificationId=3204" TargetMode="External"/><Relationship Id="rId767" Type="http://schemas.openxmlformats.org/officeDocument/2006/relationships/hyperlink" Target="http://portal.3gpp.org/desktopmodules/WorkItem/WorkItemDetails.aspx?workitemId=770050" TargetMode="External"/><Relationship Id="rId974" Type="http://schemas.openxmlformats.org/officeDocument/2006/relationships/hyperlink" Target="https://www.3gpp.org/ftp/TSG_RAN/WG4_Radio/TSGR4_97_e/Docs/R4-2014211.zip" TargetMode="External"/><Relationship Id="rId2448" Type="http://schemas.openxmlformats.org/officeDocument/2006/relationships/hyperlink" Target="https://www.3gpp.org/ftp/TSG_RAN/WG4_Radio/TSGR4_97_e/Docs/R4-2014561.zip"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Specifications/SpecificationDetails.aspx?specificationId=3204" TargetMode="External"/><Relationship Id="rId3706" Type="http://schemas.openxmlformats.org/officeDocument/2006/relationships/hyperlink" Target="https://www.3gpp.org/ftp/TSG_RAN/WG4_Radio/TSGR4_97_e/Docs/R4-2014862.zip" TargetMode="External"/><Relationship Id="rId3913" Type="http://schemas.openxmlformats.org/officeDocument/2006/relationships/hyperlink" Target="http://portal.3gpp.org/desktopmodules/Specifications/SpecificationDetails.aspx?specificationId=3283" TargetMode="External"/><Relationship Id="rId8077" Type="http://schemas.openxmlformats.org/officeDocument/2006/relationships/hyperlink" Target="http://webapp.etsi.org/teldir/ListPersDetails.asp?PersId=69933" TargetMode="External"/><Relationship Id="rId9475" Type="http://schemas.openxmlformats.org/officeDocument/2006/relationships/hyperlink" Target="http://portal.3gpp.org/desktopmodules/Specifications/SpecificationDetails.aspx?specificationId=3804" TargetMode="External"/><Relationship Id="rId9682" Type="http://schemas.openxmlformats.org/officeDocument/2006/relationships/hyperlink" Target="http://portal.3gpp.org/desktopmodules/WorkItem/WorkItemDetails.aspx?workitemId=880179" TargetMode="External"/><Relationship Id="rId627" Type="http://schemas.openxmlformats.org/officeDocument/2006/relationships/hyperlink" Target="http://portal.3gpp.org/desktopmodules/Specifications/SpecificationDetails.aspx?specificationId=3785" TargetMode="External"/><Relationship Id="rId834" Type="http://schemas.openxmlformats.org/officeDocument/2006/relationships/hyperlink" Target="http://webapp.etsi.org/teldir/ListPersDetails.asp?PersId=83463"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s://www.3gpp.org/ftp/TSG_RAN/WG4_Radio/TSGR4_97_e/Docs/R4-2014329.zip" TargetMode="External"/><Relationship Id="rId1671" Type="http://schemas.openxmlformats.org/officeDocument/2006/relationships/hyperlink" Target="http://webapp.etsi.org/teldir/ListPersDetails.asp?PersId=73234" TargetMode="External"/><Relationship Id="rId2308" Type="http://schemas.openxmlformats.org/officeDocument/2006/relationships/hyperlink" Target="https://www.3gpp.org/ftp/TSG_RAN/WG4_Radio/TSGR4_97_e/Docs/R4-2014526.zip" TargetMode="External"/><Relationship Id="rId2515" Type="http://schemas.openxmlformats.org/officeDocument/2006/relationships/hyperlink" Target="http://portal.3gpp.org/desktopmodules/Release/ReleaseDetails.aspx?releaseId=191" TargetMode="External"/><Relationship Id="rId2722" Type="http://schemas.openxmlformats.org/officeDocument/2006/relationships/hyperlink" Target="https://www.3gpp.org/ftp/TSG_RAN/WG4_Radio/TSGR4_97_e/Docs/R4-2014622.zip" TargetMode="External"/><Relationship Id="rId5878" Type="http://schemas.openxmlformats.org/officeDocument/2006/relationships/hyperlink" Target="https://www.3gpp.org/ftp/TSG_RAN/WG4_Radio/TSGR4_97_e/Docs/R4-2015366.zip" TargetMode="External"/><Relationship Id="rId6929" Type="http://schemas.openxmlformats.org/officeDocument/2006/relationships/hyperlink" Target="http://portal.3gpp.org/desktopmodules/WorkItem/WorkItemDetails.aspx?workitemId=830288" TargetMode="External"/><Relationship Id="rId8284" Type="http://schemas.openxmlformats.org/officeDocument/2006/relationships/hyperlink" Target="https://www.3gpp.org/ftp/TSG_RAN/WG4_Radio/TSGR4_97_e/Docs/R4-2015931.zip" TargetMode="External"/><Relationship Id="rId8491" Type="http://schemas.openxmlformats.org/officeDocument/2006/relationships/hyperlink" Target="http://webapp.etsi.org/teldir/ListPersDetails.asp?PersId=21143" TargetMode="External"/><Relationship Id="rId9128" Type="http://schemas.openxmlformats.org/officeDocument/2006/relationships/hyperlink" Target="http://webapp.etsi.org/teldir/ListPersDetails.asp?PersId=59676" TargetMode="External"/><Relationship Id="rId9335" Type="http://schemas.openxmlformats.org/officeDocument/2006/relationships/hyperlink" Target="http://portal.3gpp.org/desktopmodules/WorkItem/WorkItemDetails.aspx?workitemId=750167" TargetMode="External"/><Relationship Id="rId9542" Type="http://schemas.openxmlformats.org/officeDocument/2006/relationships/hyperlink" Target="http://portal.3gpp.org/desktopmodules/WorkItem/WorkItemDetails.aspx?workitemId=880178" TargetMode="External"/><Relationship Id="rId11058" Type="http://schemas.openxmlformats.org/officeDocument/2006/relationships/hyperlink" Target="http://webapp.etsi.org/teldir/ListPersDetails.asp?PersId=84478" TargetMode="External"/><Relationship Id="rId901" Type="http://schemas.openxmlformats.org/officeDocument/2006/relationships/hyperlink" Target="http://portal.3gpp.org/desktopmodules/Release/ReleaseDetails.aspx?releaseId=189" TargetMode="External"/><Relationship Id="rId1117" Type="http://schemas.openxmlformats.org/officeDocument/2006/relationships/hyperlink" Target="http://portal.3gpp.org/desktopmodules/Specifications/SpecificationDetails.aspx?specificationId=3204" TargetMode="External"/><Relationship Id="rId1324" Type="http://schemas.openxmlformats.org/officeDocument/2006/relationships/hyperlink" Target="http://portal.3gpp.org/desktopmodules/Release/ReleaseDetails.aspx?releaseId=191" TargetMode="External"/><Relationship Id="rId1531" Type="http://schemas.openxmlformats.org/officeDocument/2006/relationships/hyperlink" Target="http://webapp.etsi.org/teldir/ListPersDetails.asp?PersId=61868" TargetMode="External"/><Relationship Id="rId4687" Type="http://schemas.openxmlformats.org/officeDocument/2006/relationships/hyperlink" Target="https://www.3gpp.org/ftp/TSG_RAN/WG4_Radio/TSGR4_97_e/Docs/R4-2015084.zip" TargetMode="External"/><Relationship Id="rId4894" Type="http://schemas.openxmlformats.org/officeDocument/2006/relationships/hyperlink" Target="https://www.3gpp.org/ftp/TSG_RAN/WG4_Radio/TSGR4_97_e/Docs/R4-2015131.zip" TargetMode="External"/><Relationship Id="rId5738" Type="http://schemas.openxmlformats.org/officeDocument/2006/relationships/hyperlink" Target="http://webapp.etsi.org/teldir/ListPersDetails.asp?PersId=72805" TargetMode="External"/><Relationship Id="rId5945" Type="http://schemas.openxmlformats.org/officeDocument/2006/relationships/hyperlink" Target="http://webapp.etsi.org/teldir/ListPersDetails.asp?PersId=84085" TargetMode="External"/><Relationship Id="rId7093" Type="http://schemas.openxmlformats.org/officeDocument/2006/relationships/hyperlink" Target="https://www.3gpp.org/ftp/TSG_RAN/WG4_Radio/TSGR4_97_e/Docs/R4-2015643.zip" TargetMode="External"/><Relationship Id="rId8144" Type="http://schemas.openxmlformats.org/officeDocument/2006/relationships/hyperlink" Target="http://webapp.etsi.org/teldir/ListPersDetails.asp?PersId=82207" TargetMode="External"/><Relationship Id="rId8351" Type="http://schemas.openxmlformats.org/officeDocument/2006/relationships/hyperlink" Target="http://portal.3gpp.org/desktopmodules/Release/ReleaseDetails.aspx?releaseId=192" TargetMode="External"/><Relationship Id="rId9402" Type="http://schemas.openxmlformats.org/officeDocument/2006/relationships/hyperlink" Target="https://www.3gpp.org/ftp/TSG_RAN/WG4_Radio/TSGR4_97_e/Docs/R4-2016200.zip" TargetMode="External"/><Relationship Id="rId10074" Type="http://schemas.openxmlformats.org/officeDocument/2006/relationships/hyperlink" Target="http://portal.3gpp.org/desktopmodules/Specifications/SpecificationDetails.aspx?specificationId=2598" TargetMode="External"/><Relationship Id="rId10281" Type="http://schemas.openxmlformats.org/officeDocument/2006/relationships/hyperlink" Target="http://webapp.etsi.org/teldir/ListPersDetails.asp?PersId=42857" TargetMode="External"/><Relationship Id="rId30" Type="http://schemas.openxmlformats.org/officeDocument/2006/relationships/hyperlink" Target="http://portal.3gpp.org/desktopmodules/Specifications/SpecificationDetails.aspx?specificationId=3204" TargetMode="External"/><Relationship Id="rId3289" Type="http://schemas.openxmlformats.org/officeDocument/2006/relationships/hyperlink" Target="http://portal.3gpp.org/desktopmodules/WorkItem/WorkItemDetails.aspx?workitemId=750167" TargetMode="External"/><Relationship Id="rId3496" Type="http://schemas.openxmlformats.org/officeDocument/2006/relationships/hyperlink" Target="https://www.3gpp.org/ftp/TSG_RAN/WG4_Radio/TSGR4_97_e/Docs/R4-2014812.zip" TargetMode="External"/><Relationship Id="rId4547" Type="http://schemas.openxmlformats.org/officeDocument/2006/relationships/hyperlink" Target="http://webapp.etsi.org/teldir/ListPersDetails.asp?PersId=43891"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portal.3gpp.org/desktopmodules/WorkItem/WorkItemDetails.aspx?workitemId=840294" TargetMode="External"/><Relationship Id="rId8004" Type="http://schemas.openxmlformats.org/officeDocument/2006/relationships/hyperlink" Target="http://portal.3gpp.org/desktopmodules/WorkItem/WorkItemDetails.aspx?workitemId=820267" TargetMode="External"/><Relationship Id="rId8211" Type="http://schemas.openxmlformats.org/officeDocument/2006/relationships/hyperlink" Target="http://portal.3gpp.org/desktopmodules/WorkItem/WorkItemDetails.aspx?workitemId=880092" TargetMode="External"/><Relationship Id="rId10141" Type="http://schemas.openxmlformats.org/officeDocument/2006/relationships/hyperlink" Target="http://portal.3gpp.org/desktopmodules/Specifications/SpecificationDetails.aspx?specificationId=2598" TargetMode="External"/><Relationship Id="rId2098" Type="http://schemas.openxmlformats.org/officeDocument/2006/relationships/hyperlink" Target="http://webapp.etsi.org/teldir/ListPersDetails.asp?PersId=68815" TargetMode="External"/><Relationship Id="rId3149" Type="http://schemas.openxmlformats.org/officeDocument/2006/relationships/hyperlink" Target="http://webapp.etsi.org/teldir/ListPersDetails.asp?PersId=58560" TargetMode="External"/><Relationship Id="rId3356" Type="http://schemas.openxmlformats.org/officeDocument/2006/relationships/hyperlink" Target="http://portal.3gpp.org/desktopmodules/Release/ReleaseDetails.aspx?releaseId=191" TargetMode="External"/><Relationship Id="rId3563" Type="http://schemas.openxmlformats.org/officeDocument/2006/relationships/hyperlink" Target="http://portal.3gpp.org/desktopmodules/WorkItem/WorkItemDetails.aspx?workitemId=881102" TargetMode="External"/><Relationship Id="rId4407" Type="http://schemas.openxmlformats.org/officeDocument/2006/relationships/hyperlink" Target="http://portal.3gpp.org/desktopmodules/WorkItem/WorkItemDetails.aspx?workitemId=820167"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76209" TargetMode="External"/><Relationship Id="rId7020"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s://www.3gpp.org/ftp/TSG_RAN/WG4_Radio/TSGR4_97_e/Docs/R4-2014062.zip" TargetMode="External"/><Relationship Id="rId484" Type="http://schemas.openxmlformats.org/officeDocument/2006/relationships/hyperlink" Target="https://www.3gpp.org/ftp/TSG_RAN/WG4_Radio/TSGR4_97_e/Docs/R4-2014104.zip" TargetMode="External"/><Relationship Id="rId2165" Type="http://schemas.openxmlformats.org/officeDocument/2006/relationships/hyperlink" Target="http://webapp.etsi.org/teldir/ListPersDetails.asp?PersId=75756" TargetMode="External"/><Relationship Id="rId3009" Type="http://schemas.openxmlformats.org/officeDocument/2006/relationships/hyperlink" Target="http://portal.3gpp.org/desktopmodules/WorkItem/WorkItemDetails.aspx?workitemId=840192" TargetMode="External"/><Relationship Id="rId3216" Type="http://schemas.openxmlformats.org/officeDocument/2006/relationships/hyperlink" Target="http://portal.3gpp.org/desktopmodules/WorkItem/WorkItemDetails.aspx?workitemId=840294" TargetMode="External"/><Relationship Id="rId3770" Type="http://schemas.openxmlformats.org/officeDocument/2006/relationships/hyperlink" Target="https://www.3gpp.org/ftp/TSG_RAN/WG4_Radio/TSGR4_97_e/Docs/R4-2014878.zip" TargetMode="External"/><Relationship Id="rId4614" Type="http://schemas.openxmlformats.org/officeDocument/2006/relationships/hyperlink" Target="http://webapp.etsi.org/teldir/ListPersDetails.asp?PersId=69911" TargetMode="External"/><Relationship Id="rId4821" Type="http://schemas.openxmlformats.org/officeDocument/2006/relationships/hyperlink" Target="http://portal.3gpp.org/desktopmodules/Release/ReleaseDetails.aspx?releaseId=191" TargetMode="External"/><Relationship Id="rId7977" Type="http://schemas.openxmlformats.org/officeDocument/2006/relationships/hyperlink" Target="https://www.3gpp.org/ftp/TSG_RAN/WG4_Radio/TSGR4_97_e/Docs/R4-2015848.zip" TargetMode="External"/><Relationship Id="rId9192" Type="http://schemas.openxmlformats.org/officeDocument/2006/relationships/hyperlink" Target="http://webapp.etsi.org/teldir/ListPersDetails.asp?PersId=79411" TargetMode="External"/><Relationship Id="rId10001" Type="http://schemas.openxmlformats.org/officeDocument/2006/relationships/hyperlink" Target="https://www.3gpp.org/ftp/TSG_RAN/WG4_Radio/TSGR4_97_e/Docs/R4-2016336.zip" TargetMode="External"/><Relationship Id="rId10958" Type="http://schemas.openxmlformats.org/officeDocument/2006/relationships/hyperlink" Target="https://www.3gpp.org/ftp/TSG_RAN/WG4_Radio/TSGR4_97_e/Docs/R4-2016561.zip" TargetMode="External"/><Relationship Id="rId137" Type="http://schemas.openxmlformats.org/officeDocument/2006/relationships/hyperlink" Target="https://www.3gpp.org/ftp/TSG_RAN/WG4_Radio/TSGR4_97_e/Docs/R4-2014033.zip" TargetMode="External"/><Relationship Id="rId344" Type="http://schemas.openxmlformats.org/officeDocument/2006/relationships/hyperlink" Target="https://www.3gpp.org/ftp/TSG_RAN/WG4_Radio/TSGR4_97_e/Docs/R4-2014076.zip"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webapp.etsi.org/teldir/ListPersDetails.asp?PersId=34261" TargetMode="External"/><Relationship Id="rId2372" Type="http://schemas.openxmlformats.org/officeDocument/2006/relationships/hyperlink" Target="http://webapp.etsi.org/teldir/ListPersDetails.asp?PersId=47232" TargetMode="External"/><Relationship Id="rId3423" Type="http://schemas.openxmlformats.org/officeDocument/2006/relationships/hyperlink" Target="http://portal.3gpp.org/desktopmodules/Specifications/SpecificationDetails.aspx?specificationId=3204" TargetMode="External"/><Relationship Id="rId3630" Type="http://schemas.openxmlformats.org/officeDocument/2006/relationships/hyperlink" Target="https://www.3gpp.org/ftp/TSG_RAN/WG4_Radio/TSGR4_97_e/Docs/R4-2014843.zip"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webapp.etsi.org/teldir/ListPersDetails.asp?PersId=47232" TargetMode="External"/><Relationship Id="rId6993" Type="http://schemas.openxmlformats.org/officeDocument/2006/relationships/hyperlink" Target="https://www.3gpp.org/ftp/TSG_RAN/WG4_Radio/TSGR4_97_e/Docs/R4-2015617.zip" TargetMode="External"/><Relationship Id="rId7837" Type="http://schemas.openxmlformats.org/officeDocument/2006/relationships/hyperlink" Target="http://webapp.etsi.org/teldir/ListPersDetails.asp?PersId=46968" TargetMode="External"/><Relationship Id="rId9052" Type="http://schemas.openxmlformats.org/officeDocument/2006/relationships/hyperlink" Target="http://portal.3gpp.org/desktopmodules/WorkItem/WorkItemDetails.aspx?workitemId=830277" TargetMode="External"/><Relationship Id="rId10818" Type="http://schemas.openxmlformats.org/officeDocument/2006/relationships/hyperlink" Target="http://webapp.etsi.org/teldir/ListPersDetails.asp?PersId=73473" TargetMode="External"/><Relationship Id="rId551" Type="http://schemas.openxmlformats.org/officeDocument/2006/relationships/hyperlink" Target="http://portal.3gpp.org/desktopmodules/Release/ReleaseDetails.aspx?releaseId=192" TargetMode="External"/><Relationship Id="rId1181" Type="http://schemas.openxmlformats.org/officeDocument/2006/relationships/hyperlink" Target="http://portal.3gpp.org/desktopmodules/WorkItem/WorkItemDetails.aspx?workitemId=750167" TargetMode="External"/><Relationship Id="rId2232" Type="http://schemas.openxmlformats.org/officeDocument/2006/relationships/hyperlink" Target="http://portal.3gpp.org/desktopmodules/Specifications/SpecificationDetails.aspx?specificationId=3283" TargetMode="External"/><Relationship Id="rId5388" Type="http://schemas.openxmlformats.org/officeDocument/2006/relationships/hyperlink" Target="https://www.3gpp.org/ftp/TSG_RAN/WG4_Radio/TSGR4_97_e/Docs/R4-2015241.zip" TargetMode="External"/><Relationship Id="rId5595" Type="http://schemas.openxmlformats.org/officeDocument/2006/relationships/hyperlink" Target="https://www.3gpp.org/ftp/TSG_RAN/WG4_Radio/TSGR4_97_e/Docs/R4-2015293.zip" TargetMode="External"/><Relationship Id="rId6439" Type="http://schemas.openxmlformats.org/officeDocument/2006/relationships/hyperlink" Target="http://portal.3gpp.org/desktopmodules/Specifications/SpecificationDetails.aspx?specificationId=3204" TargetMode="External"/><Relationship Id="rId6646" Type="http://schemas.openxmlformats.org/officeDocument/2006/relationships/hyperlink" Target="http://portal.3gpp.org/desktopmodules/Release/ReleaseDetails.aspx?releaseId=191" TargetMode="External"/><Relationship Id="rId6853" Type="http://schemas.openxmlformats.org/officeDocument/2006/relationships/hyperlink" Target="http://portal.3gpp.org/desktopmodules/WorkItem/WorkItemDetails.aspx?workitemId=840295" TargetMode="External"/><Relationship Id="rId7904" Type="http://schemas.openxmlformats.org/officeDocument/2006/relationships/hyperlink" Target="http://webapp.etsi.org/teldir/ListPersDetails.asp?PersId=46968" TargetMode="External"/><Relationship Id="rId204" Type="http://schemas.openxmlformats.org/officeDocument/2006/relationships/hyperlink" Target="http://portal.3gpp.org/desktopmodules/Release/ReleaseDetails.aspx?releaseId=190" TargetMode="External"/><Relationship Id="rId411" Type="http://schemas.openxmlformats.org/officeDocument/2006/relationships/hyperlink" Target="http://portal.3gpp.org/desktopmodules/Release/ReleaseDetails.aspx?releaseId=192" TargetMode="External"/><Relationship Id="rId1041" Type="http://schemas.openxmlformats.org/officeDocument/2006/relationships/hyperlink" Target="http://portal.3gpp.org/desktopmodules/WorkItem/WorkItemDetails.aspx?workitemId=840295" TargetMode="External"/><Relationship Id="rId1998" Type="http://schemas.openxmlformats.org/officeDocument/2006/relationships/hyperlink" Target="http://webapp.etsi.org/teldir/ListPersDetails.asp?PersId=34261" TargetMode="External"/><Relationship Id="rId4197" Type="http://schemas.openxmlformats.org/officeDocument/2006/relationships/hyperlink" Target="http://webapp.etsi.org/teldir/ListPersDetails.asp?PersId=44796" TargetMode="External"/><Relationship Id="rId5248" Type="http://schemas.openxmlformats.org/officeDocument/2006/relationships/hyperlink" Target="https://www.3gpp.org/ftp/TSG_RAN/WG4_Radio/TSGR4_97_e/Docs/R4-2015212.zip" TargetMode="External"/><Relationship Id="rId5455" Type="http://schemas.openxmlformats.org/officeDocument/2006/relationships/hyperlink" Target="http://webapp.etsi.org/teldir/ListPersDetails.asp?PersId=88539" TargetMode="External"/><Relationship Id="rId5662" Type="http://schemas.openxmlformats.org/officeDocument/2006/relationships/hyperlink" Target="http://portal.3gpp.org/desktopmodules/Release/ReleaseDetails.aspx?releaseId=192" TargetMode="External"/><Relationship Id="rId6506" Type="http://schemas.openxmlformats.org/officeDocument/2006/relationships/hyperlink" Target="http://portal.3gpp.org/desktopmodules/Release/ReleaseDetails.aspx?releaseId=191" TargetMode="External"/><Relationship Id="rId6713" Type="http://schemas.openxmlformats.org/officeDocument/2006/relationships/hyperlink" Target="http://portal.3gpp.org/desktopmodules/WorkItem/WorkItemDetails.aspx?workitemId=860146" TargetMode="External"/><Relationship Id="rId6920" Type="http://schemas.openxmlformats.org/officeDocument/2006/relationships/hyperlink" Target="http://portal.3gpp.org/desktopmodules/Specifications/SpecificationDetails.aspx?specificationId=3366" TargetMode="External"/><Relationship Id="rId9869" Type="http://schemas.openxmlformats.org/officeDocument/2006/relationships/hyperlink" Target="http://portal.3gpp.org/desktopmodules/Release/ReleaseDetails.aspx?releaseId=192" TargetMode="External"/><Relationship Id="rId1858" Type="http://schemas.openxmlformats.org/officeDocument/2006/relationships/hyperlink" Target="http://webapp.etsi.org/teldir/ListPersDetails.asp?PersId=34261" TargetMode="External"/><Relationship Id="rId4057" Type="http://schemas.openxmlformats.org/officeDocument/2006/relationships/hyperlink" Target="http://portal.3gpp.org/desktopmodules/Release/ReleaseDetails.aspx?releaseId=191" TargetMode="External"/><Relationship Id="rId4264" Type="http://schemas.openxmlformats.org/officeDocument/2006/relationships/hyperlink" Target="https://www.3gpp.org/ftp/TSG_RAN/WG4_Radio/TSGR4_97_e/Docs/R4-2014990.zip" TargetMode="External"/><Relationship Id="rId4471" Type="http://schemas.openxmlformats.org/officeDocument/2006/relationships/hyperlink" Target="http://portal.3gpp.org/desktopmodules/WorkItem/WorkItemDetails.aspx?workitemId=750167" TargetMode="External"/><Relationship Id="rId5108" Type="http://schemas.openxmlformats.org/officeDocument/2006/relationships/hyperlink" Target="http://portal.3gpp.org/desktopmodules/Release/ReleaseDetails.aspx?releaseId=190" TargetMode="External"/><Relationship Id="rId5315" Type="http://schemas.openxmlformats.org/officeDocument/2006/relationships/hyperlink" Target="http://portal.3gpp.org/desktopmodules/Release/ReleaseDetails.aspx?releaseId=192" TargetMode="External"/><Relationship Id="rId5522" Type="http://schemas.openxmlformats.org/officeDocument/2006/relationships/hyperlink" Target="http://portal.3gpp.org/desktopmodules/Specifications/SpecificationDetails.aspx?specificationId=3786" TargetMode="External"/><Relationship Id="rId8678" Type="http://schemas.openxmlformats.org/officeDocument/2006/relationships/hyperlink" Target="http://portal.3gpp.org/desktopmodules/Specifications/SpecificationDetails.aspx?specificationId=3204" TargetMode="External"/><Relationship Id="rId8885" Type="http://schemas.openxmlformats.org/officeDocument/2006/relationships/hyperlink" Target="http://portal.3gpp.org/desktopmodules/WorkItem/WorkItemDetails.aspx?workitemId=830175" TargetMode="External"/><Relationship Id="rId9729" Type="http://schemas.openxmlformats.org/officeDocument/2006/relationships/hyperlink" Target="http://portal.3gpp.org/desktopmodules/WorkItem/WorkItemDetails.aspx?workitemId=880179" TargetMode="External"/><Relationship Id="rId2909" Type="http://schemas.openxmlformats.org/officeDocument/2006/relationships/hyperlink" Target="http://portal.3gpp.org/desktopmodules/Specifications/SpecificationDetails.aspx?specificationId=3204" TargetMode="External"/><Relationship Id="rId3073" Type="http://schemas.openxmlformats.org/officeDocument/2006/relationships/hyperlink" Target="http://webapp.etsi.org/teldir/ListPersDetails.asp?PersId=82696" TargetMode="External"/><Relationship Id="rId3280" Type="http://schemas.openxmlformats.org/officeDocument/2006/relationships/hyperlink" Target="https://www.3gpp.org/ftp/TSG_RAN/WG4_Radio/TSGR4_97_e/Docs/R4-2014763.zip" TargetMode="External"/><Relationship Id="rId4124" Type="http://schemas.openxmlformats.org/officeDocument/2006/relationships/hyperlink" Target="http://webapp.etsi.org/teldir/ListPersDetails.asp?PersId=6156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portal.3gpp.org/desktopmodules/WorkItem/WorkItemDetails.aspx?workitemId=750167" TargetMode="External"/><Relationship Id="rId7694" Type="http://schemas.openxmlformats.org/officeDocument/2006/relationships/hyperlink" Target="https://www.3gpp.org/ftp/TSG_RAN/WG4_Radio/TSGR4_97_e/Docs/R4-2015783.zip" TargetMode="External"/><Relationship Id="rId8538" Type="http://schemas.openxmlformats.org/officeDocument/2006/relationships/hyperlink" Target="http://webapp.etsi.org/teldir/ListPersDetails.asp?PersId=47232" TargetMode="External"/><Relationship Id="rId9936" Type="http://schemas.openxmlformats.org/officeDocument/2006/relationships/hyperlink" Target="http://portal.3gpp.org/desktopmodules/WorkItem/WorkItemDetails.aspx?workitemId=881002" TargetMode="External"/><Relationship Id="rId1718" Type="http://schemas.openxmlformats.org/officeDocument/2006/relationships/hyperlink" Target="https://www.3gpp.org/ftp/TSG_RAN/WG4_Radio/TSGR4_97_e/Docs/R4-2014384.zip" TargetMode="External"/><Relationship Id="rId1925" Type="http://schemas.openxmlformats.org/officeDocument/2006/relationships/hyperlink" Target="https://www.3gpp.org/ftp/TSG_RAN/WG4_Radio/TSGR4_97_e/Docs/R4-2014431.zip" TargetMode="External"/><Relationship Id="rId3140" Type="http://schemas.openxmlformats.org/officeDocument/2006/relationships/hyperlink" Target="https://www.3gpp.org/ftp/TSG_RAN/WG4_Radio/TSGR4_97_e/Docs/R4-2014726.zip"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s://www.3gpp.org/ftp/TSG_RAN/WG4_Radio/TSGR4_97_e/Docs/R4-2015457.zip" TargetMode="External"/><Relationship Id="rId7347" Type="http://schemas.openxmlformats.org/officeDocument/2006/relationships/hyperlink" Target="http://webapp.etsi.org/teldir/ListPersDetails.asp?PersId=47239" TargetMode="External"/><Relationship Id="rId8745" Type="http://schemas.openxmlformats.org/officeDocument/2006/relationships/hyperlink" Target="http://portal.3gpp.org/desktopmodules/Specifications/SpecificationDetails.aspx?specificationId=2411" TargetMode="External"/><Relationship Id="rId8952" Type="http://schemas.openxmlformats.org/officeDocument/2006/relationships/hyperlink" Target="http://portal.3gpp.org/desktopmodules/Release/ReleaseDetails.aspx?releaseId=190" TargetMode="External"/><Relationship Id="rId10468" Type="http://schemas.openxmlformats.org/officeDocument/2006/relationships/hyperlink" Target="https://www.3gpp.org/ftp/TSG_RAN/WG4_Radio/TSGR4_97_e/Docs/R4-2016444.zip" TargetMode="External"/><Relationship Id="rId10675" Type="http://schemas.openxmlformats.org/officeDocument/2006/relationships/hyperlink" Target="http://webapp.etsi.org/teldir/ListPersDetails.asp?PersId=57639" TargetMode="External"/><Relationship Id="rId10882" Type="http://schemas.openxmlformats.org/officeDocument/2006/relationships/hyperlink" Target="http://webapp.etsi.org/teldir/ListPersDetails.asp?PersId=73473" TargetMode="External"/><Relationship Id="rId6156" Type="http://schemas.openxmlformats.org/officeDocument/2006/relationships/hyperlink" Target="http://portal.3gpp.org/desktopmodules/WorkItem/WorkItemDetails.aspx?workitemId=881106" TargetMode="External"/><Relationship Id="rId7554" Type="http://schemas.openxmlformats.org/officeDocument/2006/relationships/hyperlink" Target="http://portal.3gpp.org/desktopmodules/WorkItem/WorkItemDetails.aspx?workitemId=830177" TargetMode="External"/><Relationship Id="rId7761" Type="http://schemas.openxmlformats.org/officeDocument/2006/relationships/hyperlink" Target="http://webapp.etsi.org/teldir/ListPersDetails.asp?PersId=80537" TargetMode="External"/><Relationship Id="rId8605" Type="http://schemas.openxmlformats.org/officeDocument/2006/relationships/hyperlink" Target="http://portal.3gpp.org/desktopmodules/WorkItem/WorkItemDetails.aspx?workitemId=830274" TargetMode="External"/><Relationship Id="rId8812" Type="http://schemas.openxmlformats.org/officeDocument/2006/relationships/hyperlink" Target="http://portal.3gpp.org/desktopmodules/WorkItem/WorkItemDetails.aspx?workitemId=840293" TargetMode="External"/><Relationship Id="rId10328" Type="http://schemas.openxmlformats.org/officeDocument/2006/relationships/hyperlink" Target="http://portal.3gpp.org/desktopmodules/WorkItem/WorkItemDetails.aspx?workitemId=820167" TargetMode="External"/><Relationship Id="rId10535" Type="http://schemas.openxmlformats.org/officeDocument/2006/relationships/hyperlink" Target="http://portal.3gpp.org/desktopmodules/Specifications/SpecificationDetails.aspx?specificationId=3284" TargetMode="External"/><Relationship Id="rId10742" Type="http://schemas.openxmlformats.org/officeDocument/2006/relationships/hyperlink" Target="http://portal.3gpp.org/desktopmodules/WorkItem/WorkItemDetails.aspx?workitemId=830277" TargetMode="External"/><Relationship Id="rId2699" Type="http://schemas.openxmlformats.org/officeDocument/2006/relationships/hyperlink" Target="http://webapp.etsi.org/teldir/ListPersDetails.asp?PersId=80243" TargetMode="External"/><Relationship Id="rId3000" Type="http://schemas.openxmlformats.org/officeDocument/2006/relationships/hyperlink" Target="https://www.3gpp.org/ftp/TSG_RAN/WG4_Radio/TSGR4_97_e/Docs/R4-2014690.zip" TargetMode="External"/><Relationship Id="rId3957" Type="http://schemas.openxmlformats.org/officeDocument/2006/relationships/hyperlink" Target="http://portal.3gpp.org/desktopmodules/WorkItem/WorkItemDetails.aspx?workitemId=850071" TargetMode="External"/><Relationship Id="rId6363" Type="http://schemas.openxmlformats.org/officeDocument/2006/relationships/hyperlink" Target="http://portal.3gpp.org/desktopmodules/WorkItem/WorkItemDetails.aspx?workitemId=800285" TargetMode="External"/><Relationship Id="rId6570" Type="http://schemas.openxmlformats.org/officeDocument/2006/relationships/hyperlink" Target="http://portal.3gpp.org/desktopmodules/Specifications/SpecificationDetails.aspx?specificationId=3204" TargetMode="External"/><Relationship Id="rId7207" Type="http://schemas.openxmlformats.org/officeDocument/2006/relationships/hyperlink" Target="http://portal.3gpp.org/desktopmodules/WorkItem/WorkItemDetails.aspx?workitemId=770050" TargetMode="External"/><Relationship Id="rId7414" Type="http://schemas.openxmlformats.org/officeDocument/2006/relationships/hyperlink" Target="http://portal.3gpp.org/desktopmodules/Specifications/SpecificationDetails.aspx?specificationId=3368"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webapp.etsi.org/teldir/ListPersDetails.asp?PersId=57639" TargetMode="External"/><Relationship Id="rId878" Type="http://schemas.openxmlformats.org/officeDocument/2006/relationships/hyperlink" Target="https://www.3gpp.org/ftp/TSG_RAN/WG4_Radio/TSGR4_97_e/Docs/R4-2014190.zip" TargetMode="External"/><Relationship Id="rId2559" Type="http://schemas.openxmlformats.org/officeDocument/2006/relationships/hyperlink" Target="http://portal.3gpp.org/desktopmodules/WorkItem/WorkItemDetails.aspx?workitemId=830189" TargetMode="External"/><Relationship Id="rId2766" Type="http://schemas.openxmlformats.org/officeDocument/2006/relationships/hyperlink" Target="https://www.3gpp.org/ftp/TSG_RAN/WG4_Radio/TSGR4_97_e/Docs/R4-2014633.zip" TargetMode="External"/><Relationship Id="rId2973" Type="http://schemas.openxmlformats.org/officeDocument/2006/relationships/hyperlink" Target="http://portal.3gpp.org/desktopmodules/WorkItem/WorkItemDetails.aspx?workitemId=750167" TargetMode="External"/><Relationship Id="rId3817" Type="http://schemas.openxmlformats.org/officeDocument/2006/relationships/hyperlink" Target="http://webapp.etsi.org/teldir/ListPersDetails.asp?PersId=76818" TargetMode="External"/><Relationship Id="rId5172" Type="http://schemas.openxmlformats.org/officeDocument/2006/relationships/hyperlink" Target="http://portal.3gpp.org/desktopmodules/WorkItem/WorkItemDetails.aspx?workitemId=880197" TargetMode="External"/><Relationship Id="rId6016" Type="http://schemas.openxmlformats.org/officeDocument/2006/relationships/hyperlink" Target="http://portal.3gpp.org/desktopmodules/WorkItem/WorkItemDetails.aspx?workitemId=880189" TargetMode="External"/><Relationship Id="rId6223" Type="http://schemas.openxmlformats.org/officeDocument/2006/relationships/hyperlink" Target="http://portal.3gpp.org/desktopmodules/Release/ReleaseDetails.aspx?releaseId=191" TargetMode="External"/><Relationship Id="rId6430" Type="http://schemas.openxmlformats.org/officeDocument/2006/relationships/hyperlink" Target="http://portal.3gpp.org/desktopmodules/Release/ReleaseDetails.aspx?releaseId=191" TargetMode="External"/><Relationship Id="rId9379" Type="http://schemas.openxmlformats.org/officeDocument/2006/relationships/hyperlink" Target="http://portal.3gpp.org/desktopmodules/Release/ReleaseDetails.aspx?releaseId=191" TargetMode="External"/><Relationship Id="rId9586" Type="http://schemas.openxmlformats.org/officeDocument/2006/relationships/hyperlink" Target="https://www.3gpp.org/ftp/TSG_RAN/WG4_Radio/TSGR4_97_e/Docs/R4-2016247.zip" TargetMode="External"/><Relationship Id="rId9793" Type="http://schemas.openxmlformats.org/officeDocument/2006/relationships/hyperlink" Target="https://www.3gpp.org/ftp/TSG_RAN/WG4_Radio/TSGR4_97_e/Docs/R4-2016292.zip" TargetMode="External"/><Relationship Id="rId738" Type="http://schemas.openxmlformats.org/officeDocument/2006/relationships/hyperlink" Target="http://portal.3gpp.org/desktopmodules/WorkItem/WorkItemDetails.aspx?workitemId=800183" TargetMode="External"/><Relationship Id="rId945" Type="http://schemas.openxmlformats.org/officeDocument/2006/relationships/hyperlink" Target="http://webapp.etsi.org/teldir/ListPersDetails.asp?PersId=83737" TargetMode="External"/><Relationship Id="rId1368" Type="http://schemas.openxmlformats.org/officeDocument/2006/relationships/hyperlink" Target="http://portal.3gpp.org/desktopmodules/Release/ReleaseDetails.aspx?releaseId=192" TargetMode="External"/><Relationship Id="rId1575" Type="http://schemas.openxmlformats.org/officeDocument/2006/relationships/hyperlink" Target="http://webapp.etsi.org/teldir/ListPersDetails.asp?PersId=61868" TargetMode="External"/><Relationship Id="rId1782" Type="http://schemas.openxmlformats.org/officeDocument/2006/relationships/hyperlink" Target="http://portal.3gpp.org/desktopmodules/Release/ReleaseDetails.aspx?releaseId=191" TargetMode="External"/><Relationship Id="rId2419" Type="http://schemas.openxmlformats.org/officeDocument/2006/relationships/hyperlink" Target="https://www.3gpp.org/ftp/TSG_RAN/WG4_Radio/TSGR4_97_e/Docs/R4-2014554.zip" TargetMode="External"/><Relationship Id="rId2626" Type="http://schemas.openxmlformats.org/officeDocument/2006/relationships/hyperlink" Target="http://portal.3gpp.org/desktopmodules/WorkItem/WorkItemDetails.aspx?workitemId=750267" TargetMode="External"/><Relationship Id="rId2833" Type="http://schemas.openxmlformats.org/officeDocument/2006/relationships/hyperlink" Target="https://www.3gpp.org/ftp/TSG_RAN/WG4_Radio/TSGR4_97_e/Docs/R4-2014650.zip" TargetMode="External"/><Relationship Id="rId5032" Type="http://schemas.openxmlformats.org/officeDocument/2006/relationships/hyperlink" Target="http://portal.3gpp.org/desktopmodules/Specifications/SpecificationDetails.aspx?specificationId=3204" TargetMode="External"/><Relationship Id="rId5989" Type="http://schemas.openxmlformats.org/officeDocument/2006/relationships/hyperlink" Target="http://portal.3gpp.org/desktopmodules/Release/ReleaseDetails.aspx?releaseId=192" TargetMode="External"/><Relationship Id="rId8188" Type="http://schemas.openxmlformats.org/officeDocument/2006/relationships/hyperlink" Target="http://webapp.etsi.org/teldir/ListPersDetails.asp?PersId=63414" TargetMode="External"/><Relationship Id="rId8395" Type="http://schemas.openxmlformats.org/officeDocument/2006/relationships/hyperlink" Target="http://portal.3gpp.org/desktopmodules/Specifications/SpecificationDetails.aspx?specificationId=3032" TargetMode="External"/><Relationship Id="rId9239" Type="http://schemas.openxmlformats.org/officeDocument/2006/relationships/hyperlink" Target="http://webapp.etsi.org/teldir/ListPersDetails.asp?PersId=31117" TargetMode="External"/><Relationship Id="rId9446" Type="http://schemas.openxmlformats.org/officeDocument/2006/relationships/hyperlink" Target="http://webapp.etsi.org/teldir/ListPersDetails.asp?PersId=77978" TargetMode="External"/><Relationship Id="rId9653" Type="http://schemas.openxmlformats.org/officeDocument/2006/relationships/hyperlink" Target="https://www.3gpp.org/ftp/TSG_RAN/WG4_Radio/TSGR4_97_e/Docs/R4-2016261.zip" TargetMode="External"/><Relationship Id="rId9860" Type="http://schemas.openxmlformats.org/officeDocument/2006/relationships/hyperlink" Target="http://portal.3gpp.org/desktopmodules/Specifications/SpecificationDetails.aspx?specificationId=3795" TargetMode="External"/><Relationship Id="rId74" Type="http://schemas.openxmlformats.org/officeDocument/2006/relationships/hyperlink" Target="http://portal.3gpp.org/desktopmodules/WorkItem/WorkItemDetails.aspx?workitemId=750267" TargetMode="External"/><Relationship Id="rId805" Type="http://schemas.openxmlformats.org/officeDocument/2006/relationships/hyperlink" Target="http://webapp.etsi.org/teldir/ListPersDetails.asp?PersId=73739" TargetMode="External"/><Relationship Id="rId1228" Type="http://schemas.openxmlformats.org/officeDocument/2006/relationships/hyperlink" Target="http://portal.3gpp.org/desktopmodules/WorkItem/WorkItemDetails.aspx?workitemId=750167" TargetMode="External"/><Relationship Id="rId1435" Type="http://schemas.openxmlformats.org/officeDocument/2006/relationships/hyperlink" Target="https://www.3gpp.org/ftp/TSG_RAN/WG4_Radio/TSGR4_97_e/Docs/R4-2014323.zip" TargetMode="External"/><Relationship Id="rId4798" Type="http://schemas.openxmlformats.org/officeDocument/2006/relationships/hyperlink" Target="http://portal.3gpp.org/desktopmodules/Release/ReleaseDetails.aspx?releaseId=191" TargetMode="External"/><Relationship Id="rId8048" Type="http://schemas.openxmlformats.org/officeDocument/2006/relationships/hyperlink" Target="http://webapp.etsi.org/teldir/ListPersDetails.asp?PersId=46692" TargetMode="External"/><Relationship Id="rId8255" Type="http://schemas.openxmlformats.org/officeDocument/2006/relationships/hyperlink" Target="http://portal.3gpp.org/desktopmodules/WorkItem/WorkItemDetails.aspx?workitemId=881105" TargetMode="External"/><Relationship Id="rId8462" Type="http://schemas.openxmlformats.org/officeDocument/2006/relationships/hyperlink" Target="http://webapp.etsi.org/teldir/ListPersDetails.asp?PersId=21143" TargetMode="External"/><Relationship Id="rId9306" Type="http://schemas.openxmlformats.org/officeDocument/2006/relationships/hyperlink" Target="https://www.3gpp.org/ftp/TSG_RAN/WG4_Radio/TSGR4_97_e/Docs/R4-2016178.zip" TargetMode="External"/><Relationship Id="rId9513" Type="http://schemas.openxmlformats.org/officeDocument/2006/relationships/hyperlink" Target="http://portal.3gpp.org/desktopmodules/Release/ReleaseDetails.aspx?releaseId=191" TargetMode="External"/><Relationship Id="rId10185" Type="http://schemas.openxmlformats.org/officeDocument/2006/relationships/hyperlink" Target="http://portal.3gpp.org/desktopmodules/Release/ReleaseDetails.aspx?releaseId=192" TargetMode="External"/><Relationship Id="rId11029"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Release/ReleaseDetails.aspx?releaseId=192" TargetMode="External"/><Relationship Id="rId2900" Type="http://schemas.openxmlformats.org/officeDocument/2006/relationships/hyperlink" Target="http://portal.3gpp.org/desktopmodules/WorkItem/WorkItemDetails.aspx?workitemId=840293" TargetMode="External"/><Relationship Id="rId5849" Type="http://schemas.openxmlformats.org/officeDocument/2006/relationships/hyperlink" Target="http://webapp.etsi.org/teldir/ListPersDetails.asp?PersId=57639" TargetMode="External"/><Relationship Id="rId7064" Type="http://schemas.openxmlformats.org/officeDocument/2006/relationships/hyperlink" Target="http://portal.3gpp.org/desktopmodules/Specifications/SpecificationDetails.aspx?specificationId=2421" TargetMode="External"/><Relationship Id="rId7271" Type="http://schemas.openxmlformats.org/officeDocument/2006/relationships/hyperlink" Target="http://portal.3gpp.org/desktopmodules/Specifications/SpecificationDetails.aspx?specificationId=3368" TargetMode="External"/><Relationship Id="rId8115" Type="http://schemas.openxmlformats.org/officeDocument/2006/relationships/hyperlink" Target="https://www.3gpp.org/ftp/TSG_RAN/WG4_Radio/TSGR4_97_e/Docs/R4-2015884.zip" TargetMode="External"/><Relationship Id="rId8322" Type="http://schemas.openxmlformats.org/officeDocument/2006/relationships/hyperlink" Target="http://portal.3gpp.org/desktopmodules/Specifications/SpecificationDetails.aspx?specificationId=3788" TargetMode="External"/><Relationship Id="rId9720" Type="http://schemas.openxmlformats.org/officeDocument/2006/relationships/hyperlink" Target="https://www.3gpp.org/ftp/TSG_RAN/WG4_Radio/TSGR4_97_e/Docs/R4-2016275.zip" TargetMode="External"/><Relationship Id="rId10392"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Release/ReleaseDetails.aspx?releaseId=192" TargetMode="External"/><Relationship Id="rId4658" Type="http://schemas.openxmlformats.org/officeDocument/2006/relationships/hyperlink" Target="http://webapp.etsi.org/teldir/ListPersDetails.asp?PersId=70298" TargetMode="External"/><Relationship Id="rId4865" Type="http://schemas.openxmlformats.org/officeDocument/2006/relationships/hyperlink" Target="http://webapp.etsi.org/teldir/ListPersDetails.asp?PersId=40317" TargetMode="External"/><Relationship Id="rId5709" Type="http://schemas.openxmlformats.org/officeDocument/2006/relationships/hyperlink" Target="https://www.3gpp.org/ftp/TSG_RAN/WG4_Radio/TSGR4_97_e/Docs/R4-2015322.zip" TargetMode="External"/><Relationship Id="rId5916" Type="http://schemas.openxmlformats.org/officeDocument/2006/relationships/hyperlink" Target="http://webapp.etsi.org/teldir/ListPersDetails.asp?PersId=84085" TargetMode="External"/><Relationship Id="rId6080" Type="http://schemas.openxmlformats.org/officeDocument/2006/relationships/hyperlink" Target="http://portal.3gpp.org/desktopmodules/Specifications/SpecificationDetails.aspx?specificationId=3786" TargetMode="External"/><Relationship Id="rId7131" Type="http://schemas.openxmlformats.org/officeDocument/2006/relationships/hyperlink" Target="http://portal.3gpp.org/desktopmodules/Release/ReleaseDetails.aspx?releaseId=191" TargetMode="External"/><Relationship Id="rId10045" Type="http://schemas.openxmlformats.org/officeDocument/2006/relationships/hyperlink" Target="http://webapp.etsi.org/teldir/ListPersDetails.asp?PersId=10425" TargetMode="External"/><Relationship Id="rId10252" Type="http://schemas.openxmlformats.org/officeDocument/2006/relationships/hyperlink" Target="http://portal.3gpp.org/desktopmodules/WorkItem/WorkItemDetails.aspx?workitemId=830177" TargetMode="External"/><Relationship Id="rId388" Type="http://schemas.openxmlformats.org/officeDocument/2006/relationships/hyperlink" Target="http://portal.3gpp.org/desktopmodules/WorkItem/WorkItemDetails.aspx?workitemId=881102" TargetMode="External"/><Relationship Id="rId2069" Type="http://schemas.openxmlformats.org/officeDocument/2006/relationships/hyperlink" Target="http://portal.3gpp.org/desktopmodules/Release/ReleaseDetails.aspx?releaseId=192" TargetMode="External"/><Relationship Id="rId3467" Type="http://schemas.openxmlformats.org/officeDocument/2006/relationships/hyperlink" Target="http://webapp.etsi.org/teldir/ListPersDetails.asp?PersId=83353" TargetMode="External"/><Relationship Id="rId3674" Type="http://schemas.openxmlformats.org/officeDocument/2006/relationships/hyperlink" Target="http://portal.3gpp.org/desktopmodules/Specifications/SpecificationDetails.aspx?specificationId=3788" TargetMode="External"/><Relationship Id="rId3881" Type="http://schemas.openxmlformats.org/officeDocument/2006/relationships/hyperlink" Target="http://portal.3gpp.org/desktopmodules/Release/ReleaseDetails.aspx?releaseId=191" TargetMode="External"/><Relationship Id="rId4518" Type="http://schemas.openxmlformats.org/officeDocument/2006/relationships/hyperlink" Target="http://portal.3gpp.org/desktopmodules/Release/ReleaseDetails.aspx?releaseId=191" TargetMode="External"/><Relationship Id="rId4725" Type="http://schemas.openxmlformats.org/officeDocument/2006/relationships/hyperlink" Target="https://www.3gpp.org/ftp/TSG_RAN/WG4_Radio/TSGR4_97_e/Docs/R4-2015093.zip" TargetMode="External"/><Relationship Id="rId4932" Type="http://schemas.openxmlformats.org/officeDocument/2006/relationships/hyperlink" Target="http://portal.3gpp.org/desktopmodules/Specifications/SpecificationDetails.aspx?specificationId=3834" TargetMode="External"/><Relationship Id="rId9096" Type="http://schemas.openxmlformats.org/officeDocument/2006/relationships/hyperlink" Target="http://portal.3gpp.org/desktopmodules/Specifications/SpecificationDetails.aspx?specificationId=3032" TargetMode="External"/><Relationship Id="rId10112" Type="http://schemas.openxmlformats.org/officeDocument/2006/relationships/hyperlink" Target="http://webapp.etsi.org/teldir/ListPersDetails.asp?PersId=10425" TargetMode="External"/><Relationship Id="rId595" Type="http://schemas.openxmlformats.org/officeDocument/2006/relationships/hyperlink" Target="http://webapp.etsi.org/teldir/ListPersDetails.asp?PersId=40317" TargetMode="External"/><Relationship Id="rId2276" Type="http://schemas.openxmlformats.org/officeDocument/2006/relationships/hyperlink" Target="https://www.3gpp.org/ftp/TSG_RAN/WG4_Radio/TSGR4_97_e/Docs/R4-2014519.zip" TargetMode="External"/><Relationship Id="rId2483" Type="http://schemas.openxmlformats.org/officeDocument/2006/relationships/hyperlink" Target="http://portal.3gpp.org/desktopmodules/WorkItem/WorkItemDetails.aspx?workitemId=840295"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webapp.etsi.org/teldir/ListPersDetails.asp?PersId=79330" TargetMode="External"/><Relationship Id="rId3534" Type="http://schemas.openxmlformats.org/officeDocument/2006/relationships/hyperlink" Target="http://portal.3gpp.org/desktopmodules/Specifications/SpecificationDetails.aspx?specificationId=3796" TargetMode="External"/><Relationship Id="rId3741" Type="http://schemas.openxmlformats.org/officeDocument/2006/relationships/hyperlink" Target="http://portal.3gpp.org/desktopmodules/Release/ReleaseDetails.aspx?releaseId=191" TargetMode="External"/><Relationship Id="rId6897" Type="http://schemas.openxmlformats.org/officeDocument/2006/relationships/hyperlink" Target="http://portal.3gpp.org/desktopmodules/Release/ReleaseDetails.aspx?releaseId=190" TargetMode="External"/><Relationship Id="rId7948" Type="http://schemas.openxmlformats.org/officeDocument/2006/relationships/hyperlink" Target="https://www.3gpp.org/ftp/TSG_RAN/WG4_Radio/TSGR4_97_e/Docs/R4-2015842.zip" TargetMode="External"/><Relationship Id="rId248" Type="http://schemas.openxmlformats.org/officeDocument/2006/relationships/hyperlink" Target="http://webapp.etsi.org/teldir/ListPersDetails.asp?PersId=86945" TargetMode="External"/><Relationship Id="rId455" Type="http://schemas.openxmlformats.org/officeDocument/2006/relationships/hyperlink" Target="http://webapp.etsi.org/teldir/ListPersDetails.asp?PersId=40317" TargetMode="External"/><Relationship Id="rId662" Type="http://schemas.openxmlformats.org/officeDocument/2006/relationships/hyperlink" Target="http://portal.3gpp.org/desktopmodules/Specifications/SpecificationDetails.aspx?specificationId=3785" TargetMode="External"/><Relationship Id="rId1085" Type="http://schemas.openxmlformats.org/officeDocument/2006/relationships/hyperlink" Target="http://webapp.etsi.org/teldir/ListPersDetails.asp?PersId=83979" TargetMode="External"/><Relationship Id="rId1292" Type="http://schemas.openxmlformats.org/officeDocument/2006/relationships/hyperlink" Target="https://www.3gpp.org/ftp/TSG_RAN/WG4_Radio/TSGR4_97_e/Docs/R4-2014288.zip" TargetMode="External"/><Relationship Id="rId2136" Type="http://schemas.openxmlformats.org/officeDocument/2006/relationships/hyperlink" Target="https://www.3gpp.org/ftp/TSG_RAN/WG4_Radio/TSGR4_97_e/Docs/R4-2014485.zip" TargetMode="External"/><Relationship Id="rId2343" Type="http://schemas.openxmlformats.org/officeDocument/2006/relationships/hyperlink" Target="http://webapp.etsi.org/teldir/ListPersDetails.asp?PersId=86225" TargetMode="External"/><Relationship Id="rId2550" Type="http://schemas.openxmlformats.org/officeDocument/2006/relationships/hyperlink" Target="http://portal.3gpp.org/desktopmodules/Release/ReleaseDetails.aspx?releaseId=191" TargetMode="External"/><Relationship Id="rId3601" Type="http://schemas.openxmlformats.org/officeDocument/2006/relationships/hyperlink" Target="http://portal.3gpp.org/desktopmodules/WorkItem/WorkItemDetails.aspx?workitemId=830275" TargetMode="External"/><Relationship Id="rId5499" Type="http://schemas.openxmlformats.org/officeDocument/2006/relationships/hyperlink" Target="https://www.3gpp.org/ftp/TSG_RAN/WG4_Radio/TSGR4_97_e/Docs/R4-2015268.zip" TargetMode="External"/><Relationship Id="rId6757" Type="http://schemas.openxmlformats.org/officeDocument/2006/relationships/hyperlink" Target="http://portal.3gpp.org/desktopmodules/Release/ReleaseDetails.aspx?releaseId=190" TargetMode="External"/><Relationship Id="rId6964" Type="http://schemas.openxmlformats.org/officeDocument/2006/relationships/hyperlink" Target="http://webapp.etsi.org/teldir/ListPersDetails.asp?PersId=56874"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WorkItem/WorkItemDetails.aspx?workitemId=800283" TargetMode="External"/><Relationship Id="rId9370" Type="http://schemas.openxmlformats.org/officeDocument/2006/relationships/hyperlink" Target="http://portal.3gpp.org/desktopmodules/Specifications/SpecificationDetails.aspx?specificationId=2421" TargetMode="External"/><Relationship Id="rId10929" Type="http://schemas.openxmlformats.org/officeDocument/2006/relationships/hyperlink" Target="http://portal.3gpp.org/desktopmodules/WorkItem/WorkItemDetails.aspx?workitemId=800289" TargetMode="External"/><Relationship Id="rId11093" Type="http://schemas.openxmlformats.org/officeDocument/2006/relationships/hyperlink" Target="http://portal.3gpp.org/desktopmodules/Release/ReleaseDetails.aspx?releaseId=191" TargetMode="External"/><Relationship Id="rId108" Type="http://schemas.openxmlformats.org/officeDocument/2006/relationships/hyperlink" Target="http://portal.3gpp.org/desktopmodules/WorkItem/WorkItemDetails.aspx?workitemId=750267" TargetMode="External"/><Relationship Id="rId315" Type="http://schemas.openxmlformats.org/officeDocument/2006/relationships/hyperlink" Target="http://webapp.etsi.org/teldir/ListPersDetails.asp?PersId=86934" TargetMode="External"/><Relationship Id="rId522" Type="http://schemas.openxmlformats.org/officeDocument/2006/relationships/hyperlink" Target="http://portal.3gpp.org/desktopmodules/Specifications/SpecificationDetails.aspx?specificationId=3792" TargetMode="External"/><Relationship Id="rId1152" Type="http://schemas.openxmlformats.org/officeDocument/2006/relationships/hyperlink" Target="http://portal.3gpp.org/desktopmodules/WorkItem/WorkItemDetails.aspx?workitemId=840294" TargetMode="External"/><Relationship Id="rId2203" Type="http://schemas.openxmlformats.org/officeDocument/2006/relationships/hyperlink" Target="http://portal.3gpp.org/desktopmodules/Specifications/SpecificationDetails.aspx?specificationId=3205" TargetMode="External"/><Relationship Id="rId2410" Type="http://schemas.openxmlformats.org/officeDocument/2006/relationships/hyperlink" Target="http://portal.3gpp.org/desktopmodules/WorkItem/WorkItemDetails.aspx?workitemId=840294" TargetMode="External"/><Relationship Id="rId5359" Type="http://schemas.openxmlformats.org/officeDocument/2006/relationships/hyperlink" Target="http://webapp.etsi.org/teldir/ListPersDetails.asp?PersId=84086"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portal.3gpp.org/desktopmodules/Release/ReleaseDetails.aspx?releaseId=191" TargetMode="External"/><Relationship Id="rId6617" Type="http://schemas.openxmlformats.org/officeDocument/2006/relationships/hyperlink" Target="https://www.3gpp.org/ftp/TSG_RAN/WG4_Radio/TSGR4_97_e/Docs/R4-2015527.zip" TargetMode="External"/><Relationship Id="rId9023" Type="http://schemas.openxmlformats.org/officeDocument/2006/relationships/hyperlink" Target="http://webapp.etsi.org/teldir/ListPersDetails.asp?PersId=77672" TargetMode="External"/><Relationship Id="rId9230" Type="http://schemas.openxmlformats.org/officeDocument/2006/relationships/hyperlink" Target="http://webapp.etsi.org/teldir/ListPersDetails.asp?PersId=31117"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portal.3gpp.org/desktopmodules/WorkItem/WorkItemDetails.aspx?workitemId=890152" TargetMode="External"/><Relationship Id="rId4375" Type="http://schemas.openxmlformats.org/officeDocument/2006/relationships/hyperlink" Target="http://webapp.etsi.org/teldir/ListPersDetails.asp?PersId=88621" TargetMode="External"/><Relationship Id="rId5219" Type="http://schemas.openxmlformats.org/officeDocument/2006/relationships/hyperlink" Target="http://portal.3gpp.org/desktopmodules/WorkItem/WorkItemDetails.aspx?workitemId=820167" TargetMode="External"/><Relationship Id="rId5426" Type="http://schemas.openxmlformats.org/officeDocument/2006/relationships/hyperlink" Target="http://portal.3gpp.org/desktopmodules/Specifications/SpecificationDetails.aspx?specificationId=3786" TargetMode="External"/><Relationship Id="rId5980" Type="http://schemas.openxmlformats.org/officeDocument/2006/relationships/hyperlink" Target="http://webapp.etsi.org/teldir/ListPersDetails.asp?PersId=80420" TargetMode="External"/><Relationship Id="rId6824" Type="http://schemas.openxmlformats.org/officeDocument/2006/relationships/hyperlink" Target="http://portal.3gpp.org/desktopmodules/WorkItem/WorkItemDetails.aspx?workitemId=830175" TargetMode="External"/><Relationship Id="rId1969" Type="http://schemas.openxmlformats.org/officeDocument/2006/relationships/hyperlink" Target="https://www.3gpp.org/ftp/TSG_RAN/WG4_Radio/TSGR4_97_e/Docs/R4-2014441.zip" TargetMode="External"/><Relationship Id="rId3184" Type="http://schemas.openxmlformats.org/officeDocument/2006/relationships/hyperlink" Target="https://www.3gpp.org/ftp/TSG_RAN/WG4_Radio/TSGR4_97_e/Docs/R4-2014736.zip" TargetMode="External"/><Relationship Id="rId4028"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88621"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webapp.etsi.org/teldir/ListPersDetails.asp?PersId=58067" TargetMode="External"/><Relationship Id="rId5840" Type="http://schemas.openxmlformats.org/officeDocument/2006/relationships/hyperlink" Target="http://portal.3gpp.org/desktopmodules/Release/ReleaseDetails.aspx?releaseId=192" TargetMode="External"/><Relationship Id="rId8789" Type="http://schemas.openxmlformats.org/officeDocument/2006/relationships/hyperlink" Target="http://portal.3gpp.org/desktopmodules/WorkItem/WorkItemDetails.aspx?workitemId=840193" TargetMode="External"/><Relationship Id="rId8996" Type="http://schemas.openxmlformats.org/officeDocument/2006/relationships/hyperlink" Target="http://webapp.etsi.org/teldir/ListPersDetails.asp?PersId=77672" TargetMode="External"/><Relationship Id="rId11020"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webapp.etsi.org/teldir/ListPersDetails.asp?PersId=34261" TargetMode="External"/><Relationship Id="rId3391" Type="http://schemas.openxmlformats.org/officeDocument/2006/relationships/hyperlink" Target="http://webapp.etsi.org/teldir/ListPersDetails.asp?PersId=77326" TargetMode="External"/><Relationship Id="rId4442" Type="http://schemas.openxmlformats.org/officeDocument/2006/relationships/hyperlink" Target="http://webapp.etsi.org/teldir/ListPersDetails.asp?PersId=43891" TargetMode="External"/><Relationship Id="rId5700" Type="http://schemas.openxmlformats.org/officeDocument/2006/relationships/hyperlink" Target="http://webapp.etsi.org/teldir/ListPersDetails.asp?PersId=88691" TargetMode="External"/><Relationship Id="rId7598" Type="http://schemas.openxmlformats.org/officeDocument/2006/relationships/hyperlink" Target="http://portal.3gpp.org/desktopmodules/Release/ReleaseDetails.aspx?releaseId=191" TargetMode="External"/><Relationship Id="rId8649" Type="http://schemas.openxmlformats.org/officeDocument/2006/relationships/hyperlink" Target="http://webapp.etsi.org/teldir/ListPersDetails.asp?PersId=62375" TargetMode="External"/><Relationship Id="rId8856" Type="http://schemas.openxmlformats.org/officeDocument/2006/relationships/hyperlink" Target="https://www.3gpp.org/ftp/TSG_RAN/WG4_Radio/TSGR4_97_e/Docs/R4-2016060.zip" TargetMode="External"/><Relationship Id="rId9907" Type="http://schemas.openxmlformats.org/officeDocument/2006/relationships/hyperlink" Target="https://www.3gpp.org/ftp/TSG_RAN/WG4_Radio/TSGR4_97_e/Docs/R4-2016317.zip" TargetMode="External"/><Relationship Id="rId10579" Type="http://schemas.openxmlformats.org/officeDocument/2006/relationships/hyperlink" Target="https://www.3gpp.org/ftp/TSG_RAN/WG4_Radio/TSGR4_97_e/Docs/R4-2016472.zip" TargetMode="External"/><Relationship Id="rId10786" Type="http://schemas.openxmlformats.org/officeDocument/2006/relationships/hyperlink" Target="https://www.3gpp.org/ftp/TSG_RAN/WG4_Radio/TSGR4_97_e/Docs/R4-2016519.zip" TargetMode="External"/><Relationship Id="rId10993" Type="http://schemas.openxmlformats.org/officeDocument/2006/relationships/hyperlink" Target="http://webapp.etsi.org/teldir/ListPersDetails.asp?PersId=84478" TargetMode="External"/><Relationship Id="rId3044" Type="http://schemas.openxmlformats.org/officeDocument/2006/relationships/hyperlink" Target="https://www.3gpp.org/ftp/TSG_RAN/WG4_Radio/TSGR4_97_e/Docs/R4-2014699.zip" TargetMode="External"/><Relationship Id="rId3251" Type="http://schemas.openxmlformats.org/officeDocument/2006/relationships/hyperlink" Target="http://portal.3gpp.org/desktopmodules/Specifications/SpecificationDetails.aspx?specificationId=3285" TargetMode="External"/><Relationship Id="rId4302" Type="http://schemas.openxmlformats.org/officeDocument/2006/relationships/hyperlink" Target="http://portal.3gpp.org/desktopmodules/Specifications/SpecificationDetails.aspx?specificationId=3788" TargetMode="External"/><Relationship Id="rId7458" Type="http://schemas.openxmlformats.org/officeDocument/2006/relationships/hyperlink" Target="http://webapp.etsi.org/teldir/ListPersDetails.asp?PersId=47284" TargetMode="External"/><Relationship Id="rId7665" Type="http://schemas.openxmlformats.org/officeDocument/2006/relationships/hyperlink" Target="https://www.3gpp.org/ftp/TSG_RAN/WG4_Radio/TSGR4_97_e/Docs/R4-2015777.zip" TargetMode="External"/><Relationship Id="rId7872" Type="http://schemas.openxmlformats.org/officeDocument/2006/relationships/hyperlink" Target="http://webapp.etsi.org/teldir/ListPersDetails.asp?PersId=46968" TargetMode="External"/><Relationship Id="rId8509" Type="http://schemas.openxmlformats.org/officeDocument/2006/relationships/hyperlink" Target="https://www.3gpp.org/ftp/TSG_RAN/WG4_Radio/TSGR4_97_e/Docs/R4-2015982.zip" TargetMode="External"/><Relationship Id="rId8716" Type="http://schemas.openxmlformats.org/officeDocument/2006/relationships/hyperlink" Target="http://portal.3gpp.org/desktopmodules/Specifications/SpecificationDetails.aspx?specificationId=3746" TargetMode="External"/><Relationship Id="rId8923" Type="http://schemas.openxmlformats.org/officeDocument/2006/relationships/hyperlink" Target="http://portal.3gpp.org/desktopmodules/Specifications/SpecificationDetails.aspx?specificationId=2596" TargetMode="External"/><Relationship Id="rId10439" Type="http://schemas.openxmlformats.org/officeDocument/2006/relationships/hyperlink" Target="https://www.3gpp.org/ftp/TSG_RAN/WG4_Radio/TSGR4_97_e/Docs/R4-2016435.zip" TargetMode="External"/><Relationship Id="rId10646" Type="http://schemas.openxmlformats.org/officeDocument/2006/relationships/hyperlink" Target="http://portal.3gpp.org/desktopmodules/Specifications/SpecificationDetails.aspx?specificationId=2411" TargetMode="External"/><Relationship Id="rId172" Type="http://schemas.openxmlformats.org/officeDocument/2006/relationships/hyperlink" Target="https://www.3gpp.org/ftp/TSG_RAN/WG4_Radio/TSGR4_97_e/Docs/R4-2014040.zip" TargetMode="External"/><Relationship Id="rId2060" Type="http://schemas.openxmlformats.org/officeDocument/2006/relationships/hyperlink" Target="https://www.3gpp.org/ftp/TSG_RAN/WG4_Radio/TSGR4_97_e/Docs/R4-2014466.zip" TargetMode="External"/><Relationship Id="rId3111" Type="http://schemas.openxmlformats.org/officeDocument/2006/relationships/hyperlink" Target="http://webapp.etsi.org/teldir/ListPersDetails.asp?PersId=40317" TargetMode="External"/><Relationship Id="rId6267" Type="http://schemas.openxmlformats.org/officeDocument/2006/relationships/hyperlink" Target="http://portal.3gpp.org/desktopmodules/Specifications/SpecificationDetails.aspx?specificationId=3204" TargetMode="External"/><Relationship Id="rId6474" Type="http://schemas.openxmlformats.org/officeDocument/2006/relationships/hyperlink" Target="http://portal.3gpp.org/desktopmodules/Specifications/SpecificationDetails.aspx?specificationId=3204"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portal.3gpp.org/desktopmodules/Release/ReleaseDetails.aspx?releaseId=191" TargetMode="External"/><Relationship Id="rId7525" Type="http://schemas.openxmlformats.org/officeDocument/2006/relationships/hyperlink" Target="http://webapp.etsi.org/teldir/ListPersDetails.asp?PersId=47284" TargetMode="External"/><Relationship Id="rId7732" Type="http://schemas.openxmlformats.org/officeDocument/2006/relationships/hyperlink" Target="http://webapp.etsi.org/teldir/ListPersDetails.asp?PersId=47284" TargetMode="External"/><Relationship Id="rId10853" Type="http://schemas.openxmlformats.org/officeDocument/2006/relationships/hyperlink" Target="http://portal.3gpp.org/desktopmodules/Specifications/SpecificationDetails.aspx?specificationId=3283"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88033" TargetMode="External"/><Relationship Id="rId5076" Type="http://schemas.openxmlformats.org/officeDocument/2006/relationships/hyperlink" Target="http://portal.3gpp.org/desktopmodules/Release/ReleaseDetails.aspx?releaseId=191" TargetMode="External"/><Relationship Id="rId5283" Type="http://schemas.openxmlformats.org/officeDocument/2006/relationships/hyperlink" Target="https://www.3gpp.org/ftp/TSG_RAN/WG4_Radio/TSGR4_97_e/Docs/R4-2015220.zip" TargetMode="External"/><Relationship Id="rId5490" Type="http://schemas.openxmlformats.org/officeDocument/2006/relationships/hyperlink" Target="https://www.3gpp.org/ftp/TSG_RAN/WG4_Radio/TSGR4_97_e/Docs/R4-2015266.zip" TargetMode="External"/><Relationship Id="rId6127" Type="http://schemas.openxmlformats.org/officeDocument/2006/relationships/hyperlink" Target="https://www.3gpp.org/ftp/TSG_RAN/WG4_Radio/TSGR4_97_e/Docs/R4-2015421.zip" TargetMode="External"/><Relationship Id="rId6334" Type="http://schemas.openxmlformats.org/officeDocument/2006/relationships/hyperlink" Target="http://portal.3gpp.org/desktopmodules/WorkItem/WorkItemDetails.aspx?workitemId=800287" TargetMode="External"/><Relationship Id="rId6541" Type="http://schemas.openxmlformats.org/officeDocument/2006/relationships/hyperlink" Target="http://portal.3gpp.org/desktopmodules/WorkItem/WorkItemDetails.aspx?workitemId=820270"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WorkItem/WorkItemDetails.aspx?workitemId=880193" TargetMode="External"/><Relationship Id="rId10713" Type="http://schemas.openxmlformats.org/officeDocument/2006/relationships/hyperlink" Target="http://portal.3gpp.org/desktopmodules/WorkItem/WorkItemDetails.aspx?workitemId=750267" TargetMode="External"/><Relationship Id="rId10920" Type="http://schemas.openxmlformats.org/officeDocument/2006/relationships/hyperlink" Target="https://www.3gpp.org/ftp/TSG_RAN/WG4_Radio/TSGR4_97_e/Docs/R4-2016553.zip"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WorkItem/WorkItemDetails.aspx?workitemId=880085" TargetMode="External"/><Relationship Id="rId1686" Type="http://schemas.openxmlformats.org/officeDocument/2006/relationships/hyperlink" Target="http://portal.3gpp.org/desktopmodules/Release/ReleaseDetails.aspx?releaseId=190" TargetMode="External"/><Relationship Id="rId3928" Type="http://schemas.openxmlformats.org/officeDocument/2006/relationships/hyperlink" Target="http://portal.3gpp.org/desktopmodules/Specifications/SpecificationDetails.aspx?specificationId=3284"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portal.3gpp.org/desktopmodules/Specifications/SpecificationDetails.aspx?specificationId=3794" TargetMode="External"/><Relationship Id="rId5350" Type="http://schemas.openxmlformats.org/officeDocument/2006/relationships/hyperlink" Target="http://portal.3gpp.org/desktopmodules/Release/ReleaseDetails.aspx?releaseId=192"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s://www.3gpp.org/ftp/TSG_RAN/WG4_Radio/TSGR4_97_e/Docs/R4-2015934.zip" TargetMode="External"/><Relationship Id="rId9557" Type="http://schemas.openxmlformats.org/officeDocument/2006/relationships/hyperlink" Target="https://www.3gpp.org/ftp/TSG_RAN/WG4_Radio/TSGR4_97_e/Docs/R4-2016240.zip"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7_e/Docs/R4-2014424.zip" TargetMode="External"/><Relationship Id="rId2737" Type="http://schemas.openxmlformats.org/officeDocument/2006/relationships/hyperlink" Target="http://portal.3gpp.org/desktopmodules/Release/ReleaseDetails.aspx?releaseId=191" TargetMode="External"/><Relationship Id="rId2944" Type="http://schemas.openxmlformats.org/officeDocument/2006/relationships/hyperlink" Target="http://webapp.etsi.org/teldir/ListPersDetails.asp?PersId=86334" TargetMode="External"/><Relationship Id="rId5003" Type="http://schemas.openxmlformats.org/officeDocument/2006/relationships/hyperlink" Target="http://portal.3gpp.org/desktopmodules/Release/ReleaseDetails.aspx?releaseId=191" TargetMode="External"/><Relationship Id="rId5210" Type="http://schemas.openxmlformats.org/officeDocument/2006/relationships/hyperlink" Target="https://www.3gpp.org/ftp/TSG_RAN/WG4_Radio/TSGR4_97_e/Docs/R4-2015203.zip" TargetMode="External"/><Relationship Id="rId8159" Type="http://schemas.openxmlformats.org/officeDocument/2006/relationships/hyperlink" Target="http://portal.3gpp.org/desktopmodules/Release/ReleaseDetails.aspx?releaseId=192" TargetMode="External"/><Relationship Id="rId8366" Type="http://schemas.openxmlformats.org/officeDocument/2006/relationships/hyperlink" Target="http://webapp.etsi.org/teldir/ListPersDetails.asp?PersId=65553" TargetMode="External"/><Relationship Id="rId9764" Type="http://schemas.openxmlformats.org/officeDocument/2006/relationships/hyperlink" Target="http://portal.3gpp.org/desktopmodules/Release/ReleaseDetails.aspx?releaseId=191" TargetMode="External"/><Relationship Id="rId9971" Type="http://schemas.openxmlformats.org/officeDocument/2006/relationships/hyperlink" Target="http://portal.3gpp.org/desktopmodules/WorkItem/WorkItemDetails.aspx?workitemId=881105" TargetMode="External"/><Relationship Id="rId709" Type="http://schemas.openxmlformats.org/officeDocument/2006/relationships/hyperlink" Target="http://webapp.etsi.org/teldir/ListPersDetails.asp?PersId=74524" TargetMode="External"/><Relationship Id="rId916" Type="http://schemas.openxmlformats.org/officeDocument/2006/relationships/hyperlink" Target="https://www.3gpp.org/ftp/TSG_RAN/WG4_Radio/TSGR4_97_e/Docs/R4-2014199.zip" TargetMode="External"/><Relationship Id="rId1546" Type="http://schemas.openxmlformats.org/officeDocument/2006/relationships/hyperlink" Target="http://webapp.etsi.org/teldir/ListPersDetails.asp?PersId=61868" TargetMode="External"/><Relationship Id="rId1753" Type="http://schemas.openxmlformats.org/officeDocument/2006/relationships/hyperlink" Target="http://portal.3gpp.org/desktopmodules/WorkItem/WorkItemDetails.aspx?workitemId=820270" TargetMode="External"/><Relationship Id="rId1960" Type="http://schemas.openxmlformats.org/officeDocument/2006/relationships/hyperlink" Target="http://portal.3gpp.org/desktopmodules/WorkItem/WorkItemDetails.aspx?workitemId=840293" TargetMode="External"/><Relationship Id="rId2804" Type="http://schemas.openxmlformats.org/officeDocument/2006/relationships/hyperlink" Target="http://portal.3gpp.org/desktopmodules/WorkItem/WorkItemDetails.aspx?workitemId=840095" TargetMode="External"/><Relationship Id="rId7175" Type="http://schemas.openxmlformats.org/officeDocument/2006/relationships/hyperlink" Target="http://portal.3gpp.org/desktopmodules/Specifications/SpecificationDetails.aspx?specificationId=3202" TargetMode="External"/><Relationship Id="rId8019" Type="http://schemas.openxmlformats.org/officeDocument/2006/relationships/hyperlink" Target="https://www.3gpp.org/ftp/TSG_RAN/WG4_Radio/TSGR4_97_e/Docs/R4-2015859.zip" TargetMode="External"/><Relationship Id="rId8573" Type="http://schemas.openxmlformats.org/officeDocument/2006/relationships/hyperlink" Target="http://portal.3gpp.org/desktopmodules/Specifications/SpecificationDetails.aspx?specificationId=3283" TargetMode="External"/><Relationship Id="rId8780" Type="http://schemas.openxmlformats.org/officeDocument/2006/relationships/hyperlink" Target="https://www.3gpp.org/ftp/TSG_RAN/WG4_Radio/TSGR4_97_e/Docs/R4-2016044.zip" TargetMode="External"/><Relationship Id="rId9417" Type="http://schemas.openxmlformats.org/officeDocument/2006/relationships/hyperlink" Target="http://portal.3gpp.org/desktopmodules/WorkItem/WorkItemDetails.aspx?workitemId=750267" TargetMode="External"/><Relationship Id="rId9624" Type="http://schemas.openxmlformats.org/officeDocument/2006/relationships/hyperlink" Target="http://webapp.etsi.org/teldir/ListPersDetails.asp?PersId=78832" TargetMode="External"/><Relationship Id="rId9831" Type="http://schemas.openxmlformats.org/officeDocument/2006/relationships/hyperlink" Target="http://portal.3gpp.org/desktopmodules/WorkItem/WorkItemDetails.aspx?workitemId=881002" TargetMode="External"/><Relationship Id="rId10089" Type="http://schemas.openxmlformats.org/officeDocument/2006/relationships/hyperlink" Target="https://www.3gpp.org/ftp/TSG_RAN/WG4_Radio/TSGR4_97_e/Docs/R4-2016355.zip" TargetMode="External"/><Relationship Id="rId10296" Type="http://schemas.openxmlformats.org/officeDocument/2006/relationships/hyperlink" Target="http://portal.3gpp.org/desktopmodules/Specifications/SpecificationDetails.aspx?specificationId=3204" TargetMode="External"/><Relationship Id="rId45" Type="http://schemas.openxmlformats.org/officeDocument/2006/relationships/hyperlink" Target="https://www.3gpp.org/ftp/TSG_RAN/WG4_Radio/TSGR4_97_e/Docs/R4-2014012.zip" TargetMode="External"/><Relationship Id="rId1406" Type="http://schemas.openxmlformats.org/officeDocument/2006/relationships/hyperlink" Target="http://portal.3gpp.org/desktopmodules/Release/ReleaseDetails.aspx?releaseId=191" TargetMode="External"/><Relationship Id="rId1613" Type="http://schemas.openxmlformats.org/officeDocument/2006/relationships/hyperlink" Target="http://webapp.etsi.org/teldir/ListPersDetails.asp?PersId=73234"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Release/ReleaseDetails.aspx?releaseId=190" TargetMode="External"/><Relationship Id="rId4976" Type="http://schemas.openxmlformats.org/officeDocument/2006/relationships/hyperlink" Target="http://portal.3gpp.org/desktopmodules/Release/ReleaseDetails.aspx?releaseId=191" TargetMode="External"/><Relationship Id="rId7382" Type="http://schemas.openxmlformats.org/officeDocument/2006/relationships/hyperlink" Target="http://webapp.etsi.org/teldir/ListPersDetails.asp?PersId=47239" TargetMode="External"/><Relationship Id="rId8226" Type="http://schemas.openxmlformats.org/officeDocument/2006/relationships/hyperlink" Target="http://webapp.etsi.org/teldir/ListPersDetails.asp?PersId=56972" TargetMode="External"/><Relationship Id="rId8433" Type="http://schemas.openxmlformats.org/officeDocument/2006/relationships/hyperlink" Target="http://portal.3gpp.org/desktopmodules/Release/ReleaseDetails.aspx?releaseId=191" TargetMode="External"/><Relationship Id="rId8640" Type="http://schemas.openxmlformats.org/officeDocument/2006/relationships/hyperlink" Target="http://webapp.etsi.org/teldir/ListPersDetails.asp?PersId=62375" TargetMode="External"/><Relationship Id="rId10156" Type="http://schemas.openxmlformats.org/officeDocument/2006/relationships/hyperlink" Target="http://webapp.etsi.org/teldir/ListPersDetails.asp?PersId=78787" TargetMode="External"/><Relationship Id="rId10363" Type="http://schemas.openxmlformats.org/officeDocument/2006/relationships/hyperlink" Target="http://webapp.etsi.org/teldir/ListPersDetails.asp?PersId=42857" TargetMode="External"/><Relationship Id="rId10570" Type="http://schemas.openxmlformats.org/officeDocument/2006/relationships/hyperlink" Target="https://www.3gpp.org/ftp/TSG_RAN/WG4_Radio/TSGR4_97_e/Docs/R4-2016470.zip" TargetMode="External"/><Relationship Id="rId3578" Type="http://schemas.openxmlformats.org/officeDocument/2006/relationships/hyperlink" Target="http://portal.3gpp.org/desktopmodules/WorkItem/WorkItemDetails.aspx?workitemId=881102" TargetMode="External"/><Relationship Id="rId3785" Type="http://schemas.openxmlformats.org/officeDocument/2006/relationships/hyperlink" Target="http://portal.3gpp.org/desktopmodules/WorkItem/WorkItemDetails.aspx?workitemId=881102" TargetMode="External"/><Relationship Id="rId3992" Type="http://schemas.openxmlformats.org/officeDocument/2006/relationships/hyperlink" Target="http://webapp.etsi.org/teldir/ListPersDetails.asp?PersId=86934"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portal.3gpp.org/desktopmodules/WorkItem/WorkItemDetails.aspx?workitemId=820170" TargetMode="External"/><Relationship Id="rId7035" Type="http://schemas.openxmlformats.org/officeDocument/2006/relationships/hyperlink" Target="http://portal.3gpp.org/desktopmodules/Specifications/SpecificationDetails.aspx?specificationId=3368" TargetMode="External"/><Relationship Id="rId7242" Type="http://schemas.openxmlformats.org/officeDocument/2006/relationships/hyperlink" Target="http://webapp.etsi.org/teldir/ListPersDetails.asp?PersId=47239" TargetMode="External"/><Relationship Id="rId8500" Type="http://schemas.openxmlformats.org/officeDocument/2006/relationships/hyperlink" Target="http://webapp.etsi.org/teldir/ListPersDetails.asp?PersId=21143" TargetMode="External"/><Relationship Id="rId10016" Type="http://schemas.openxmlformats.org/officeDocument/2006/relationships/hyperlink" Target="http://webapp.etsi.org/teldir/ListPersDetails.asp?PersId=56972" TargetMode="External"/><Relationship Id="rId10223" Type="http://schemas.openxmlformats.org/officeDocument/2006/relationships/hyperlink" Target="http://portal.3gpp.org/desktopmodules/Specifications/SpecificationDetails.aspx?specificationId=2420" TargetMode="External"/><Relationship Id="rId10430" Type="http://schemas.openxmlformats.org/officeDocument/2006/relationships/hyperlink" Target="http://webapp.etsi.org/teldir/ListPersDetails.asp?PersId=65553" TargetMode="External"/><Relationship Id="rId499" Type="http://schemas.openxmlformats.org/officeDocument/2006/relationships/hyperlink" Target="https://www.3gpp.org/ftp/TSG_RAN/WG4_Radio/TSGR4_97_e/Docs/R4-2014107.zip" TargetMode="External"/><Relationship Id="rId2387" Type="http://schemas.openxmlformats.org/officeDocument/2006/relationships/hyperlink" Target="https://www.3gpp.org/ftp/TSG_RAN/WG4_Radio/TSGR4_97_e/Docs/R4-2014546.zip" TargetMode="External"/><Relationship Id="rId2594" Type="http://schemas.openxmlformats.org/officeDocument/2006/relationships/hyperlink" Target="https://www.3gpp.org/ftp/TSG_RAN/WG4_Radio/TSGR4_97_e/Docs/R4-2014595.zip" TargetMode="External"/><Relationship Id="rId3438" Type="http://schemas.openxmlformats.org/officeDocument/2006/relationships/hyperlink" Target="http://portal.3gpp.org/desktopmodules/Specifications/SpecificationDetails.aspx?specificationId=3204" TargetMode="External"/><Relationship Id="rId3645" Type="http://schemas.openxmlformats.org/officeDocument/2006/relationships/hyperlink" Target="https://www.3gpp.org/ftp/TSG_RAN/WG4_Radio/TSGR4_97_e/Docs/R4-2014846.zip" TargetMode="External"/><Relationship Id="rId3852" Type="http://schemas.openxmlformats.org/officeDocument/2006/relationships/hyperlink" Target="http://portal.3gpp.org/desktopmodules/Release/ReleaseDetails.aspx?releaseId=191" TargetMode="External"/><Relationship Id="rId6051" Type="http://schemas.openxmlformats.org/officeDocument/2006/relationships/hyperlink" Target="http://portal.3gpp.org/desktopmodules/WorkItem/WorkItemDetails.aspx?workitemId=881100" TargetMode="External"/><Relationship Id="rId7102" Type="http://schemas.openxmlformats.org/officeDocument/2006/relationships/hyperlink" Target="http://portal.3gpp.org/desktopmodules/WorkItem/WorkItemDetails.aspx?workitemId=830278" TargetMode="External"/><Relationship Id="rId359" Type="http://schemas.openxmlformats.org/officeDocument/2006/relationships/hyperlink" Target="https://www.3gpp.org/ftp/TSG_RAN/WG4_Radio/TSGR4_97_e/Docs/R4-2014079.zip"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s://www.3gpp.org/ftp/TSG_RAN/WG4_Radio/TSGR4_97_e/Docs/R4-2014166.zip" TargetMode="External"/><Relationship Id="rId1196" Type="http://schemas.openxmlformats.org/officeDocument/2006/relationships/hyperlink" Target="https://www.3gpp.org/ftp/TSG_RAN/WG4_Radio/TSGR4_97_e/Docs/R4-2014268.zip" TargetMode="External"/><Relationship Id="rId2247" Type="http://schemas.openxmlformats.org/officeDocument/2006/relationships/hyperlink" Target="http://portal.3gpp.org/desktopmodules/WorkItem/WorkItemDetails.aspx?workitemId=770050" TargetMode="External"/><Relationship Id="rId2454" Type="http://schemas.openxmlformats.org/officeDocument/2006/relationships/hyperlink" Target="http://webapp.etsi.org/teldir/ListPersDetails.asp?PersId=47232" TargetMode="External"/><Relationship Id="rId3505" Type="http://schemas.openxmlformats.org/officeDocument/2006/relationships/hyperlink" Target="http://portal.3gpp.org/desktopmodules/WorkItem/WorkItemDetails.aspx?workitemId=881106" TargetMode="External"/><Relationship Id="rId4903" Type="http://schemas.openxmlformats.org/officeDocument/2006/relationships/hyperlink" Target="http://portal.3gpp.org/desktopmodules/WorkItem/WorkItemDetails.aspx?workitemId=880198" TargetMode="External"/><Relationship Id="rId9067" Type="http://schemas.openxmlformats.org/officeDocument/2006/relationships/hyperlink" Target="https://www.3gpp.org/ftp/TSG_RAN/WG4_Radio/TSGR4_97_e/Docs/R4-2016117.zip" TargetMode="External"/><Relationship Id="rId9274" Type="http://schemas.openxmlformats.org/officeDocument/2006/relationships/hyperlink" Target="http://portal.3gpp.org/desktopmodules/WorkItem/WorkItemDetails.aspx?workitemId=820170" TargetMode="External"/><Relationship Id="rId9481" Type="http://schemas.openxmlformats.org/officeDocument/2006/relationships/hyperlink" Target="http://webapp.etsi.org/teldir/ListPersDetails.asp?PersId=88368" TargetMode="External"/><Relationship Id="rId219" Type="http://schemas.openxmlformats.org/officeDocument/2006/relationships/hyperlink" Target="http://portal.3gpp.org/desktopmodules/WorkItem/WorkItemDetails.aspx?workitemId=75026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WorkItem/WorkItemDetails.aspx?workitemId=880199" TargetMode="External"/><Relationship Id="rId980" Type="http://schemas.openxmlformats.org/officeDocument/2006/relationships/hyperlink" Target="http://webapp.etsi.org/teldir/ListPersDetails.asp?PersId=834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WorkItem/WorkItemDetails.aspx?workitemId=770050" TargetMode="External"/><Relationship Id="rId2107" Type="http://schemas.openxmlformats.org/officeDocument/2006/relationships/hyperlink" Target="http://webapp.etsi.org/teldir/ListPersDetails.asp?PersId=68815" TargetMode="External"/><Relationship Id="rId2314" Type="http://schemas.openxmlformats.org/officeDocument/2006/relationships/hyperlink" Target="http://webapp.etsi.org/teldir/ListPersDetails.asp?PersId=86225" TargetMode="External"/><Relationship Id="rId2661" Type="http://schemas.openxmlformats.org/officeDocument/2006/relationships/hyperlink" Target="http://portal.3gpp.org/desktopmodules/Specifications/SpecificationDetails.aspx?specificationId=3285" TargetMode="External"/><Relationship Id="rId3712" Type="http://schemas.openxmlformats.org/officeDocument/2006/relationships/hyperlink" Target="http://portal.3gpp.org/desktopmodules/Specifications/SpecificationDetails.aspx?specificationId=3788" TargetMode="External"/><Relationship Id="rId6868" Type="http://schemas.openxmlformats.org/officeDocument/2006/relationships/hyperlink" Target="http://webapp.etsi.org/teldir/ListPersDetails.asp?PersId=45032" TargetMode="External"/><Relationship Id="rId7919" Type="http://schemas.openxmlformats.org/officeDocument/2006/relationships/hyperlink" Target="http://portal.3gpp.org/desktopmodules/WorkItem/WorkItemDetails.aspx?workitemId=750259" TargetMode="External"/><Relationship Id="rId8083" Type="http://schemas.openxmlformats.org/officeDocument/2006/relationships/hyperlink" Target="http://portal.3gpp.org/desktopmodules/Specifications/SpecificationDetails.aspx?specificationId=3204" TargetMode="External"/><Relationship Id="rId8290" Type="http://schemas.openxmlformats.org/officeDocument/2006/relationships/hyperlink" Target="http://webapp.etsi.org/teldir/ListPersDetails.asp?PersId=56972" TargetMode="External"/><Relationship Id="rId9134" Type="http://schemas.openxmlformats.org/officeDocument/2006/relationships/hyperlink" Target="https://www.3gpp.org/ftp/TSG_RAN/WG4_Radio/TSGR4_97_e/Docs/R4-2016137.zip" TargetMode="External"/><Relationship Id="rId9341" Type="http://schemas.openxmlformats.org/officeDocument/2006/relationships/hyperlink" Target="http://webapp.etsi.org/teldir/ListPersDetails.asp?PersId=68260" TargetMode="External"/><Relationship Id="rId840" Type="http://schemas.openxmlformats.org/officeDocument/2006/relationships/hyperlink" Target="http://portal.3gpp.org/desktopmodules/Specifications/SpecificationDetails.aspx?specificationId=3204" TargetMode="External"/><Relationship Id="rId1470" Type="http://schemas.openxmlformats.org/officeDocument/2006/relationships/hyperlink" Target="https://www.3gpp.org/ftp/TSG_RAN/WG4_Radio/TSGR4_97_e/Docs/R4-2014330.zip" TargetMode="External"/><Relationship Id="rId2521" Type="http://schemas.openxmlformats.org/officeDocument/2006/relationships/hyperlink" Target="https://www.3gpp.org/ftp/TSG_RAN/WG4_Radio/TSGR4_97_e/Docs/R4-2014578.zip" TargetMode="External"/><Relationship Id="rId4279" Type="http://schemas.openxmlformats.org/officeDocument/2006/relationships/hyperlink" Target="https://www.3gpp.org/ftp/TSG_RAN/WG4_Radio/TSGR4_97_e/Docs/R4-2014993.zip" TargetMode="External"/><Relationship Id="rId5677" Type="http://schemas.openxmlformats.org/officeDocument/2006/relationships/hyperlink" Target="http://portal.3gpp.org/desktopmodules/Specifications/SpecificationDetails.aspx?specificationId=3204" TargetMode="External"/><Relationship Id="rId5884" Type="http://schemas.openxmlformats.org/officeDocument/2006/relationships/hyperlink" Target="http://webapp.etsi.org/teldir/ListPersDetails.asp?PersId=57639" TargetMode="External"/><Relationship Id="rId6728" Type="http://schemas.openxmlformats.org/officeDocument/2006/relationships/hyperlink" Target="http://portal.3gpp.org/desktopmodules/Specifications/SpecificationDetails.aspx?specificationId=2411" TargetMode="External"/><Relationship Id="rId6935" Type="http://schemas.openxmlformats.org/officeDocument/2006/relationships/hyperlink" Target="http://portal.3gpp.org/desktopmodules/WorkItem/WorkItemDetails.aspx?workitemId=830288" TargetMode="External"/><Relationship Id="rId11064" Type="http://schemas.openxmlformats.org/officeDocument/2006/relationships/hyperlink" Target="http://portal.3gpp.org/desktopmodules/Release/ReleaseDetails.aspx?releaseId=191" TargetMode="External"/><Relationship Id="rId700" Type="http://schemas.openxmlformats.org/officeDocument/2006/relationships/hyperlink" Target="http://webapp.etsi.org/teldir/ListPersDetails.asp?PersId=74524" TargetMode="External"/><Relationship Id="rId1123" Type="http://schemas.openxmlformats.org/officeDocument/2006/relationships/hyperlink" Target="http://portal.3gpp.org/desktopmodules/WorkItem/WorkItemDetails.aspx?workitemId=800185"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s://www.3gpp.org/ftp/TSG_RAN/WG4_Radio/TSGR4_97_e/Docs/R4-2015036.zip"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86" TargetMode="External"/><Relationship Id="rId5744" Type="http://schemas.openxmlformats.org/officeDocument/2006/relationships/hyperlink" Target="http://portal.3gpp.org/desktopmodules/WorkItem/WorkItemDetails.aspx?workitemId=770050" TargetMode="External"/><Relationship Id="rId5951" Type="http://schemas.openxmlformats.org/officeDocument/2006/relationships/hyperlink" Target="http://portal.3gpp.org/desktopmodules/Specifications/SpecificationDetails.aspx?specificationId=3368" TargetMode="External"/><Relationship Id="rId8150" Type="http://schemas.openxmlformats.org/officeDocument/2006/relationships/hyperlink" Target="http://webapp.etsi.org/teldir/ListPersDetails.asp?PersId=63414" TargetMode="External"/><Relationship Id="rId9201" Type="http://schemas.openxmlformats.org/officeDocument/2006/relationships/hyperlink" Target="http://portal.3gpp.org/desktopmodules/Specifications/SpecificationDetails.aspx?specificationId=3368" TargetMode="External"/><Relationship Id="rId10080" Type="http://schemas.openxmlformats.org/officeDocument/2006/relationships/hyperlink" Target="https://www.3gpp.org/ftp/TSG_RAN/WG4_Radio/TSGR4_97_e/Docs/R4-2016353.zip" TargetMode="External"/><Relationship Id="rId3295" Type="http://schemas.openxmlformats.org/officeDocument/2006/relationships/hyperlink" Target="https://www.3gpp.org/ftp/TSG_RAN/WG4_Radio/TSGR4_97_e/Docs/R4-2014766.zip" TargetMode="External"/><Relationship Id="rId4139" Type="http://schemas.openxmlformats.org/officeDocument/2006/relationships/hyperlink" Target="http://portal.3gpp.org/desktopmodules/WorkItem/WorkItemDetails.aspx?workitemId=770050"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portal.3gpp.org/desktopmodules/Specifications/SpecificationDetails.aspx?specificationId=2597" TargetMode="External"/><Relationship Id="rId5604" Type="http://schemas.openxmlformats.org/officeDocument/2006/relationships/hyperlink" Target="http://portal.3gpp.org/desktopmodules/WorkItem/WorkItemDetails.aspx?workitemId=880092" TargetMode="External"/><Relationship Id="rId5811" Type="http://schemas.openxmlformats.org/officeDocument/2006/relationships/hyperlink" Target="http://webapp.etsi.org/teldir/ListPersDetails.asp?PersId=76209" TargetMode="External"/><Relationship Id="rId8010" Type="http://schemas.openxmlformats.org/officeDocument/2006/relationships/hyperlink" Target="http://portal.3gpp.org/desktopmodules/Specifications/SpecificationDetails.aspx?specificationId=3205" TargetMode="External"/><Relationship Id="rId8967" Type="http://schemas.openxmlformats.org/officeDocument/2006/relationships/hyperlink" Target="https://www.3gpp.org/ftp/TSG_RAN/WG4_Radio/TSGR4_97_e/Docs/R4-2016089.zip" TargetMode="External"/><Relationship Id="rId3155" Type="http://schemas.openxmlformats.org/officeDocument/2006/relationships/hyperlink" Target="http://portal.3gpp.org/desktopmodules/Specifications/SpecificationDetails.aspx?specificationId=3366" TargetMode="External"/><Relationship Id="rId3362" Type="http://schemas.openxmlformats.org/officeDocument/2006/relationships/hyperlink" Target="http://portal.3gpp.org/desktopmodules/WorkItem/WorkItemDetails.aspx?workitemId=830278" TargetMode="External"/><Relationship Id="rId4206" Type="http://schemas.openxmlformats.org/officeDocument/2006/relationships/hyperlink" Target="https://www.3gpp.org/ftp/TSG_RAN/WG4_Radio/TSGR4_97_e/Docs/R4-2014978.zip" TargetMode="External"/><Relationship Id="rId4413" Type="http://schemas.openxmlformats.org/officeDocument/2006/relationships/hyperlink" Target="http://webapp.etsi.org/teldir/ListPersDetails.asp?PersId=88834" TargetMode="External"/><Relationship Id="rId4620" Type="http://schemas.openxmlformats.org/officeDocument/2006/relationships/hyperlink" Target="http://portal.3gpp.org/desktopmodules/Specifications/SpecificationDetails.aspx?specificationId=2411" TargetMode="External"/><Relationship Id="rId7569" Type="http://schemas.openxmlformats.org/officeDocument/2006/relationships/hyperlink" Target="https://www.3gpp.org/ftp/TSG_RAN/WG4_Radio/TSGR4_97_e/Docs/R4-2015756.zip" TargetMode="External"/><Relationship Id="rId7776" Type="http://schemas.openxmlformats.org/officeDocument/2006/relationships/hyperlink" Target="http://webapp.etsi.org/teldir/ListPersDetails.asp?PersId=61837" TargetMode="External"/><Relationship Id="rId7983" Type="http://schemas.openxmlformats.org/officeDocument/2006/relationships/hyperlink" Target="http://portal.3gpp.org/desktopmodules/Release/ReleaseDetails.aspx?releaseId=191" TargetMode="External"/><Relationship Id="rId8827" Type="http://schemas.openxmlformats.org/officeDocument/2006/relationships/hyperlink" Target="http://portal.3gpp.org/desktopmodules/WorkItem/WorkItemDetails.aspx?workitemId=750167" TargetMode="External"/><Relationship Id="rId10897" Type="http://schemas.openxmlformats.org/officeDocument/2006/relationships/hyperlink" Target="http://portal.3gpp.org/desktopmodules/WorkItem/WorkItemDetails.aspx?workitemId=800183" TargetMode="External"/><Relationship Id="rId283" Type="http://schemas.openxmlformats.org/officeDocument/2006/relationships/hyperlink" Target="http://webapp.etsi.org/teldir/ListPersDetails.asp?PersId=86945" TargetMode="External"/><Relationship Id="rId490" Type="http://schemas.openxmlformats.org/officeDocument/2006/relationships/hyperlink" Target="http://webapp.etsi.org/teldir/ListPersDetails.asp?PersId=40317" TargetMode="External"/><Relationship Id="rId2171" Type="http://schemas.openxmlformats.org/officeDocument/2006/relationships/hyperlink" Target="http://portal.3gpp.org/desktopmodules/Release/ReleaseDetails.aspx?releaseId=190" TargetMode="External"/><Relationship Id="rId3015" Type="http://schemas.openxmlformats.org/officeDocument/2006/relationships/hyperlink" Target="https://www.3gpp.org/ftp/TSG_RAN/WG4_Radio/TSGR4_97_e/Docs/R4-2014693.zip" TargetMode="External"/><Relationship Id="rId3222" Type="http://schemas.openxmlformats.org/officeDocument/2006/relationships/hyperlink" Target="https://www.3gpp.org/ftp/TSG_RAN/WG4_Radio/TSGR4_97_e/Docs/R4-2014748.zip" TargetMode="External"/><Relationship Id="rId6378" Type="http://schemas.openxmlformats.org/officeDocument/2006/relationships/hyperlink" Target="http://webapp.etsi.org/teldir/ListPersDetails.asp?PersId=47284" TargetMode="External"/><Relationship Id="rId6585" Type="http://schemas.openxmlformats.org/officeDocument/2006/relationships/hyperlink" Target="http://portal.3gpp.org/desktopmodules/Specifications/SpecificationDetails.aspx?specificationId=3204" TargetMode="External"/><Relationship Id="rId7429" Type="http://schemas.openxmlformats.org/officeDocument/2006/relationships/hyperlink" Target="http://webapp.etsi.org/teldir/ListPersDetails.asp?PersId=59234" TargetMode="External"/><Relationship Id="rId7636" Type="http://schemas.openxmlformats.org/officeDocument/2006/relationships/hyperlink" Target="https://www.3gpp.org/ftp/TSG_RAN/WG4_Radio/TSGR4_97_e/Docs/R4-2015771.zip" TargetMode="External"/><Relationship Id="rId10757" Type="http://schemas.openxmlformats.org/officeDocument/2006/relationships/hyperlink" Target="http://webapp.etsi.org/teldir/ListPersDetails.asp?PersId=73473" TargetMode="External"/><Relationship Id="rId10964" Type="http://schemas.openxmlformats.org/officeDocument/2006/relationships/hyperlink" Target="http://portal.3gpp.org/desktopmodules/Release/ReleaseDetails.aspx?releaseId=192" TargetMode="External"/><Relationship Id="rId143" Type="http://schemas.openxmlformats.org/officeDocument/2006/relationships/hyperlink" Target="http://webapp.etsi.org/teldir/ListPersDetails.asp?PersId=75803" TargetMode="External"/><Relationship Id="rId350" Type="http://schemas.openxmlformats.org/officeDocument/2006/relationships/hyperlink" Target="http://webapp.etsi.org/teldir/ListPersDetails.asp?PersId=40317" TargetMode="External"/><Relationship Id="rId2031" Type="http://schemas.openxmlformats.org/officeDocument/2006/relationships/hyperlink" Target="http://webapp.etsi.org/teldir/ListPersDetails.asp?PersId=34261" TargetMode="External"/><Relationship Id="rId5187" Type="http://schemas.openxmlformats.org/officeDocument/2006/relationships/hyperlink" Target="http://portal.3gpp.org/desktopmodules/WorkItem/WorkItemDetails.aspx?workitemId=830187" TargetMode="External"/><Relationship Id="rId5394" Type="http://schemas.openxmlformats.org/officeDocument/2006/relationships/hyperlink" Target="http://webapp.etsi.org/teldir/ListPersDetails.asp?PersId=84086" TargetMode="External"/><Relationship Id="rId6238" Type="http://schemas.openxmlformats.org/officeDocument/2006/relationships/hyperlink" Target="http://webapp.etsi.org/teldir/ListPersDetails.asp?PersId=82478" TargetMode="External"/><Relationship Id="rId6445" Type="http://schemas.openxmlformats.org/officeDocument/2006/relationships/hyperlink" Target="http://portal.3gpp.org/desktopmodules/WorkItem/WorkItemDetails.aspx?workitemId=840193" TargetMode="External"/><Relationship Id="rId6792" Type="http://schemas.openxmlformats.org/officeDocument/2006/relationships/hyperlink" Target="https://www.3gpp.org/ftp/TSG_RAN/WG4_Radio/TSGR4_97_e/Docs/R4-2015568.zip" TargetMode="External"/><Relationship Id="rId7843" Type="http://schemas.openxmlformats.org/officeDocument/2006/relationships/hyperlink" Target="http://portal.3gpp.org/desktopmodules/Release/ReleaseDetails.aspx?releaseId=191" TargetMode="External"/><Relationship Id="rId10617" Type="http://schemas.openxmlformats.org/officeDocument/2006/relationships/hyperlink" Target="http://portal.3gpp.org/desktopmodules/Release/ReleaseDetails.aspx?releaseId=191" TargetMode="External"/><Relationship Id="rId10824" Type="http://schemas.openxmlformats.org/officeDocument/2006/relationships/hyperlink" Target="http://portal.3gpp.org/desktopmodules/Release/ReleaseDetails.aspx?releaseId=190" TargetMode="External"/><Relationship Id="rId9" Type="http://schemas.openxmlformats.org/officeDocument/2006/relationships/hyperlink" Target="http://webapp.etsi.org/teldir/ListPersDetails.asp?PersId=83463" TargetMode="External"/><Relationship Id="rId210" Type="http://schemas.openxmlformats.org/officeDocument/2006/relationships/hyperlink" Target="http://portal.3gpp.org/desktopmodules/WorkItem/WorkItemDetails.aspx?workitemId=750267" TargetMode="External"/><Relationship Id="rId2988" Type="http://schemas.openxmlformats.org/officeDocument/2006/relationships/hyperlink" Target="http://webapp.etsi.org/teldir/ListPersDetails.asp?PersId=66204" TargetMode="External"/><Relationship Id="rId5047" Type="http://schemas.openxmlformats.org/officeDocument/2006/relationships/hyperlink" Target="https://www.3gpp.org/ftp/TSG_RAN/WG4_Radio/TSGR4_97_e/Docs/R4-2015163.zip"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Specifications/SpecificationDetails.aspx?specificationId=3204" TargetMode="External"/><Relationship Id="rId7703" Type="http://schemas.openxmlformats.org/officeDocument/2006/relationships/hyperlink" Target="https://www.3gpp.org/ftp/TSG_RAN/WG4_Radio/TSGR4_97_e/Docs/R4-2015785.zip" TargetMode="External"/><Relationship Id="rId7910" Type="http://schemas.openxmlformats.org/officeDocument/2006/relationships/hyperlink" Target="http://portal.3gpp.org/desktopmodules/WorkItem/WorkItemDetails.aspx?workitemId=800285" TargetMode="External"/><Relationship Id="rId1797" Type="http://schemas.openxmlformats.org/officeDocument/2006/relationships/hyperlink" Target="http://webapp.etsi.org/teldir/ListPersDetails.asp?PersId=34261" TargetMode="External"/><Relationship Id="rId2848" Type="http://schemas.openxmlformats.org/officeDocument/2006/relationships/hyperlink" Target="http://portal.3gpp.org/desktopmodules/Specifications/SpecificationDetails.aspx?specificationId=3788" TargetMode="External"/><Relationship Id="rId5461" Type="http://schemas.openxmlformats.org/officeDocument/2006/relationships/hyperlink" Target="http://webapp.etsi.org/teldir/ListPersDetails.asp?PersId=88621" TargetMode="External"/><Relationship Id="rId6305" Type="http://schemas.openxmlformats.org/officeDocument/2006/relationships/hyperlink" Target="https://www.3gpp.org/ftp/TSG_RAN/WG4_Radio/TSGR4_97_e/Docs/R4-2015459.zip"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s://www.3gpp.org/ftp/TSG_RAN/WG4_Radio/TSGR4_97_e/Docs/R4-2016264.zip" TargetMode="External"/><Relationship Id="rId9875" Type="http://schemas.openxmlformats.org/officeDocument/2006/relationships/hyperlink" Target="http://portal.3gpp.org/desktopmodules/Specifications/SpecificationDetails.aspx?specificationId=3285" TargetMode="External"/><Relationship Id="rId89" Type="http://schemas.openxmlformats.org/officeDocument/2006/relationships/hyperlink" Target="http://webapp.etsi.org/teldir/ListPersDetails.asp?PersId=9381" TargetMode="External"/><Relationship Id="rId1657" Type="http://schemas.openxmlformats.org/officeDocument/2006/relationships/hyperlink" Target="https://www.3gpp.org/ftp/TSG_RAN/WG4_Radio/TSGR4_97_e/Docs/R4-2014370.zip" TargetMode="External"/><Relationship Id="rId1864" Type="http://schemas.openxmlformats.org/officeDocument/2006/relationships/hyperlink" Target="http://portal.3gpp.org/desktopmodules/Release/ReleaseDetails.aspx?releaseId=191" TargetMode="External"/><Relationship Id="rId2708" Type="http://schemas.openxmlformats.org/officeDocument/2006/relationships/hyperlink" Target="https://www.3gpp.org/ftp/TSG_RAN/WG4_Radio/TSGR4_97_e/Docs/R4-2014619.zip" TargetMode="External"/><Relationship Id="rId2915" Type="http://schemas.openxmlformats.org/officeDocument/2006/relationships/hyperlink" Target="http://portal.3gpp.org/desktopmodules/WorkItem/WorkItemDetails.aspx?workitemId=881102" TargetMode="External"/><Relationship Id="rId4063" Type="http://schemas.openxmlformats.org/officeDocument/2006/relationships/hyperlink" Target="http://portal.3gpp.org/desktopmodules/WorkItem/WorkItemDetails.aspx?workitemId=700260" TargetMode="External"/><Relationship Id="rId4270" Type="http://schemas.openxmlformats.org/officeDocument/2006/relationships/hyperlink" Target="http://webapp.etsi.org/teldir/ListPersDetails.asp?PersId=88621" TargetMode="External"/><Relationship Id="rId5114" Type="http://schemas.openxmlformats.org/officeDocument/2006/relationships/hyperlink" Target="http://portal.3gpp.org/desktopmodules/Specifications/SpecificationDetails.aspx?specificationId=3202" TargetMode="External"/><Relationship Id="rId5321" Type="http://schemas.openxmlformats.org/officeDocument/2006/relationships/hyperlink" Target="http://portal.3gpp.org/desktopmodules/Specifications/SpecificationDetails.aspx?specificationId=3785" TargetMode="External"/><Relationship Id="rId8477" Type="http://schemas.openxmlformats.org/officeDocument/2006/relationships/hyperlink" Target="http://webapp.etsi.org/teldir/ListPersDetails.asp?PersId=21143" TargetMode="External"/><Relationship Id="rId8684" Type="http://schemas.openxmlformats.org/officeDocument/2006/relationships/hyperlink" Target="http://portal.3gpp.org/desktopmodules/WorkItem/WorkItemDetails.aspx?workitemId=800188" TargetMode="External"/><Relationship Id="rId8891" Type="http://schemas.openxmlformats.org/officeDocument/2006/relationships/hyperlink" Target="http://portal.3gpp.org/desktopmodules/Specifications/SpecificationDetails.aspx?specificationId=3032" TargetMode="External"/><Relationship Id="rId9528" Type="http://schemas.openxmlformats.org/officeDocument/2006/relationships/hyperlink" Target="http://portal.3gpp.org/desktopmodules/Release/ReleaseDetails.aspx?releaseId=192" TargetMode="External"/><Relationship Id="rId9735" Type="http://schemas.openxmlformats.org/officeDocument/2006/relationships/hyperlink" Target="http://portal.3gpp.org/desktopmodules/Release/ReleaseDetails.aspx?releaseId=191" TargetMode="External"/><Relationship Id="rId9942" Type="http://schemas.openxmlformats.org/officeDocument/2006/relationships/hyperlink" Target="https://www.3gpp.org/ftp/TSG_RAN/WG4_Radio/TSGR4_97_e/Docs/R4-2016324.zip" TargetMode="External"/><Relationship Id="rId1517" Type="http://schemas.openxmlformats.org/officeDocument/2006/relationships/hyperlink" Target="http://portal.3gpp.org/desktopmodules/Release/ReleaseDetails.aspx?releaseId=192" TargetMode="External"/><Relationship Id="rId1724" Type="http://schemas.openxmlformats.org/officeDocument/2006/relationships/hyperlink" Target="http://webapp.etsi.org/teldir/ListPersDetails.asp?PersId=34261" TargetMode="External"/><Relationship Id="rId4130" Type="http://schemas.openxmlformats.org/officeDocument/2006/relationships/hyperlink" Target="https://www.3gpp.org/ftp/TSG_RAN/WG4_Radio/TSGR4_97_e/Docs/R4-2014960.zip"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portal.3gpp.org/desktopmodules/Specifications/SpecificationDetails.aspx?specificationId=2595" TargetMode="External"/><Relationship Id="rId7493" Type="http://schemas.openxmlformats.org/officeDocument/2006/relationships/hyperlink" Target="http://webapp.etsi.org/teldir/ListPersDetails.asp?PersId=47284" TargetMode="External"/><Relationship Id="rId8337" Type="http://schemas.openxmlformats.org/officeDocument/2006/relationships/hyperlink" Target="http://portal.3gpp.org/desktopmodules/Specifications/SpecificationDetails.aspx?specificationId=3788" TargetMode="External"/><Relationship Id="rId8544" Type="http://schemas.openxmlformats.org/officeDocument/2006/relationships/hyperlink" Target="http://portal.3gpp.org/desktopmodules/WorkItem/WorkItemDetails.aspx?workitemId=820267" TargetMode="External"/><Relationship Id="rId8751" Type="http://schemas.openxmlformats.org/officeDocument/2006/relationships/hyperlink" Target="http://portal.3gpp.org/desktopmodules/WorkItem/WorkItemDetails.aspx?workitemId=860037" TargetMode="External"/><Relationship Id="rId9802" Type="http://schemas.openxmlformats.org/officeDocument/2006/relationships/hyperlink" Target="http://portal.3gpp.org/desktopmodules/WorkItem/WorkItemDetails.aspx?workitemId=860054" TargetMode="External"/><Relationship Id="rId10267" Type="http://schemas.openxmlformats.org/officeDocument/2006/relationships/hyperlink" Target="http://webapp.etsi.org/teldir/ListPersDetails.asp?PersId=42857" TargetMode="External"/><Relationship Id="rId10474" Type="http://schemas.openxmlformats.org/officeDocument/2006/relationships/hyperlink" Target="https://www.3gpp.org/ftp/TSG_RAN/WG4_Radio/TSGR4_97_e/Docs/R4-2016446.zip" TargetMode="External"/><Relationship Id="rId16" Type="http://schemas.openxmlformats.org/officeDocument/2006/relationships/hyperlink" Target="http://webapp.etsi.org/teldir/ListPersDetails.asp?PersId=83463" TargetMode="External"/><Relationship Id="rId1931" Type="http://schemas.openxmlformats.org/officeDocument/2006/relationships/hyperlink" Target="http://webapp.etsi.org/teldir/ListPersDetails.asp?PersId=34261" TargetMode="External"/><Relationship Id="rId3689" Type="http://schemas.openxmlformats.org/officeDocument/2006/relationships/hyperlink" Target="http://portal.3gpp.org/desktopmodules/Release/ReleaseDetails.aspx?releaseId=192" TargetMode="External"/><Relationship Id="rId3896" Type="http://schemas.openxmlformats.org/officeDocument/2006/relationships/hyperlink" Target="https://www.3gpp.org/ftp/TSG_RAN/WG4_Radio/TSGR4_97_e/Docs/R4-2014907.zip" TargetMode="External"/><Relationship Id="rId6095" Type="http://schemas.openxmlformats.org/officeDocument/2006/relationships/hyperlink" Target="http://portal.3gpp.org/desktopmodules/Specifications/SpecificationDetails.aspx?specificationId=3786" TargetMode="External"/><Relationship Id="rId7146" Type="http://schemas.openxmlformats.org/officeDocument/2006/relationships/hyperlink" Target="http://portal.3gpp.org/desktopmodules/WorkItem/WorkItemDetails.aspx?workitemId=840294" TargetMode="External"/><Relationship Id="rId7353" Type="http://schemas.openxmlformats.org/officeDocument/2006/relationships/hyperlink" Target="http://portal.3gpp.org/desktopmodules/Release/ReleaseDetails.aspx?releaseId=192" TargetMode="External"/><Relationship Id="rId7560" Type="http://schemas.openxmlformats.org/officeDocument/2006/relationships/hyperlink" Target="https://www.3gpp.org/ftp/TSG_RAN/WG4_Radio/TSGR4_97_e/Docs/R4-2015754.zip" TargetMode="External"/><Relationship Id="rId8404" Type="http://schemas.openxmlformats.org/officeDocument/2006/relationships/hyperlink" Target="http://portal.3gpp.org/desktopmodules/WorkItem/WorkItemDetails.aspx?workitemId=750167" TargetMode="External"/><Relationship Id="rId8611" Type="http://schemas.openxmlformats.org/officeDocument/2006/relationships/hyperlink" Target="https://www.3gpp.org/ftp/TSG_RAN/WG4_Radio/TSGR4_97_e/Docs/R4-2016006.zip" TargetMode="External"/><Relationship Id="rId10127" Type="http://schemas.openxmlformats.org/officeDocument/2006/relationships/hyperlink" Target="http://portal.3gpp.org/desktopmodules/Release/ReleaseDetails.aspx?releaseId=190" TargetMode="External"/><Relationship Id="rId10681" Type="http://schemas.openxmlformats.org/officeDocument/2006/relationships/hyperlink" Target="http://portal.3gpp.org/desktopmodules/Release/ReleaseDetails.aspx?releaseId=190"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40292" TargetMode="External"/><Relationship Id="rId4947" Type="http://schemas.openxmlformats.org/officeDocument/2006/relationships/hyperlink" Target="http://portal.3gpp.org/desktopmodules/Specifications/SpecificationDetails.aspx?specificationId=3834" TargetMode="External"/><Relationship Id="rId6162" Type="http://schemas.openxmlformats.org/officeDocument/2006/relationships/hyperlink" Target="https://www.3gpp.org/ftp/TSG_RAN/WG4_Radio/TSGR4_97_e/Docs/R4-2015428.zip" TargetMode="External"/><Relationship Id="rId7006" Type="http://schemas.openxmlformats.org/officeDocument/2006/relationships/hyperlink" Target="http://portal.3gpp.org/desktopmodules/WorkItem/WorkItemDetails.aspx?workitemId=830274" TargetMode="External"/><Relationship Id="rId7213" Type="http://schemas.openxmlformats.org/officeDocument/2006/relationships/hyperlink" Target="http://webapp.etsi.org/teldir/ListPersDetails.asp?PersId=83463" TargetMode="External"/><Relationship Id="rId7420" Type="http://schemas.openxmlformats.org/officeDocument/2006/relationships/hyperlink" Target="https://www.3gpp.org/ftp/TSG_RAN/WG4_Radio/TSGR4_97_e/Docs/R4-2015722.zip" TargetMode="External"/><Relationship Id="rId10334" Type="http://schemas.openxmlformats.org/officeDocument/2006/relationships/hyperlink" Target="https://www.3gpp.org/ftp/TSG_RAN/WG4_Radio/TSGR4_97_e/Docs/R4-2016410.zip" TargetMode="External"/><Relationship Id="rId10541" Type="http://schemas.openxmlformats.org/officeDocument/2006/relationships/hyperlink" Target="https://www.3gpp.org/ftp/TSG_RAN/WG4_Radio/TSGR4_97_e/Docs/R4-2016462.zip" TargetMode="External"/><Relationship Id="rId677" Type="http://schemas.openxmlformats.org/officeDocument/2006/relationships/hyperlink" Target="http://portal.3gpp.org/desktopmodules/Specifications/SpecificationDetails.aspx?specificationId=3285" TargetMode="External"/><Relationship Id="rId2358" Type="http://schemas.openxmlformats.org/officeDocument/2006/relationships/hyperlink" Target="http://portal.3gpp.org/desktopmodules/WorkItem/WorkItemDetails.aspx?workitemId=830278" TargetMode="External"/><Relationship Id="rId3756" Type="http://schemas.openxmlformats.org/officeDocument/2006/relationships/hyperlink" Target="https://www.3gpp.org/ftp/TSG_RAN/WG4_Radio/TSGR4_97_e/Docs/R4-2014874.zip" TargetMode="External"/><Relationship Id="rId3963" Type="http://schemas.openxmlformats.org/officeDocument/2006/relationships/hyperlink" Target="http://webapp.etsi.org/teldir/ListPersDetails.asp?PersId=76818" TargetMode="External"/><Relationship Id="rId4807" Type="http://schemas.openxmlformats.org/officeDocument/2006/relationships/hyperlink" Target="http://portal.3gpp.org/desktopmodules/Release/ReleaseDetails.aspx?releaseId=191" TargetMode="External"/><Relationship Id="rId6022" Type="http://schemas.openxmlformats.org/officeDocument/2006/relationships/hyperlink" Target="https://www.3gpp.org/ftp/TSG_RAN/WG4_Radio/TSGR4_97_e/Docs/R4-2015400.zip" TargetMode="External"/><Relationship Id="rId9178" Type="http://schemas.openxmlformats.org/officeDocument/2006/relationships/hyperlink" Target="https://www.3gpp.org/ftp/TSG_RAN/WG4_Radio/TSGR4_97_e/Docs/R4-2016148.zip" TargetMode="External"/><Relationship Id="rId9385" Type="http://schemas.openxmlformats.org/officeDocument/2006/relationships/hyperlink" Target="http://portal.3gpp.org/desktopmodules/Specifications/SpecificationDetails.aspx?specificationId=3202" TargetMode="External"/><Relationship Id="rId10401" Type="http://schemas.openxmlformats.org/officeDocument/2006/relationships/hyperlink" Target="http://portal.3gpp.org/desktopmodules/Release/ReleaseDetails.aspx?releaseId=190" TargetMode="External"/><Relationship Id="rId884" Type="http://schemas.openxmlformats.org/officeDocument/2006/relationships/hyperlink" Target="http://portal.3gpp.org/desktopmodules/Release/ReleaseDetails.aspx?releaseId=190" TargetMode="External"/><Relationship Id="rId2565" Type="http://schemas.openxmlformats.org/officeDocument/2006/relationships/hyperlink" Target="http://webapp.etsi.org/teldir/ListPersDetails.asp?PersId=47232" TargetMode="External"/><Relationship Id="rId2772" Type="http://schemas.openxmlformats.org/officeDocument/2006/relationships/hyperlink" Target="https://www.3gpp.org/ftp/TSG_RAN/WG4_Radio/TSGR4_97_e/Docs/R4-2014635.zip" TargetMode="External"/><Relationship Id="rId3409" Type="http://schemas.openxmlformats.org/officeDocument/2006/relationships/hyperlink" Target="http://portal.3gpp.org/desktopmodules/WorkItem/WorkItemDetails.aspx?workitemId=840293" TargetMode="External"/><Relationship Id="rId3616" Type="http://schemas.openxmlformats.org/officeDocument/2006/relationships/hyperlink" Target="http://webapp.etsi.org/teldir/ListPersDetails.asp?PersId=86934" TargetMode="External"/><Relationship Id="rId3823" Type="http://schemas.openxmlformats.org/officeDocument/2006/relationships/hyperlink" Target="http://portal.3gpp.org/desktopmodules/WorkItem/WorkItemDetails.aspx?workitemId=860160" TargetMode="External"/><Relationship Id="rId6979" Type="http://schemas.openxmlformats.org/officeDocument/2006/relationships/hyperlink" Target="http://portal.3gpp.org/desktopmodules/WorkItem/WorkItemDetails.aspx?workitemId=820268" TargetMode="External"/><Relationship Id="rId8194" Type="http://schemas.openxmlformats.org/officeDocument/2006/relationships/hyperlink" Target="http://portal.3gpp.org/desktopmodules/WorkItem/WorkItemDetails.aspx?workitemId=860046" TargetMode="External"/><Relationship Id="rId9038" Type="http://schemas.openxmlformats.org/officeDocument/2006/relationships/hyperlink" Target="http://portal.3gpp.org/desktopmodules/WorkItem/WorkItemDetails.aspx?workitemId=830274" TargetMode="External"/><Relationship Id="rId9592" Type="http://schemas.openxmlformats.org/officeDocument/2006/relationships/hyperlink" Target="http://portal.3gpp.org/desktopmodules/Release/ReleaseDetails.aspx?releaseId=191" TargetMode="External"/><Relationship Id="rId537" Type="http://schemas.openxmlformats.org/officeDocument/2006/relationships/hyperlink" Target="http://portal.3gpp.org/desktopmodules/Specifications/SpecificationDetails.aspx?specificationId=3793" TargetMode="External"/><Relationship Id="rId744" Type="http://schemas.openxmlformats.org/officeDocument/2006/relationships/hyperlink" Target="http://webapp.etsi.org/teldir/ListPersDetails.asp?PersId=74524"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webapp.etsi.org/teldir/ListPersDetails.asp?PersId=75048" TargetMode="External"/><Relationship Id="rId1374" Type="http://schemas.openxmlformats.org/officeDocument/2006/relationships/hyperlink" Target="http://portal.3gpp.org/desktopmodules/Specifications/SpecificationDetails.aspx?specificationId=3283"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30287" TargetMode="External"/><Relationship Id="rId2425" Type="http://schemas.openxmlformats.org/officeDocument/2006/relationships/hyperlink" Target="http://portal.3gpp.org/desktopmodules/Release/ReleaseDetails.aspx?releaseId=191" TargetMode="External"/><Relationship Id="rId2632" Type="http://schemas.openxmlformats.org/officeDocument/2006/relationships/hyperlink" Target="http://webapp.etsi.org/teldir/ListPersDetails.asp?PersId=63134" TargetMode="External"/><Relationship Id="rId5788" Type="http://schemas.openxmlformats.org/officeDocument/2006/relationships/hyperlink" Target="http://portal.3gpp.org/desktopmodules/WorkItem/WorkItemDetails.aspx?workitemId=770050" TargetMode="External"/><Relationship Id="rId5995" Type="http://schemas.openxmlformats.org/officeDocument/2006/relationships/hyperlink" Target="http://portal.3gpp.org/desktopmodules/Specifications/SpecificationDetails.aspx?specificationId=2411" TargetMode="External"/><Relationship Id="rId6839" Type="http://schemas.openxmlformats.org/officeDocument/2006/relationships/hyperlink" Target="http://portal.3gpp.org/desktopmodules/WorkItem/WorkItemDetails.aspx?workitemId=840195" TargetMode="External"/><Relationship Id="rId924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WorkItem/WorkItemDetails.aspx?workitemId=850071" TargetMode="External"/><Relationship Id="rId80" Type="http://schemas.openxmlformats.org/officeDocument/2006/relationships/hyperlink" Target="http://webapp.etsi.org/teldir/ListPersDetails.asp?PersId=9381" TargetMode="External"/><Relationship Id="rId604" Type="http://schemas.openxmlformats.org/officeDocument/2006/relationships/hyperlink" Target="https://www.3gpp.org/ftp/TSG_RAN/WG4_Radio/TSGR4_97_e/Docs/R4-2014128.zip" TargetMode="External"/><Relationship Id="rId811" Type="http://schemas.openxmlformats.org/officeDocument/2006/relationships/hyperlink" Target="http://portal.3gpp.org/desktopmodules/Specifications/SpecificationDetails.aspx?specificationId=2596" TargetMode="External"/><Relationship Id="rId1027" Type="http://schemas.openxmlformats.org/officeDocument/2006/relationships/hyperlink" Target="http://portal.3gpp.org/desktopmodules/WorkItem/WorkItemDetails.aspx?workitemId=890161" TargetMode="External"/><Relationship Id="rId1234" Type="http://schemas.openxmlformats.org/officeDocument/2006/relationships/hyperlink" Target="https://www.3gpp.org/ftp/TSG_RAN/WG4_Radio/TSGR4_97_e/Docs/R4-2014276.zip" TargetMode="External"/><Relationship Id="rId1441" Type="http://schemas.openxmlformats.org/officeDocument/2006/relationships/hyperlink" Target="http://webapp.etsi.org/teldir/ListPersDetails.asp?PersId=46654" TargetMode="External"/><Relationship Id="rId4597" Type="http://schemas.openxmlformats.org/officeDocument/2006/relationships/hyperlink" Target="http://webapp.etsi.org/teldir/ListPersDetails.asp?PersId=43891" TargetMode="External"/><Relationship Id="rId5648" Type="http://schemas.openxmlformats.org/officeDocument/2006/relationships/hyperlink" Target="http://portal.3gpp.org/desktopmodules/Release/ReleaseDetails.aspx?releaseId=191"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webapp.etsi.org/teldir/ListPersDetails.asp?PersId=56874" TargetMode="External"/><Relationship Id="rId8054" Type="http://schemas.openxmlformats.org/officeDocument/2006/relationships/hyperlink" Target="http://portal.3gpp.org/desktopmodules/WorkItem/WorkItemDetails.aspx?workitemId=830274" TargetMode="External"/><Relationship Id="rId8261" Type="http://schemas.openxmlformats.org/officeDocument/2006/relationships/hyperlink" Target="http://portal.3gpp.org/desktopmodules/Release/ReleaseDetails.aspx?releaseId=192" TargetMode="External"/><Relationship Id="rId9105" Type="http://schemas.openxmlformats.org/officeDocument/2006/relationships/hyperlink" Target="http://portal.3gpp.org/desktopmodules/Specifications/SpecificationDetails.aspx?specificationId=2411" TargetMode="External"/><Relationship Id="rId9312" Type="http://schemas.openxmlformats.org/officeDocument/2006/relationships/hyperlink" Target="http://webapp.etsi.org/teldir/ListPersDetails.asp?PersId=31117" TargetMode="External"/><Relationship Id="rId10191" Type="http://schemas.openxmlformats.org/officeDocument/2006/relationships/hyperlink" Target="http://portal.3gpp.org/desktopmodules/WorkItem/WorkItemDetails.aspx?workitemId=800288" TargetMode="External"/><Relationship Id="rId11035"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01001" TargetMode="External"/><Relationship Id="rId3199" Type="http://schemas.openxmlformats.org/officeDocument/2006/relationships/hyperlink" Target="http://portal.3gpp.org/desktopmodules/WorkItem/WorkItemDetails.aspx?workitemId=800285" TargetMode="External"/><Relationship Id="rId4457" Type="http://schemas.openxmlformats.org/officeDocument/2006/relationships/hyperlink" Target="http://portal.3gpp.org/desktopmodules/Specifications/SpecificationDetails.aspx?specificationId=3283"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portal.3gpp.org/desktopmodules/WorkItem/WorkItemDetails.aspx?workitemId=880099" TargetMode="External"/><Relationship Id="rId5715" Type="http://schemas.openxmlformats.org/officeDocument/2006/relationships/hyperlink" Target="http://portal.3gpp.org/desktopmodules/Specifications/SpecificationDetails.aspx?specificationId=3285" TargetMode="External"/><Relationship Id="rId7070" Type="http://schemas.openxmlformats.org/officeDocument/2006/relationships/hyperlink" Target="http://webapp.etsi.org/teldir/ListPersDetails.asp?PersId=56874" TargetMode="External"/><Relationship Id="rId8121" Type="http://schemas.openxmlformats.org/officeDocument/2006/relationships/hyperlink" Target="http://webapp.etsi.org/teldir/ListPersDetails.asp?PersId=69933" TargetMode="External"/><Relationship Id="rId10051" Type="http://schemas.openxmlformats.org/officeDocument/2006/relationships/hyperlink" Target="http://portal.3gpp.org/desktopmodules/Specifications/SpecificationDetails.aspx?specificationId=3202" TargetMode="External"/><Relationship Id="rId11102" Type="http://schemas.openxmlformats.org/officeDocument/2006/relationships/hyperlink" Target="http://portal.3gpp.org/desktopmodules/Specifications/SpecificationDetails.aspx?specificationId=3284" TargetMode="External"/><Relationship Id="rId3059" Type="http://schemas.openxmlformats.org/officeDocument/2006/relationships/hyperlink" Target="http://portal.3gpp.org/desktopmodules/WorkItem/WorkItemDetails.aspx?workitemId=840292" TargetMode="External"/><Relationship Id="rId3266" Type="http://schemas.openxmlformats.org/officeDocument/2006/relationships/hyperlink" Target="https://www.3gpp.org/ftp/TSG_RAN/WG4_Radio/TSGR4_97_e/Docs/R4-2014760.zip"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Specifications/SpecificationDetails.aspx?specificationId=3788" TargetMode="External"/><Relationship Id="rId4524" Type="http://schemas.openxmlformats.org/officeDocument/2006/relationships/hyperlink" Target="http://portal.3gpp.org/desktopmodules/Specifications/SpecificationDetails.aspx?specificationId=3792" TargetMode="External"/><Relationship Id="rId4871" Type="http://schemas.openxmlformats.org/officeDocument/2006/relationships/hyperlink" Target="http://portal.3gpp.org/desktopmodules/Release/ReleaseDetails.aspx?releaseId=191" TargetMode="External"/><Relationship Id="rId5922" Type="http://schemas.openxmlformats.org/officeDocument/2006/relationships/hyperlink" Target="http://portal.3gpp.org/desktopmodules/WorkItem/WorkItemDetails.aspx?workitemId=700060" TargetMode="External"/><Relationship Id="rId187" Type="http://schemas.openxmlformats.org/officeDocument/2006/relationships/hyperlink" Target="https://www.3gpp.org/ftp/TSG_RAN/WG4_Radio/TSGR4_97_e/Docs/R4-2014043.zip" TargetMode="External"/><Relationship Id="rId394" Type="http://schemas.openxmlformats.org/officeDocument/2006/relationships/hyperlink" Target="https://www.3gpp.org/ftp/TSG_RAN/WG4_Radio/TSGR4_97_e/Docs/R4-2014086.zip" TargetMode="External"/><Relationship Id="rId2075" Type="http://schemas.openxmlformats.org/officeDocument/2006/relationships/hyperlink" Target="http://portal.3gpp.org/desktopmodules/Specifications/SpecificationDetails.aspx?specificationId=2421" TargetMode="External"/><Relationship Id="rId2282" Type="http://schemas.openxmlformats.org/officeDocument/2006/relationships/hyperlink" Target="http://portal.3gpp.org/desktopmodules/WorkItem/WorkItemDetails.aspx?workitemId=770050" TargetMode="External"/><Relationship Id="rId3126" Type="http://schemas.openxmlformats.org/officeDocument/2006/relationships/hyperlink" Target="http://portal.3gpp.org/desktopmodules/Release/ReleaseDetails.aspx?releaseId=191" TargetMode="External"/><Relationship Id="rId3680" Type="http://schemas.openxmlformats.org/officeDocument/2006/relationships/hyperlink" Target="http://webapp.etsi.org/teldir/ListPersDetails.asp?PersId=86934" TargetMode="External"/><Relationship Id="rId4731" Type="http://schemas.openxmlformats.org/officeDocument/2006/relationships/hyperlink" Target="http://portal.3gpp.org/desktopmodules/Release/ReleaseDetails.aspx?releaseId=191" TargetMode="External"/><Relationship Id="rId6489" Type="http://schemas.openxmlformats.org/officeDocument/2006/relationships/hyperlink" Target="https://www.3gpp.org/ftp/TSG_RAN/WG4_Radio/TSGR4_97_e/Docs/R4-2015501.zip" TargetMode="External"/><Relationship Id="rId7887" Type="http://schemas.openxmlformats.org/officeDocument/2006/relationships/hyperlink" Target="http://portal.3gpp.org/desktopmodules/Release/ReleaseDetails.aspx?releaseId=191" TargetMode="External"/><Relationship Id="rId8938" Type="http://schemas.openxmlformats.org/officeDocument/2006/relationships/hyperlink" Target="https://www.3gpp.org/ftp/TSG_RAN/WG4_Radio/TSGR4_97_e/Docs/R4-2016082.zip" TargetMode="External"/><Relationship Id="rId10868" Type="http://schemas.openxmlformats.org/officeDocument/2006/relationships/hyperlink" Target="http://portal.3gpp.org/desktopmodules/WorkItem/WorkItemDetails.aspx?workitemId=880078" TargetMode="External"/><Relationship Id="rId254" Type="http://schemas.openxmlformats.org/officeDocument/2006/relationships/hyperlink" Target="http://portal.3gpp.org/desktopmodules/Release/ReleaseDetails.aspx?releaseId=192" TargetMode="External"/><Relationship Id="rId1091" Type="http://schemas.openxmlformats.org/officeDocument/2006/relationships/hyperlink" Target="http://portal.3gpp.org/desktopmodules/Specifications/SpecificationDetails.aspx?specificationId=3204" TargetMode="External"/><Relationship Id="rId3333" Type="http://schemas.openxmlformats.org/officeDocument/2006/relationships/hyperlink" Target="http://portal.3gpp.org/desktopmodules/Specifications/SpecificationDetails.aspx?specificationId=3204" TargetMode="External"/><Relationship Id="rId3540" Type="http://schemas.openxmlformats.org/officeDocument/2006/relationships/hyperlink" Target="http://portal.3gpp.org/desktopmodules/WorkItem/WorkItemDetails.aspx?workitemId=830274" TargetMode="External"/><Relationship Id="rId5298" Type="http://schemas.openxmlformats.org/officeDocument/2006/relationships/hyperlink" Target="https://www.3gpp.org/ftp/TSG_RAN/WG4_Radio/TSGR4_97_e/Docs/R4-2015223.zip"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portal.3gpp.org/desktopmodules/WorkItem/WorkItemDetails.aspx?workitemId=880179" TargetMode="External"/><Relationship Id="rId7954" Type="http://schemas.openxmlformats.org/officeDocument/2006/relationships/hyperlink" Target="http://webapp.etsi.org/teldir/ListPersDetails.asp?PersId=81116" TargetMode="External"/><Relationship Id="rId10728" Type="http://schemas.openxmlformats.org/officeDocument/2006/relationships/hyperlink" Target="http://webapp.etsi.org/teldir/ListPersDetails.asp?PersId=88732" TargetMode="External"/><Relationship Id="rId10935" Type="http://schemas.openxmlformats.org/officeDocument/2006/relationships/hyperlink" Target="https://www.3gpp.org/ftp/TSG_RAN/WG4_Radio/TSGR4_97_e/Docs/R4-2016556.zip" TargetMode="External"/><Relationship Id="rId114" Type="http://schemas.openxmlformats.org/officeDocument/2006/relationships/hyperlink" Target="http://webapp.etsi.org/teldir/ListPersDetails.asp?PersId=938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portal.3gpp.org/desktopmodules/Release/ReleaseDetails.aspx?releaseId=191" TargetMode="External"/><Relationship Id="rId3400" Type="http://schemas.openxmlformats.org/officeDocument/2006/relationships/hyperlink" Target="https://www.3gpp.org/ftp/TSG_RAN/WG4_Radio/TSGR4_97_e/Docs/R4-2014791.zip" TargetMode="External"/><Relationship Id="rId6349" Type="http://schemas.openxmlformats.org/officeDocument/2006/relationships/hyperlink" Target="http://webapp.etsi.org/teldir/ListPersDetails.asp?PersId=47284" TargetMode="External"/><Relationship Id="rId6556" Type="http://schemas.openxmlformats.org/officeDocument/2006/relationships/hyperlink" Target="http://portal.3gpp.org/desktopmodules/WorkItem/WorkItemDetails.aspx?workitemId=800284" TargetMode="External"/><Relationship Id="rId6763" Type="http://schemas.openxmlformats.org/officeDocument/2006/relationships/hyperlink" Target="http://portal.3gpp.org/desktopmodules/WorkItem/WorkItemDetails.aspx?workitemId=750167" TargetMode="External"/><Relationship Id="rId6970" Type="http://schemas.openxmlformats.org/officeDocument/2006/relationships/hyperlink" Target="http://webapp.etsi.org/teldir/ListPersDetails.asp?PersId=56874" TargetMode="External"/><Relationship Id="rId7607" Type="http://schemas.openxmlformats.org/officeDocument/2006/relationships/hyperlink" Target="http://portal.3gpp.org/desktopmodules/Release/ReleaseDetails.aspx?releaseId=191" TargetMode="External"/><Relationship Id="rId7814"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webapp.etsi.org/teldir/ListPersDetails.asp?PersId=34261" TargetMode="External"/><Relationship Id="rId2959" Type="http://schemas.openxmlformats.org/officeDocument/2006/relationships/hyperlink" Target="https://www.3gpp.org/ftp/TSG_RAN/WG4_Radio/TSGR4_97_e/Docs/R4-2014680.zip" TargetMode="External"/><Relationship Id="rId5158" Type="http://schemas.openxmlformats.org/officeDocument/2006/relationships/hyperlink" Target="http://webapp.etsi.org/teldir/ListPersDetails.asp?PersId=77385" TargetMode="External"/><Relationship Id="rId5365"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Specifications/SpecificationDetails.aspx?specificationId=3833" TargetMode="External"/><Relationship Id="rId6209" Type="http://schemas.openxmlformats.org/officeDocument/2006/relationships/hyperlink" Target="http://portal.3gpp.org/desktopmodules/Release/ReleaseDetails.aspx?releaseId=191" TargetMode="External"/><Relationship Id="rId6416" Type="http://schemas.openxmlformats.org/officeDocument/2006/relationships/hyperlink" Target="http://portal.3gpp.org/desktopmodules/WorkItem/WorkItemDetails.aspx?workitemId=830275" TargetMode="External"/><Relationship Id="rId6623" Type="http://schemas.openxmlformats.org/officeDocument/2006/relationships/hyperlink" Target="http://portal.3gpp.org/desktopmodules/Release/ReleaseDetails.aspx?releaseId=191" TargetMode="External"/><Relationship Id="rId6830" Type="http://schemas.openxmlformats.org/officeDocument/2006/relationships/hyperlink" Target="https://www.3gpp.org/ftp/TSG_RAN/WG4_Radio/TSGR4_97_e/Docs/R4-2015576.zip" TargetMode="External"/><Relationship Id="rId9779" Type="http://schemas.openxmlformats.org/officeDocument/2006/relationships/hyperlink" Target="http://portal.3gpp.org/desktopmodules/WorkItem/WorkItemDetails.aspx?workitemId=770050" TargetMode="External"/><Relationship Id="rId9986" Type="http://schemas.openxmlformats.org/officeDocument/2006/relationships/hyperlink" Target="https://www.3gpp.org/ftp/TSG_RAN/WG4_Radio/TSGR4_97_e/Docs/R4-2016333.zip"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webapp.etsi.org/teldir/ListPersDetails.asp?PersId=80243" TargetMode="External"/><Relationship Id="rId4174" Type="http://schemas.openxmlformats.org/officeDocument/2006/relationships/hyperlink" Target="http://webapp.etsi.org/teldir/ListPersDetails.asp?PersId=56724"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Specifications/SpecificationDetails.aspx?specificationId=3204" TargetMode="External"/><Relationship Id="rId5225" Type="http://schemas.openxmlformats.org/officeDocument/2006/relationships/hyperlink" Target="https://www.3gpp.org/ftp/TSG_RAN/WG4_Radio/TSGR4_97_e/Docs/R4-2015206.zip" TargetMode="External"/><Relationship Id="rId5432" Type="http://schemas.openxmlformats.org/officeDocument/2006/relationships/hyperlink" Target="http://portal.3gpp.org/desktopmodules/WorkItem/WorkItemDetails.aspx?workitemId=881000" TargetMode="External"/><Relationship Id="rId8588" Type="http://schemas.openxmlformats.org/officeDocument/2006/relationships/hyperlink" Target="http://portal.3gpp.org/desktopmodules/WorkItem/WorkItemDetails.aspx?workitemId=860037" TargetMode="External"/><Relationship Id="rId8795" Type="http://schemas.openxmlformats.org/officeDocument/2006/relationships/hyperlink" Target="http://webapp.etsi.org/teldir/ListPersDetails.asp?PersId=81090" TargetMode="External"/><Relationship Id="rId9639" Type="http://schemas.openxmlformats.org/officeDocument/2006/relationships/hyperlink" Target="http://webapp.etsi.org/teldir/ListPersDetails.asp?PersId=78832" TargetMode="External"/><Relationship Id="rId9846" Type="http://schemas.openxmlformats.org/officeDocument/2006/relationships/hyperlink" Target="http://portal.3gpp.org/desktopmodules/WorkItem/WorkItemDetails.aspx?workitemId=880098" TargetMode="External"/><Relationship Id="rId1628" Type="http://schemas.openxmlformats.org/officeDocument/2006/relationships/hyperlink" Target="http://portal.3gpp.org/desktopmodules/Release/ReleaseDetails.aspx?releaseId=191" TargetMode="External"/><Relationship Id="rId1975" Type="http://schemas.openxmlformats.org/officeDocument/2006/relationships/hyperlink" Target="http://webapp.etsi.org/teldir/ListPersDetails.asp?PersId=34261" TargetMode="External"/><Relationship Id="rId3190" Type="http://schemas.openxmlformats.org/officeDocument/2006/relationships/hyperlink" Target="https://www.3gpp.org/ftp/TSG_RAN/WG4_Radio/TSGR4_97_e/Docs/R4-2014738.zip" TargetMode="External"/><Relationship Id="rId4034" Type="http://schemas.openxmlformats.org/officeDocument/2006/relationships/hyperlink" Target="https://www.3gpp.org/ftp/TSG_RAN/WG4_Radio/TSGR4_97_e/Docs/R4-2014938.zip" TargetMode="External"/><Relationship Id="rId4241" Type="http://schemas.openxmlformats.org/officeDocument/2006/relationships/hyperlink" Target="http://portal.3gpp.org/desktopmodules/Release/ReleaseDetails.aspx?releaseId=192" TargetMode="External"/><Relationship Id="rId7397" Type="http://schemas.openxmlformats.org/officeDocument/2006/relationships/hyperlink" Target="http://webapp.etsi.org/teldir/ListPersDetails.asp?PersId=59234" TargetMode="External"/><Relationship Id="rId8448" Type="http://schemas.openxmlformats.org/officeDocument/2006/relationships/hyperlink" Target="https://www.3gpp.org/ftp/TSG_RAN/WG4_Radio/TSGR4_97_e/Docs/R4-2015969.zip" TargetMode="External"/><Relationship Id="rId8655" Type="http://schemas.openxmlformats.org/officeDocument/2006/relationships/hyperlink" Target="http://portal.3gpp.org/desktopmodules/Specifications/SpecificationDetails.aspx?specificationId=3204" TargetMode="External"/><Relationship Id="rId1835" Type="http://schemas.openxmlformats.org/officeDocument/2006/relationships/hyperlink" Target="https://www.3gpp.org/ftp/TSG_RAN/WG4_Radio/TSGR4_97_e/Docs/R4-2014411.zip" TargetMode="External"/><Relationship Id="rId3050" Type="http://schemas.openxmlformats.org/officeDocument/2006/relationships/hyperlink" Target="http://webapp.etsi.org/teldir/ListPersDetails.asp?PersId=59689" TargetMode="External"/><Relationship Id="rId4101" Type="http://schemas.openxmlformats.org/officeDocument/2006/relationships/hyperlink" Target="http://webapp.etsi.org/teldir/ListPersDetails.asp?PersId=86934" TargetMode="External"/><Relationship Id="rId7257" Type="http://schemas.openxmlformats.org/officeDocument/2006/relationships/hyperlink" Target="http://portal.3gpp.org/desktopmodules/WorkItem/WorkItemDetails.aspx?workitemId=870163" TargetMode="External"/><Relationship Id="rId7464" Type="http://schemas.openxmlformats.org/officeDocument/2006/relationships/hyperlink" Target="http://portal.3gpp.org/desktopmodules/Specifications/SpecificationDetails.aspx?specificationId=2420" TargetMode="External"/><Relationship Id="rId8308" Type="http://schemas.openxmlformats.org/officeDocument/2006/relationships/hyperlink" Target="http://portal.3gpp.org/desktopmodules/WorkItem/WorkItemDetails.aspx?workitemId=881101" TargetMode="External"/><Relationship Id="rId8862" Type="http://schemas.openxmlformats.org/officeDocument/2006/relationships/hyperlink" Target="http://portal.3gpp.org/desktopmodules/Release/ReleaseDetails.aspx?releaseId=192" TargetMode="External"/><Relationship Id="rId9706" Type="http://schemas.openxmlformats.org/officeDocument/2006/relationships/hyperlink" Target="http://webapp.etsi.org/teldir/ListPersDetails.asp?PersId=78832" TargetMode="External"/><Relationship Id="rId9913" Type="http://schemas.openxmlformats.org/officeDocument/2006/relationships/hyperlink" Target="http://webapp.etsi.org/teldir/ListPersDetails.asp?PersId=56972" TargetMode="External"/><Relationship Id="rId10378" Type="http://schemas.openxmlformats.org/officeDocument/2006/relationships/hyperlink" Target="http://portal.3gpp.org/desktopmodules/Release/ReleaseDetails.aspx?releaseId=191" TargetMode="External"/><Relationship Id="rId10585" Type="http://schemas.openxmlformats.org/officeDocument/2006/relationships/hyperlink" Target="http://portal.3gpp.org/desktopmodules/Release/ReleaseDetails.aspx?releaseId=191" TargetMode="External"/><Relationship Id="rId10792" Type="http://schemas.openxmlformats.org/officeDocument/2006/relationships/hyperlink" Target="http://portal.3gpp.org/desktopmodules/Release/ReleaseDetails.aspx?releaseId=191" TargetMode="External"/><Relationship Id="rId1902" Type="http://schemas.openxmlformats.org/officeDocument/2006/relationships/hyperlink" Target="https://www.3gpp.org/ftp/TSG_RAN/WG4_Radio/TSGR4_97_e/Docs/R4-2014426.zip" TargetMode="External"/><Relationship Id="rId6066" Type="http://schemas.openxmlformats.org/officeDocument/2006/relationships/hyperlink" Target="http://portal.3gpp.org/desktopmodules/WorkItem/WorkItemDetails.aspx?workitemId=881100" TargetMode="External"/><Relationship Id="rId7117" Type="http://schemas.openxmlformats.org/officeDocument/2006/relationships/hyperlink" Target="https://www.3gpp.org/ftp/TSG_RAN/WG4_Radio/TSGR4_97_e/Docs/R4-2015649.zip" TargetMode="External"/><Relationship Id="rId7671" Type="http://schemas.openxmlformats.org/officeDocument/2006/relationships/hyperlink" Target="http://webapp.etsi.org/teldir/ListPersDetails.asp?PersId=47284" TargetMode="External"/><Relationship Id="rId8515" Type="http://schemas.openxmlformats.org/officeDocument/2006/relationships/hyperlink" Target="http://portal.3gpp.org/desktopmodules/WorkItem/WorkItemDetails.aspx?workitemId=880197" TargetMode="External"/><Relationship Id="rId8722" Type="http://schemas.openxmlformats.org/officeDocument/2006/relationships/hyperlink" Target="http://portal.3gpp.org/desktopmodules/WorkItem/WorkItemDetails.aspx?workitemId=800185" TargetMode="External"/><Relationship Id="rId10238" Type="http://schemas.openxmlformats.org/officeDocument/2006/relationships/hyperlink" Target="http://portal.3gpp.org/desktopmodules/WorkItem/WorkItemDetails.aspx?workitemId=800188" TargetMode="External"/><Relationship Id="rId10445" Type="http://schemas.openxmlformats.org/officeDocument/2006/relationships/hyperlink" Target="http://webapp.etsi.org/teldir/ListPersDetails.asp?PersId=42643" TargetMode="External"/><Relationship Id="rId10652" Type="http://schemas.openxmlformats.org/officeDocument/2006/relationships/hyperlink" Target="http://webapp.etsi.org/teldir/ListPersDetails.asp?PersId=57639" TargetMode="External"/><Relationship Id="rId3867" Type="http://schemas.openxmlformats.org/officeDocument/2006/relationships/hyperlink" Target="http://portal.3gpp.org/desktopmodules/Release/ReleaseDetails.aspx?releaseId=190" TargetMode="External"/><Relationship Id="rId4918" Type="http://schemas.openxmlformats.org/officeDocument/2006/relationships/hyperlink" Target="http://portal.3gpp.org/desktopmodules/WorkItem/WorkItemDetails.aspx?workitemId=881101" TargetMode="External"/><Relationship Id="rId6273" Type="http://schemas.openxmlformats.org/officeDocument/2006/relationships/hyperlink" Target="http://portal.3gpp.org/desktopmodules/WorkItem/WorkItemDetails.aspx?workitemId=750267" TargetMode="External"/><Relationship Id="rId6480" Type="http://schemas.openxmlformats.org/officeDocument/2006/relationships/hyperlink" Target="http://webapp.etsi.org/teldir/ListPersDetails.asp?PersId=47284" TargetMode="External"/><Relationship Id="rId7324" Type="http://schemas.openxmlformats.org/officeDocument/2006/relationships/hyperlink" Target="http://portal.3gpp.org/desktopmodules/Specifications/SpecificationDetails.aspx?specificationId=3283" TargetMode="External"/><Relationship Id="rId7531" Type="http://schemas.openxmlformats.org/officeDocument/2006/relationships/hyperlink" Target="http://portal.3gpp.org/desktopmodules/Specifications/SpecificationDetails.aspx?specificationId=3204" TargetMode="External"/><Relationship Id="rId10305" Type="http://schemas.openxmlformats.org/officeDocument/2006/relationships/hyperlink" Target="http://portal.3gpp.org/desktopmodules/Specifications/SpecificationDetails.aspx?specificationId=3204" TargetMode="External"/><Relationship Id="rId10512" Type="http://schemas.openxmlformats.org/officeDocument/2006/relationships/hyperlink" Target="http://portal.3gpp.org/desktopmodules/Specifications/SpecificationDetails.aspx?specificationId=3283" TargetMode="External"/><Relationship Id="rId788" Type="http://schemas.openxmlformats.org/officeDocument/2006/relationships/hyperlink" Target="http://webapp.etsi.org/teldir/ListPersDetails.asp?PersId=73739" TargetMode="External"/><Relationship Id="rId995" Type="http://schemas.openxmlformats.org/officeDocument/2006/relationships/hyperlink" Target="http://webapp.etsi.org/teldir/ListPersDetails.asp?PersId=83979" TargetMode="External"/><Relationship Id="rId2469" Type="http://schemas.openxmlformats.org/officeDocument/2006/relationships/hyperlink" Target="http://portal.3gpp.org/desktopmodules/Release/ReleaseDetails.aspx?releaseId=190" TargetMode="External"/><Relationship Id="rId2676" Type="http://schemas.openxmlformats.org/officeDocument/2006/relationships/hyperlink" Target="http://portal.3gpp.org/desktopmodules/Specifications/SpecificationDetails.aspx?specificationId=3785" TargetMode="External"/><Relationship Id="rId2883" Type="http://schemas.openxmlformats.org/officeDocument/2006/relationships/hyperlink" Target="http://portal.3gpp.org/desktopmodules/Release/ReleaseDetails.aspx?releaseId=191" TargetMode="External"/><Relationship Id="rId3727" Type="http://schemas.openxmlformats.org/officeDocument/2006/relationships/hyperlink" Target="http://webapp.etsi.org/teldir/ListPersDetails.asp?PersId=63134" TargetMode="External"/><Relationship Id="rId3934" Type="http://schemas.openxmlformats.org/officeDocument/2006/relationships/hyperlink" Target="http://portal.3gpp.org/desktopmodules/WorkItem/WorkItemDetails.aspx?workitemId=750167"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webapp.etsi.org/teldir/ListPersDetails.asp?PersId=57639" TargetMode="External"/><Relationship Id="rId6340" Type="http://schemas.openxmlformats.org/officeDocument/2006/relationships/hyperlink" Target="https://www.3gpp.org/ftp/TSG_RAN/WG4_Radio/TSGR4_97_e/Docs/R4-2015467.zip" TargetMode="External"/><Relationship Id="rId9289" Type="http://schemas.openxmlformats.org/officeDocument/2006/relationships/hyperlink" Target="http://webapp.etsi.org/teldir/ListPersDetails.asp?PersId=31117" TargetMode="External"/><Relationship Id="rId9496" Type="http://schemas.openxmlformats.org/officeDocument/2006/relationships/hyperlink" Target="http://portal.3gpp.org/desktopmodules/Release/ReleaseDetails.aspx?releaseId=192" TargetMode="External"/><Relationship Id="rId648" Type="http://schemas.openxmlformats.org/officeDocument/2006/relationships/hyperlink" Target="http://portal.3gpp.org/desktopmodules/WorkItem/WorkItemDetails.aspx?workitemId=880199" TargetMode="External"/><Relationship Id="rId855" Type="http://schemas.openxmlformats.org/officeDocument/2006/relationships/hyperlink" Target="http://portal.3gpp.org/desktopmodules/Specifications/SpecificationDetails.aspx?specificationId=3283" TargetMode="External"/><Relationship Id="rId1278" Type="http://schemas.openxmlformats.org/officeDocument/2006/relationships/hyperlink" Target="http://webapp.etsi.org/teldir/ListPersDetails.asp?PersId=83979" TargetMode="External"/><Relationship Id="rId1485" Type="http://schemas.openxmlformats.org/officeDocument/2006/relationships/hyperlink" Target="https://www.3gpp.org/ftp/TSG_RAN/WG4_Radio/TSGR4_97_e/Docs/R4-2014333.zip" TargetMode="External"/><Relationship Id="rId1692" Type="http://schemas.openxmlformats.org/officeDocument/2006/relationships/hyperlink" Target="http://portal.3gpp.org/desktopmodules/WorkItem/WorkItemDetails.aspx?workitemId=750267" TargetMode="External"/><Relationship Id="rId2329" Type="http://schemas.openxmlformats.org/officeDocument/2006/relationships/hyperlink" Target="http://portal.3gpp.org/desktopmodules/Release/ReleaseDetails.aspx?releaseId=191" TargetMode="External"/><Relationship Id="rId2536" Type="http://schemas.openxmlformats.org/officeDocument/2006/relationships/hyperlink" Target="http://portal.3gpp.org/desktopmodules/Release/ReleaseDetails.aspx?releaseId=191" TargetMode="External"/><Relationship Id="rId2743" Type="http://schemas.openxmlformats.org/officeDocument/2006/relationships/hyperlink" Target="http://portal.3gpp.org/desktopmodules/WorkItem/WorkItemDetails.aspx?workitemId=840293"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Specifications/SpecificationDetails.aspx?specificationId=3665" TargetMode="External"/><Relationship Id="rId8098" Type="http://schemas.openxmlformats.org/officeDocument/2006/relationships/hyperlink" Target="http://portal.3gpp.org/desktopmodules/Specifications/SpecificationDetails.aspx?specificationId=3204" TargetMode="External"/><Relationship Id="rId9149" Type="http://schemas.openxmlformats.org/officeDocument/2006/relationships/hyperlink" Target="http://portal.3gpp.org/desktopmodules/WorkItem/WorkItemDetails.aspx?workitemId=800183" TargetMode="External"/><Relationship Id="rId9356" Type="http://schemas.openxmlformats.org/officeDocument/2006/relationships/hyperlink" Target="http://webapp.etsi.org/teldir/ListPersDetails.asp?PersId=68260" TargetMode="External"/><Relationship Id="rId9563" Type="http://schemas.openxmlformats.org/officeDocument/2006/relationships/hyperlink" Target="http://portal.3gpp.org/desktopmodules/Release/ReleaseDetails.aspx?releaseId=191" TargetMode="External"/><Relationship Id="rId9770" Type="http://schemas.openxmlformats.org/officeDocument/2006/relationships/hyperlink" Target="http://portal.3gpp.org/desktopmodules/Specifications/SpecificationDetails.aspx?specificationId=3368" TargetMode="External"/><Relationship Id="rId11079" Type="http://schemas.openxmlformats.org/officeDocument/2006/relationships/hyperlink" Target="http://portal.3gpp.org/desktopmodules/Release/ReleaseDetails.aspx?releaseId=191" TargetMode="External"/><Relationship Id="rId508" Type="http://schemas.openxmlformats.org/officeDocument/2006/relationships/hyperlink" Target="http://portal.3gpp.org/desktopmodules/WorkItem/WorkItemDetails.aspx?workitemId=881100" TargetMode="External"/><Relationship Id="rId715" Type="http://schemas.openxmlformats.org/officeDocument/2006/relationships/hyperlink" Target="https://www.3gpp.org/ftp/TSG_RAN/WG4_Radio/TSGR4_97_e/Docs/R4-2014152.zip" TargetMode="External"/><Relationship Id="rId922" Type="http://schemas.openxmlformats.org/officeDocument/2006/relationships/hyperlink" Target="http://portal.3gpp.org/desktopmodules/Release/ReleaseDetails.aspx?releaseId=191" TargetMode="External"/><Relationship Id="rId1138" Type="http://schemas.openxmlformats.org/officeDocument/2006/relationships/hyperlink" Target="http://webapp.etsi.org/teldir/ListPersDetails.asp?PersId=83979"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portal.3gpp.org/desktopmodules/Release/ReleaseDetails.aspx?releaseId=192" TargetMode="External"/><Relationship Id="rId2603" Type="http://schemas.openxmlformats.org/officeDocument/2006/relationships/hyperlink" Target="http://portal.3gpp.org/desktopmodules/WorkItem/WorkItemDetails.aspx?workitemId=830178" TargetMode="External"/><Relationship Id="rId2950" Type="http://schemas.openxmlformats.org/officeDocument/2006/relationships/hyperlink" Target="http://portal.3gpp.org/desktopmodules/WorkItem/WorkItemDetails.aspx?workitemId=830288" TargetMode="External"/><Relationship Id="rId5759" Type="http://schemas.openxmlformats.org/officeDocument/2006/relationships/hyperlink" Target="http://portal.3gpp.org/desktopmodules/Specifications/SpecificationDetails.aspx?specificationId=3284" TargetMode="External"/><Relationship Id="rId8165" Type="http://schemas.openxmlformats.org/officeDocument/2006/relationships/hyperlink" Target="https://www.3gpp.org/ftp/TSG_RAN/WG4_Radio/TSGR4_97_e/Docs/R4-2015902.zip" TargetMode="External"/><Relationship Id="rId8372" Type="http://schemas.openxmlformats.org/officeDocument/2006/relationships/hyperlink" Target="http://portal.3gpp.org/desktopmodules/Release/ReleaseDetails.aspx?releaseId=187" TargetMode="External"/><Relationship Id="rId9009" Type="http://schemas.openxmlformats.org/officeDocument/2006/relationships/hyperlink" Target="http://portal.3gpp.org/desktopmodules/WorkItem/WorkItemDetails.aspx?workitemId=840294" TargetMode="External"/><Relationship Id="rId9216" Type="http://schemas.openxmlformats.org/officeDocument/2006/relationships/hyperlink" Target="http://portal.3gpp.org/desktopmodules/Release/ReleaseDetails.aspx?releaseId=191" TargetMode="External"/><Relationship Id="rId9423" Type="http://schemas.openxmlformats.org/officeDocument/2006/relationships/hyperlink" Target="http://webapp.etsi.org/teldir/ListPersDetails.asp?PersId=68260" TargetMode="External"/><Relationship Id="rId9630" Type="http://schemas.openxmlformats.org/officeDocument/2006/relationships/hyperlink" Target="http://portal.3gpp.org/desktopmodules/Release/ReleaseDetails.aspx?releaseId=191" TargetMode="External"/><Relationship Id="rId10095" Type="http://schemas.openxmlformats.org/officeDocument/2006/relationships/hyperlink" Target="http://portal.3gpp.org/desktopmodules/Release/ReleaseDetails.aspx?releaseId=191" TargetMode="External"/><Relationship Id="rId1205" Type="http://schemas.openxmlformats.org/officeDocument/2006/relationships/hyperlink" Target="https://www.3gpp.org/ftp/TSG_RAN/WG4_Radio/TSGR4_97_e/Docs/R4-2014270.zip" TargetMode="External"/><Relationship Id="rId2810" Type="http://schemas.openxmlformats.org/officeDocument/2006/relationships/hyperlink" Target="https://www.3gpp.org/ftp/TSG_RAN/WG4_Radio/TSGR4_97_e/Docs/R4-2014645.zip" TargetMode="External"/><Relationship Id="rId4568" Type="http://schemas.openxmlformats.org/officeDocument/2006/relationships/hyperlink" Target="http://webapp.etsi.org/teldir/ListPersDetails.asp?PersId=43891" TargetMode="External"/><Relationship Id="rId5966" Type="http://schemas.openxmlformats.org/officeDocument/2006/relationships/hyperlink" Target="http://portal.3gpp.org/desktopmodules/WorkItem/WorkItemDetails.aspx?workitemId=820167" TargetMode="External"/><Relationship Id="rId7181" Type="http://schemas.openxmlformats.org/officeDocument/2006/relationships/hyperlink" Target="http://portal.3gpp.org/desktopmodules/WorkItem/WorkItemDetails.aspx?workitemId=8402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webapp.etsi.org/teldir/ListPersDetails.asp?PersId=56972"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portal.3gpp.org/desktopmodules/Specifications/SpecificationDetails.aspx?specificationId=3788" TargetMode="External"/><Relationship Id="rId3377" Type="http://schemas.openxmlformats.org/officeDocument/2006/relationships/hyperlink" Target="https://www.3gpp.org/ftp/TSG_RAN/WG4_Radio/TSGR4_97_e/Docs/R4-2014785.zip" TargetMode="External"/><Relationship Id="rId4775" Type="http://schemas.openxmlformats.org/officeDocument/2006/relationships/hyperlink" Target="http://portal.3gpp.org/desktopmodules/Specifications/SpecificationDetails.aspx?specificationId=3305" TargetMode="External"/><Relationship Id="rId4982" Type="http://schemas.openxmlformats.org/officeDocument/2006/relationships/hyperlink" Target="http://portal.3gpp.org/desktopmodules/Specifications/SpecificationDetails.aspx?specificationId=3204" TargetMode="External"/><Relationship Id="rId5619" Type="http://schemas.openxmlformats.org/officeDocument/2006/relationships/hyperlink" Target="http://portal.3gpp.org/desktopmodules/Release/ReleaseDetails.aspx?releaseId=192" TargetMode="External"/><Relationship Id="rId5826" Type="http://schemas.openxmlformats.org/officeDocument/2006/relationships/hyperlink" Target="http://webapp.etsi.org/teldir/ListPersDetails.asp?PersId=76209" TargetMode="External"/><Relationship Id="rId7041" Type="http://schemas.openxmlformats.org/officeDocument/2006/relationships/hyperlink" Target="http://portal.3gpp.org/desktopmodules/WorkItem/WorkItemDetails.aspx?workitemId=830274" TargetMode="External"/><Relationship Id="rId10162" Type="http://schemas.openxmlformats.org/officeDocument/2006/relationships/hyperlink" Target="https://www.3gpp.org/ftp/TSG_RAN/WG4_Radio/TSGR4_97_e/Docs/R4-2016372.zip" TargetMode="External"/><Relationship Id="rId11006" Type="http://schemas.openxmlformats.org/officeDocument/2006/relationships/hyperlink" Target="http://portal.3gpp.org/desktopmodules/WorkItem/WorkItemDetails.aspx?workitemId=840295" TargetMode="External"/><Relationship Id="rId298" Type="http://schemas.openxmlformats.org/officeDocument/2006/relationships/hyperlink" Target="http://webapp.etsi.org/teldir/ListPersDetails.asp?PersId=77300" TargetMode="External"/><Relationship Id="rId3584" Type="http://schemas.openxmlformats.org/officeDocument/2006/relationships/hyperlink" Target="https://www.3gpp.org/ftp/TSG_RAN/WG4_Radio/TSGR4_97_e/Docs/R4-2014832.zip" TargetMode="External"/><Relationship Id="rId3791" Type="http://schemas.openxmlformats.org/officeDocument/2006/relationships/hyperlink" Target="https://www.3gpp.org/ftp/TSG_RAN/WG4_Radio/TSGR4_97_e/Docs/R4-2014883.zip" TargetMode="External"/><Relationship Id="rId4428" Type="http://schemas.openxmlformats.org/officeDocument/2006/relationships/hyperlink" Target="http://portal.3gpp.org/desktopmodules/Release/ReleaseDetails.aspx?releaseId=191" TargetMode="External"/><Relationship Id="rId4635" Type="http://schemas.openxmlformats.org/officeDocument/2006/relationships/hyperlink" Target="http://portal.3gpp.org/desktopmodules/Specifications/SpecificationDetails.aspx?specificationId=3285" TargetMode="External"/><Relationship Id="rId4842" Type="http://schemas.openxmlformats.org/officeDocument/2006/relationships/hyperlink" Target="https://www.3gpp.org/ftp/TSG_RAN/WG4_Radio/TSGR4_97_e/Docs/R4-2015119.zip" TargetMode="External"/><Relationship Id="rId7998" Type="http://schemas.openxmlformats.org/officeDocument/2006/relationships/hyperlink" Target="http://webapp.etsi.org/teldir/ListPersDetails.asp?PersId=81116" TargetMode="External"/><Relationship Id="rId10022" Type="http://schemas.openxmlformats.org/officeDocument/2006/relationships/hyperlink" Target="http://portal.3gpp.org/desktopmodules/Release/ReleaseDetails.aspx?releaseId=191" TargetMode="External"/><Relationship Id="rId10979" Type="http://schemas.openxmlformats.org/officeDocument/2006/relationships/hyperlink" Target="http://webapp.etsi.org/teldir/ListPersDetails.asp?PersId=88663" TargetMode="External"/><Relationship Id="rId158" Type="http://schemas.openxmlformats.org/officeDocument/2006/relationships/hyperlink" Target="http://webapp.etsi.org/teldir/ListPersDetails.asp?PersId=75803" TargetMode="External"/><Relationship Id="rId2186" Type="http://schemas.openxmlformats.org/officeDocument/2006/relationships/hyperlink" Target="http://portal.3gpp.org/desktopmodules/Specifications/SpecificationDetails.aspx?specificationId=3283" TargetMode="External"/><Relationship Id="rId2393" Type="http://schemas.openxmlformats.org/officeDocument/2006/relationships/hyperlink" Target="http://portal.3gpp.org/desktopmodules/WorkItem/WorkItemDetails.aspx?workitemId=830288" TargetMode="External"/><Relationship Id="rId3237" Type="http://schemas.openxmlformats.org/officeDocument/2006/relationships/hyperlink" Target="https://www.3gpp.org/ftp/TSG_RAN/WG4_Radio/TSGR4_97_e/Docs/R4-2014752.zip" TargetMode="External"/><Relationship Id="rId3444" Type="http://schemas.openxmlformats.org/officeDocument/2006/relationships/hyperlink" Target="http://portal.3gpp.org/desktopmodules/WorkItem/WorkItemDetails.aspx?workitemId=830177" TargetMode="External"/><Relationship Id="rId3651" Type="http://schemas.openxmlformats.org/officeDocument/2006/relationships/hyperlink" Target="http://portal.3gpp.org/desktopmodules/Release/ReleaseDetails.aspx?releaseId=192" TargetMode="External"/><Relationship Id="rId4702" Type="http://schemas.openxmlformats.org/officeDocument/2006/relationships/hyperlink" Target="http://portal.3gpp.org/desktopmodules/WorkItem/WorkItemDetails.aspx?workitemId=890160" TargetMode="External"/><Relationship Id="rId7858" Type="http://schemas.openxmlformats.org/officeDocument/2006/relationships/hyperlink" Target="https://www.3gpp.org/ftp/TSG_RAN/WG4_Radio/TSGR4_97_e/Docs/R4-2015822.zip" TargetMode="External"/><Relationship Id="rId8909" Type="http://schemas.openxmlformats.org/officeDocument/2006/relationships/hyperlink" Target="http://portal.3gpp.org/desktopmodules/Specifications/SpecificationDetails.aspx?specificationId=3031"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88" TargetMode="External"/><Relationship Id="rId2046" Type="http://schemas.openxmlformats.org/officeDocument/2006/relationships/hyperlink" Target="http://portal.3gpp.org/desktopmodules/WorkItem/WorkItemDetails.aspx?workitemId=881007" TargetMode="External"/><Relationship Id="rId2253" Type="http://schemas.openxmlformats.org/officeDocument/2006/relationships/hyperlink" Target="https://www.3gpp.org/ftp/TSG_RAN/WG4_Radio/TSGR4_97_e/Docs/R4-2014512.zip" TargetMode="External"/><Relationship Id="rId2460" Type="http://schemas.openxmlformats.org/officeDocument/2006/relationships/hyperlink" Target="http://portal.3gpp.org/desktopmodules/Release/ReleaseDetails.aspx?releaseId=191" TargetMode="External"/><Relationship Id="rId3304" Type="http://schemas.openxmlformats.org/officeDocument/2006/relationships/hyperlink" Target="https://www.3gpp.org/ftp/TSG_RAN/WG4_Radio/TSGR4_97_e/Docs/R4-2014768.zip" TargetMode="External"/><Relationship Id="rId3511" Type="http://schemas.openxmlformats.org/officeDocument/2006/relationships/hyperlink" Target="https://www.3gpp.org/ftp/TSG_RAN/WG4_Radio/TSGR4_97_e/Docs/R4-2014815.zip" TargetMode="External"/><Relationship Id="rId6667" Type="http://schemas.openxmlformats.org/officeDocument/2006/relationships/hyperlink" Target="http://portal.3gpp.org/desktopmodules/Specifications/SpecificationDetails.aspx?specificationId=3283"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s://www.3gpp.org/ftp/TSG_RAN/WG4_Radio/TSGR4_97_e/Docs/R4-2015837.zip" TargetMode="External"/><Relationship Id="rId9073" Type="http://schemas.openxmlformats.org/officeDocument/2006/relationships/hyperlink" Target="https://www.3gpp.org/ftp/TSG_RAN/WG4_Radio/TSGR4_97_e/Docs/R4-2016120.zip" TargetMode="External"/><Relationship Id="rId9280" Type="http://schemas.openxmlformats.org/officeDocument/2006/relationships/hyperlink" Target="http://webapp.etsi.org/teldir/ListPersDetails.asp?PersId=31117" TargetMode="External"/><Relationship Id="rId10839" Type="http://schemas.openxmlformats.org/officeDocument/2006/relationships/hyperlink" Target="https://www.3gpp.org/ftp/TSG_RAN/WG4_Radio/TSGR4_97_e/Docs/R4-2016531.zip" TargetMode="External"/><Relationship Id="rId225" Type="http://schemas.openxmlformats.org/officeDocument/2006/relationships/hyperlink" Target="http://webapp.etsi.org/teldir/ListPersDetails.asp?PersId=9381" TargetMode="External"/><Relationship Id="rId432" Type="http://schemas.openxmlformats.org/officeDocument/2006/relationships/hyperlink" Target="http://portal.3gpp.org/desktopmodules/Specifications/SpecificationDetails.aspx?specificationId=3788" TargetMode="External"/><Relationship Id="rId1062" Type="http://schemas.openxmlformats.org/officeDocument/2006/relationships/hyperlink" Target="http://portal.3gpp.org/desktopmodules/WorkItem/WorkItemDetails.aspx?workitemId=890159" TargetMode="External"/><Relationship Id="rId2113" Type="http://schemas.openxmlformats.org/officeDocument/2006/relationships/hyperlink" Target="http://portal.3gpp.org/desktopmodules/Specifications/SpecificationDetails.aspx?specificationId=3778" TargetMode="External"/><Relationship Id="rId2320" Type="http://schemas.openxmlformats.org/officeDocument/2006/relationships/hyperlink" Target="http://portal.3gpp.org/desktopmodules/WorkItem/WorkItemDetails.aspx?workitemId=830175" TargetMode="External"/><Relationship Id="rId5269" Type="http://schemas.openxmlformats.org/officeDocument/2006/relationships/hyperlink" Target="http://webapp.etsi.org/teldir/ListPersDetails.asp?PersId=84086" TargetMode="External"/><Relationship Id="rId5476" Type="http://schemas.openxmlformats.org/officeDocument/2006/relationships/hyperlink" Target="http://portal.3gpp.org/desktopmodules/WorkItem/WorkItemDetails.aspx?workitemId=890162" TargetMode="External"/><Relationship Id="rId5683" Type="http://schemas.openxmlformats.org/officeDocument/2006/relationships/hyperlink" Target="https://www.3gpp.org/ftp/TSG_RAN/WG4_Radio/TSGR4_97_e/Docs/R4-2015312.zip" TargetMode="External"/><Relationship Id="rId6527" Type="http://schemas.openxmlformats.org/officeDocument/2006/relationships/hyperlink" Target="http://portal.3gpp.org/desktopmodules/WorkItem/WorkItemDetails.aspx?workitemId=820170" TargetMode="External"/><Relationship Id="rId6734" Type="http://schemas.openxmlformats.org/officeDocument/2006/relationships/hyperlink" Target="http://webapp.etsi.org/teldir/ListPersDetails.asp?PersId=57639" TargetMode="External"/><Relationship Id="rId9140" Type="http://schemas.openxmlformats.org/officeDocument/2006/relationships/hyperlink" Target="http://portal.3gpp.org/desktopmodules/Release/ReleaseDetails.aspx?releaseId=191" TargetMode="External"/><Relationship Id="rId10906" Type="http://schemas.openxmlformats.org/officeDocument/2006/relationships/hyperlink" Target="http://portal.3gpp.org/desktopmodules/WorkItem/WorkItemDetails.aspx?workitemId=680099" TargetMode="External"/><Relationship Id="rId11070" Type="http://schemas.openxmlformats.org/officeDocument/2006/relationships/hyperlink" Target="http://portal.3gpp.org/desktopmodules/Specifications/SpecificationDetails.aspx?specificationId=3204" TargetMode="External"/><Relationship Id="rId4078" Type="http://schemas.openxmlformats.org/officeDocument/2006/relationships/hyperlink" Target="http://portal.3gpp.org/desktopmodules/Release/ReleaseDetails.aspx?releaseId=191" TargetMode="External"/><Relationship Id="rId4285" Type="http://schemas.openxmlformats.org/officeDocument/2006/relationships/hyperlink" Target="http://webapp.etsi.org/teldir/ListPersDetails.asp?PersId=88621" TargetMode="External"/><Relationship Id="rId4492" Type="http://schemas.openxmlformats.org/officeDocument/2006/relationships/hyperlink" Target="http://portal.3gpp.org/desktopmodules/Release/ReleaseDetails.aspx?releaseId=191" TargetMode="External"/><Relationship Id="rId5129" Type="http://schemas.openxmlformats.org/officeDocument/2006/relationships/hyperlink" Target="http://portal.3gpp.org/desktopmodules/Release/ReleaseDetails.aspx?releaseId=192" TargetMode="External"/><Relationship Id="rId5336" Type="http://schemas.openxmlformats.org/officeDocument/2006/relationships/hyperlink" Target="http://portal.3gpp.org/desktopmodules/Specifications/SpecificationDetails.aspx?specificationId=3285" TargetMode="External"/><Relationship Id="rId5543" Type="http://schemas.openxmlformats.org/officeDocument/2006/relationships/hyperlink" Target="http://portal.3gpp.org/desktopmodules/WorkItem/WorkItemDetails.aspx?workitemId=881000"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portal.3gpp.org/desktopmodules/WorkItem/WorkItemDetails.aspx?workitemId=840292" TargetMode="External"/><Relationship Id="rId8699" Type="http://schemas.openxmlformats.org/officeDocument/2006/relationships/hyperlink" Target="http://webapp.etsi.org/teldir/ListPersDetails.asp?PersId=62375" TargetMode="External"/><Relationship Id="rId9000" Type="http://schemas.openxmlformats.org/officeDocument/2006/relationships/hyperlink" Target="http://webapp.etsi.org/teldir/ListPersDetails.asp?PersId=77672" TargetMode="External"/><Relationship Id="rId1879" Type="http://schemas.openxmlformats.org/officeDocument/2006/relationships/hyperlink" Target="https://www.3gpp.org/ftp/TSG_RAN/WG4_Radio/TSGR4_97_e/Docs/R4-2014421.zip" TargetMode="External"/><Relationship Id="rId3094" Type="http://schemas.openxmlformats.org/officeDocument/2006/relationships/hyperlink" Target="https://www.3gpp.org/ftp/TSG_RAN/WG4_Radio/TSGR4_97_e/Docs/R4-2014714.zip" TargetMode="External"/><Relationship Id="rId4145" Type="http://schemas.openxmlformats.org/officeDocument/2006/relationships/hyperlink" Target="https://www.3gpp.org/ftp/TSG_RAN/WG4_Radio/TSGR4_97_e/Docs/R4-2014963.zip"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WorkItem/WorkItemDetails.aspx?workitemId=750167" TargetMode="External"/><Relationship Id="rId9957" Type="http://schemas.openxmlformats.org/officeDocument/2006/relationships/hyperlink" Target="https://www.3gpp.org/ftp/TSG_RAN/WG4_Radio/TSGR4_97_e/Docs/R4-2016327.zip" TargetMode="External"/><Relationship Id="rId1739" Type="http://schemas.openxmlformats.org/officeDocument/2006/relationships/hyperlink" Target="http://webapp.etsi.org/teldir/ListPersDetails.asp?PersId=34261" TargetMode="External"/><Relationship Id="rId1946" Type="http://schemas.openxmlformats.org/officeDocument/2006/relationships/hyperlink" Target="http://webapp.etsi.org/teldir/ListPersDetails.asp?PersId=34261" TargetMode="External"/><Relationship Id="rId4005" Type="http://schemas.openxmlformats.org/officeDocument/2006/relationships/hyperlink" Target="http://portal.3gpp.org/desktopmodules/WorkItem/WorkItemDetails.aspx?workitemId=881102" TargetMode="External"/><Relationship Id="rId4352" Type="http://schemas.openxmlformats.org/officeDocument/2006/relationships/hyperlink" Target="http://portal.3gpp.org/desktopmodules/Specifications/SpecificationDetails.aspx?specificationId=3788" TargetMode="External"/><Relationship Id="rId5403" Type="http://schemas.openxmlformats.org/officeDocument/2006/relationships/hyperlink" Target="https://www.3gpp.org/ftp/TSG_RAN/WG4_Radio/TSGR4_97_e/Docs/R4-2015244.zip" TargetMode="External"/><Relationship Id="rId5610" Type="http://schemas.openxmlformats.org/officeDocument/2006/relationships/hyperlink" Target="https://www.3gpp.org/ftp/TSG_RAN/WG4_Radio/TSGR4_97_e/Docs/R4-2015296.zip" TargetMode="External"/><Relationship Id="rId8559" Type="http://schemas.openxmlformats.org/officeDocument/2006/relationships/hyperlink" Target="http://portal.3gpp.org/desktopmodules/Specifications/SpecificationDetails.aspx?specificationId=3204" TargetMode="External"/><Relationship Id="rId8766" Type="http://schemas.openxmlformats.org/officeDocument/2006/relationships/hyperlink" Target="https://www.3gpp.org/ftp/TSG_RAN/WG4_Radio/TSGR4_97_e/Docs/R4-2016041.zip" TargetMode="External"/><Relationship Id="rId8973" Type="http://schemas.openxmlformats.org/officeDocument/2006/relationships/hyperlink" Target="http://portal.3gpp.org/desktopmodules/Release/ReleaseDetails.aspx?releaseId=191" TargetMode="External"/><Relationship Id="rId9817" Type="http://schemas.openxmlformats.org/officeDocument/2006/relationships/hyperlink" Target="https://www.3gpp.org/ftp/TSG_RAN/WG4_Radio/TSGR4_97_e/Docs/R4-2016298.zip" TargetMode="External"/><Relationship Id="rId10489" Type="http://schemas.openxmlformats.org/officeDocument/2006/relationships/hyperlink" Target="https://www.3gpp.org/ftp/TSG_RAN/WG4_Radio/TSGR4_97_e/Docs/R4-2016449.zip" TargetMode="External"/><Relationship Id="rId10696" Type="http://schemas.openxmlformats.org/officeDocument/2006/relationships/hyperlink" Target="http://portal.3gpp.org/desktopmodules/Release/ReleaseDetails.aspx?releaseId=190" TargetMode="External"/><Relationship Id="rId1806" Type="http://schemas.openxmlformats.org/officeDocument/2006/relationships/hyperlink" Target="http://webapp.etsi.org/teldir/ListPersDetails.asp?PersId=34261" TargetMode="External"/><Relationship Id="rId3161" Type="http://schemas.openxmlformats.org/officeDocument/2006/relationships/hyperlink" Target="https://www.3gpp.org/ftp/TSG_RAN/WG4_Radio/TSGR4_97_e/Docs/R4-2014731.zip" TargetMode="External"/><Relationship Id="rId4212" Type="http://schemas.openxmlformats.org/officeDocument/2006/relationships/hyperlink" Target="http://portal.3gpp.org/desktopmodules/Specifications/SpecificationDetails.aspx?specificationId=3778" TargetMode="External"/><Relationship Id="rId7368" Type="http://schemas.openxmlformats.org/officeDocument/2006/relationships/hyperlink" Target="http://portal.3gpp.org/desktopmodules/Release/ReleaseDetails.aspx?releaseId=192"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portal.3gpp.org/desktopmodules/Release/ReleaseDetails.aspx?releaseId=191" TargetMode="External"/><Relationship Id="rId8419" Type="http://schemas.openxmlformats.org/officeDocument/2006/relationships/hyperlink" Target="http://webapp.etsi.org/teldir/ListPersDetails.asp?PersId=65553" TargetMode="External"/><Relationship Id="rId8626" Type="http://schemas.openxmlformats.org/officeDocument/2006/relationships/hyperlink" Target="http://portal.3gpp.org/desktopmodules/Release/ReleaseDetails.aspx?releaseId=191" TargetMode="External"/><Relationship Id="rId8833" Type="http://schemas.openxmlformats.org/officeDocument/2006/relationships/hyperlink" Target="https://www.3gpp.org/ftp/TSG_RAN/WG4_Radio/TSGR4_97_e/Docs/R4-2016055.zip" TargetMode="External"/><Relationship Id="rId10349" Type="http://schemas.openxmlformats.org/officeDocument/2006/relationships/hyperlink" Target="http://webapp.etsi.org/teldir/ListPersDetails.asp?PersId=42857" TargetMode="External"/><Relationship Id="rId10556" Type="http://schemas.openxmlformats.org/officeDocument/2006/relationships/hyperlink" Target="http://portal.3gpp.org/desktopmodules/Release/ReleaseDetails.aspx?releaseId=190" TargetMode="External"/><Relationship Id="rId10763" Type="http://schemas.openxmlformats.org/officeDocument/2006/relationships/hyperlink" Target="http://portal.3gpp.org/desktopmodules/Release/ReleaseDetails.aspx?releaseId=191" TargetMode="External"/><Relationship Id="rId3021" Type="http://schemas.openxmlformats.org/officeDocument/2006/relationships/hyperlink" Target="http://portal.3gpp.org/desktopmodules/Release/ReleaseDetails.aspx?releaseId=191" TargetMode="External"/><Relationship Id="rId3978" Type="http://schemas.openxmlformats.org/officeDocument/2006/relationships/hyperlink" Target="http://portal.3gpp.org/desktopmodules/WorkItem/WorkItemDetails.aspx?workitemId=830189" TargetMode="External"/><Relationship Id="rId6177" Type="http://schemas.openxmlformats.org/officeDocument/2006/relationships/hyperlink" Target="https://www.3gpp.org/ftp/TSG_RAN/WG4_Radio/TSGR4_97_e/Docs/R4-2015431.zip"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WorkItem/WorkItemDetails.aspx?workitemId=820167" TargetMode="External"/><Relationship Id="rId7228" Type="http://schemas.openxmlformats.org/officeDocument/2006/relationships/hyperlink" Target="http://webapp.etsi.org/teldir/ListPersDetails.asp?PersId=47239" TargetMode="External"/><Relationship Id="rId7435" Type="http://schemas.openxmlformats.org/officeDocument/2006/relationships/hyperlink" Target="http://portal.3gpp.org/desktopmodules/WorkItem/WorkItemDetails.aspx?workitemId=820167" TargetMode="External"/><Relationship Id="rId7642" Type="http://schemas.openxmlformats.org/officeDocument/2006/relationships/hyperlink" Target="http://portal.3gpp.org/desktopmodules/Release/ReleaseDetails.aspx?releaseId=191" TargetMode="External"/><Relationship Id="rId8900" Type="http://schemas.openxmlformats.org/officeDocument/2006/relationships/hyperlink" Target="http://webapp.etsi.org/teldir/ListPersDetails.asp?PersId=47339" TargetMode="External"/><Relationship Id="rId10209" Type="http://schemas.openxmlformats.org/officeDocument/2006/relationships/hyperlink" Target="http://portal.3gpp.org/desktopmodules/Specifications/SpecificationDetails.aspx?specificationId=3665" TargetMode="External"/><Relationship Id="rId10416" Type="http://schemas.openxmlformats.org/officeDocument/2006/relationships/hyperlink" Target="http://portal.3gpp.org/desktopmodules/Release/ReleaseDetails.aspx?releaseId=191" TargetMode="External"/><Relationship Id="rId10970" Type="http://schemas.openxmlformats.org/officeDocument/2006/relationships/hyperlink" Target="https://www.3gpp.org/ftp/TSG_RAN/WG4_Radio/TSGR4_97_e/Docs/R4-2016564.zip" TargetMode="External"/><Relationship Id="rId899" Type="http://schemas.openxmlformats.org/officeDocument/2006/relationships/hyperlink" Target="http://portal.3gpp.org/desktopmodules/WorkItem/WorkItemDetails.aspx?workitemId=880281" TargetMode="External"/><Relationship Id="rId2787" Type="http://schemas.openxmlformats.org/officeDocument/2006/relationships/hyperlink" Target="http://portal.3gpp.org/desktopmodules/WorkItem/WorkItemDetails.aspx?workitemId=830078"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portal.3gpp.org/desktopmodules/WorkItem/WorkItemDetails.aspx?workitemId=890162" TargetMode="External"/><Relationship Id="rId6037" Type="http://schemas.openxmlformats.org/officeDocument/2006/relationships/hyperlink" Target="https://www.3gpp.org/ftp/TSG_RAN/WG4_Radio/TSGR4_97_e/Docs/R4-2015403.zip" TargetMode="External"/><Relationship Id="rId6244"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s://www.3gpp.org/ftp/TSG_RAN/WG4_Radio/TSGR4_97_e/Docs/R4-2015493.zip" TargetMode="External"/><Relationship Id="rId7502" Type="http://schemas.openxmlformats.org/officeDocument/2006/relationships/hyperlink" Target="http://webapp.etsi.org/teldir/ListPersDetails.asp?PersId=47284" TargetMode="External"/><Relationship Id="rId10623" Type="http://schemas.openxmlformats.org/officeDocument/2006/relationships/hyperlink" Target="http://portal.3gpp.org/desktopmodules/Specifications/SpecificationDetails.aspx?specificationId=3285" TargetMode="External"/><Relationship Id="rId10830" Type="http://schemas.openxmlformats.org/officeDocument/2006/relationships/hyperlink" Target="http://portal.3gpp.org/desktopmodules/WorkItem/WorkItemDetails.aspx?workitemId=750167" TargetMode="External"/><Relationship Id="rId759" Type="http://schemas.openxmlformats.org/officeDocument/2006/relationships/hyperlink" Target="http://webapp.etsi.org/teldir/ListPersDetails.asp?PersId=73739" TargetMode="External"/><Relationship Id="rId966"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Specifications/SpecificationDetails.aspx?specificationId=3285" TargetMode="External"/><Relationship Id="rId1596" Type="http://schemas.openxmlformats.org/officeDocument/2006/relationships/hyperlink" Target="http://webapp.etsi.org/teldir/ListPersDetails.asp?PersId=83463" TargetMode="External"/><Relationship Id="rId2647" Type="http://schemas.openxmlformats.org/officeDocument/2006/relationships/hyperlink" Target="http://portal.3gpp.org/desktopmodules/WorkItem/WorkItemDetails.aspx?workitemId=800285" TargetMode="External"/><Relationship Id="rId2994" Type="http://schemas.openxmlformats.org/officeDocument/2006/relationships/hyperlink" Target="http://webapp.etsi.org/teldir/ListPersDetails.asp?PersId=86680"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webapp.etsi.org/teldir/ListPersDetails.asp?PersId=84086"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Release/ReleaseDetails.aspx?releaseId=191" TargetMode="External"/><Relationship Id="rId9467" Type="http://schemas.openxmlformats.org/officeDocument/2006/relationships/hyperlink" Target="http://portal.3gpp.org/desktopmodules/WorkItem/WorkItemDetails.aspx?workitemId=880078" TargetMode="External"/><Relationship Id="rId9674" Type="http://schemas.openxmlformats.org/officeDocument/2006/relationships/hyperlink" Target="http://webapp.etsi.org/teldir/ListPersDetails.asp?PersId=78832" TargetMode="External"/><Relationship Id="rId619" Type="http://schemas.openxmlformats.org/officeDocument/2006/relationships/hyperlink" Target="https://www.3gpp.org/ftp/TSG_RAN/WG4_Radio/TSGR4_97_e/Docs/R4-2014131.zip" TargetMode="External"/><Relationship Id="rId1249" Type="http://schemas.openxmlformats.org/officeDocument/2006/relationships/hyperlink" Target="https://www.3gpp.org/ftp/TSG_RAN/WG4_Radio/TSGR4_97_e/Docs/R4-2014279.zip" TargetMode="External"/><Relationship Id="rId2854" Type="http://schemas.openxmlformats.org/officeDocument/2006/relationships/hyperlink" Target="https://www.3gpp.org/ftp/TSG_RAN/WG4_Radio/TSGR4_97_e/Docs/R4-2014655.zip" TargetMode="External"/><Relationship Id="rId3905" Type="http://schemas.openxmlformats.org/officeDocument/2006/relationships/hyperlink" Target="https://www.3gpp.org/ftp/TSG_RAN/WG4_Radio/TSGR4_97_e/Docs/R4-2014909.zip" TargetMode="External"/><Relationship Id="rId5120" Type="http://schemas.openxmlformats.org/officeDocument/2006/relationships/hyperlink" Target="http://webapp.etsi.org/teldir/ListPersDetails.asp?PersId=77081" TargetMode="External"/><Relationship Id="rId8069" Type="http://schemas.openxmlformats.org/officeDocument/2006/relationships/hyperlink" Target="http://webapp.etsi.org/teldir/ListPersDetails.asp?PersId=82207" TargetMode="External"/><Relationship Id="rId8276" Type="http://schemas.openxmlformats.org/officeDocument/2006/relationships/hyperlink" Target="http://portal.3gpp.org/desktopmodules/Release/ReleaseDetails.aspx?releaseId=192" TargetMode="External"/><Relationship Id="rId8483" Type="http://schemas.openxmlformats.org/officeDocument/2006/relationships/hyperlink" Target="http://portal.3gpp.org/desktopmodules/Release/ReleaseDetails.aspx?releaseId=190" TargetMode="External"/><Relationship Id="rId9327" Type="http://schemas.openxmlformats.org/officeDocument/2006/relationships/hyperlink" Target="https://www.3gpp.org/ftp/TSG_RAN/WG4_Radio/TSGR4_97_e/Docs/R4-2016184.zip" TargetMode="External"/><Relationship Id="rId9881" Type="http://schemas.openxmlformats.org/officeDocument/2006/relationships/hyperlink" Target="http://portal.3gpp.org/desktopmodules/WorkItem/WorkItemDetails.aspx?workitemId=881100" TargetMode="External"/><Relationship Id="rId95" Type="http://schemas.openxmlformats.org/officeDocument/2006/relationships/hyperlink" Target="http://portal.3gpp.org/desktopmodules/Release/ReleaseDetails.aspx?releaseId=190" TargetMode="External"/><Relationship Id="rId826" Type="http://schemas.openxmlformats.org/officeDocument/2006/relationships/hyperlink" Target="http://portal.3gpp.org/desktopmodules/Specifications/SpecificationDetails.aspx?specificationId=3367" TargetMode="External"/><Relationship Id="rId1109" Type="http://schemas.openxmlformats.org/officeDocument/2006/relationships/hyperlink" Target="http://portal.3gpp.org/desktopmodules/WorkItem/WorkItemDetails.aspx?workitemId=830274" TargetMode="External"/><Relationship Id="rId1456" Type="http://schemas.openxmlformats.org/officeDocument/2006/relationships/hyperlink" Target="http://portal.3gpp.org/desktopmodules/Specifications/SpecificationDetails.aspx?specificationId=3283" TargetMode="External"/><Relationship Id="rId1663" Type="http://schemas.openxmlformats.org/officeDocument/2006/relationships/hyperlink" Target="http://portal.3gpp.org/desktopmodules/Release/ReleaseDetails.aspx?releaseId=191" TargetMode="External"/><Relationship Id="rId1870" Type="http://schemas.openxmlformats.org/officeDocument/2006/relationships/hyperlink" Target="https://www.3gpp.org/ftp/TSG_RAN/WG4_Radio/TSGR4_97_e/Docs/R4-2014419.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46654" TargetMode="External"/><Relationship Id="rId2921" Type="http://schemas.openxmlformats.org/officeDocument/2006/relationships/hyperlink" Target="http://webapp.etsi.org/teldir/ListPersDetails.asp?PersId=47026" TargetMode="External"/><Relationship Id="rId7085" Type="http://schemas.openxmlformats.org/officeDocument/2006/relationships/hyperlink" Target="http://webapp.etsi.org/teldir/ListPersDetails.asp?PersId=56874" TargetMode="External"/><Relationship Id="rId8136" Type="http://schemas.openxmlformats.org/officeDocument/2006/relationships/hyperlink" Target="http://portal.3gpp.org/desktopmodules/Specifications/SpecificationDetails.aspx?specificationId=3283" TargetMode="External"/><Relationship Id="rId8690" Type="http://schemas.openxmlformats.org/officeDocument/2006/relationships/hyperlink" Target="http://webapp.etsi.org/teldir/ListPersDetails.asp?PersId=62375" TargetMode="External"/><Relationship Id="rId9534" Type="http://schemas.openxmlformats.org/officeDocument/2006/relationships/hyperlink" Target="http://portal.3gpp.org/desktopmodules/Specifications/SpecificationDetails.aspx?specificationId=2411" TargetMode="External"/><Relationship Id="rId9741" Type="http://schemas.openxmlformats.org/officeDocument/2006/relationships/hyperlink" Target="http://portal.3gpp.org/desktopmodules/WorkItem/WorkItemDetails.aspx?workitemId=880179" TargetMode="External"/><Relationship Id="rId1316" Type="http://schemas.openxmlformats.org/officeDocument/2006/relationships/hyperlink" Target="https://www.3gpp.org/ftp/TSG_RAN/WG4_Radio/TSGR4_97_e/Docs/R4-2014293.zip" TargetMode="External"/><Relationship Id="rId1523" Type="http://schemas.openxmlformats.org/officeDocument/2006/relationships/hyperlink" Target="http://portal.3gpp.org/desktopmodules/Specifications/SpecificationDetails.aspx?specificationId=3368"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portal.3gpp.org/desktopmodules/Release/ReleaseDetails.aspx?releaseId=192" TargetMode="External"/><Relationship Id="rId4886" Type="http://schemas.openxmlformats.org/officeDocument/2006/relationships/hyperlink" Target="https://www.3gpp.org/ftp/TSG_RAN/WG4_Radio/TSGR4_97_e/Docs/R4-2015129.zip" TargetMode="External"/><Relationship Id="rId5937" Type="http://schemas.openxmlformats.org/officeDocument/2006/relationships/hyperlink" Target="http://portal.3gpp.org/desktopmodules/Release/ReleaseDetails.aspx?releaseId=190" TargetMode="External"/><Relationship Id="rId7292" Type="http://schemas.openxmlformats.org/officeDocument/2006/relationships/hyperlink" Target="http://portal.3gpp.org/desktopmodules/WorkItem/WorkItemDetails.aspx?workitemId=870263" TargetMode="External"/><Relationship Id="rId8343" Type="http://schemas.openxmlformats.org/officeDocument/2006/relationships/hyperlink" Target="http://portal.3gpp.org/desktopmodules/WorkItem/WorkItemDetails.aspx?workitemId=881002" TargetMode="External"/><Relationship Id="rId8550" Type="http://schemas.openxmlformats.org/officeDocument/2006/relationships/hyperlink" Target="http://portal.3gpp.org/desktopmodules/Specifications/SpecificationDetails.aspx?specificationId=3285" TargetMode="External"/><Relationship Id="rId9601" Type="http://schemas.openxmlformats.org/officeDocument/2006/relationships/hyperlink" Target="http://portal.3gpp.org/desktopmodules/Specifications/SpecificationDetails.aspx?specificationId=3665" TargetMode="External"/><Relationship Id="rId10066" Type="http://schemas.openxmlformats.org/officeDocument/2006/relationships/hyperlink" Target="http://portal.3gpp.org/desktopmodules/WorkItem/WorkItemDetails.aspx?workitemId=750033" TargetMode="External"/><Relationship Id="rId10273" Type="http://schemas.openxmlformats.org/officeDocument/2006/relationships/hyperlink" Target="http://portal.3gpp.org/desktopmodules/Release/ReleaseDetails.aspx?releaseId=191" TargetMode="External"/><Relationship Id="rId10480" Type="http://schemas.openxmlformats.org/officeDocument/2006/relationships/hyperlink" Target="http://webapp.etsi.org/teldir/ListPersDetails.asp?PersId=84047" TargetMode="External"/><Relationship Id="rId11117" Type="http://schemas.openxmlformats.org/officeDocument/2006/relationships/printerSettings" Target="../printerSettings/printerSettings1.bin"/><Relationship Id="rId22" Type="http://schemas.openxmlformats.org/officeDocument/2006/relationships/hyperlink" Target="http://portal.3gpp.org/desktopmodules/WorkItem/WorkItemDetails.aspx?workitemId=830177"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Release/ReleaseDetails.aspx?releaseId=192" TargetMode="External"/><Relationship Id="rId4539" Type="http://schemas.openxmlformats.org/officeDocument/2006/relationships/hyperlink" Target="http://portal.3gpp.org/desktopmodules/Specifications/SpecificationDetails.aspx?specificationId=3788" TargetMode="External"/><Relationship Id="rId4746" Type="http://schemas.openxmlformats.org/officeDocument/2006/relationships/hyperlink" Target="http://portal.3gpp.org/desktopmodules/WorkItem/WorkItemDetails.aspx?workitemId=830274" TargetMode="External"/><Relationship Id="rId4953" Type="http://schemas.openxmlformats.org/officeDocument/2006/relationships/hyperlink" Target="http://portal.3gpp.org/desktopmodules/WorkItem/WorkItemDetails.aspx?workitemId=890153" TargetMode="External"/><Relationship Id="rId7152" Type="http://schemas.openxmlformats.org/officeDocument/2006/relationships/hyperlink" Target="http://portal.3gpp.org/desktopmodules/WorkItem/WorkItemDetails.aspx?workitemId=840294" TargetMode="External"/><Relationship Id="rId8203" Type="http://schemas.openxmlformats.org/officeDocument/2006/relationships/hyperlink" Target="http://webapp.etsi.org/teldir/ListPersDetails.asp?PersId=63414" TargetMode="External"/><Relationship Id="rId8410" Type="http://schemas.openxmlformats.org/officeDocument/2006/relationships/hyperlink" Target="http://webapp.etsi.org/teldir/ListPersDetails.asp?PersId=65553" TargetMode="External"/><Relationship Id="rId10133" Type="http://schemas.openxmlformats.org/officeDocument/2006/relationships/hyperlink" Target="http://portal.3gpp.org/desktopmodules/WorkItem/WorkItemDetails.aspx?workitemId=750033" TargetMode="External"/><Relationship Id="rId10340" Type="http://schemas.openxmlformats.org/officeDocument/2006/relationships/hyperlink" Target="http://webapp.etsi.org/teldir/ListPersDetails.asp?PersId=42857" TargetMode="External"/><Relationship Id="rId2297" Type="http://schemas.openxmlformats.org/officeDocument/2006/relationships/hyperlink" Target="http://portal.3gpp.org/desktopmodules/WorkItem/WorkItemDetails.aspx?workitemId=881107" TargetMode="External"/><Relationship Id="rId3348"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webapp.etsi.org/teldir/ListPersDetails.asp?PersId=83612" TargetMode="External"/><Relationship Id="rId3762" Type="http://schemas.openxmlformats.org/officeDocument/2006/relationships/hyperlink" Target="http://webapp.etsi.org/teldir/ListPersDetails.asp?PersId=63134" TargetMode="External"/><Relationship Id="rId4606" Type="http://schemas.openxmlformats.org/officeDocument/2006/relationships/hyperlink" Target="http://portal.3gpp.org/desktopmodules/Specifications/SpecificationDetails.aspx?specificationId=3790" TargetMode="External"/><Relationship Id="rId4813" Type="http://schemas.openxmlformats.org/officeDocument/2006/relationships/hyperlink" Target="http://portal.3gpp.org/desktopmodules/WorkItem/WorkItemDetails.aspx?workitemId=820170" TargetMode="External"/><Relationship Id="rId7012" Type="http://schemas.openxmlformats.org/officeDocument/2006/relationships/hyperlink" Target="https://www.3gpp.org/ftp/TSG_RAN/WG4_Radio/TSGR4_97_e/Docs/R4-2015622.zip" TargetMode="External"/><Relationship Id="rId7969" Type="http://schemas.openxmlformats.org/officeDocument/2006/relationships/hyperlink" Target="http://webapp.etsi.org/teldir/ListPersDetails.asp?PersId=81116" TargetMode="External"/><Relationship Id="rId10200" Type="http://schemas.openxmlformats.org/officeDocument/2006/relationships/hyperlink" Target="http://portal.3gpp.org/desktopmodules/Specifications/SpecificationDetails.aspx?specificationId=3204"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portal.3gpp.org/desktopmodules/Release/ReleaseDetails.aspx?releaseId=192" TargetMode="External"/><Relationship Id="rId683" Type="http://schemas.openxmlformats.org/officeDocument/2006/relationships/hyperlink" Target="http://portal.3gpp.org/desktopmodules/WorkItem/WorkItemDetails.aspx?workitemId=880199" TargetMode="External"/><Relationship Id="rId890" Type="http://schemas.openxmlformats.org/officeDocument/2006/relationships/hyperlink" Target="http://portal.3gpp.org/desktopmodules/WorkItem/WorkItemDetails.aspx?workitemId=880181" TargetMode="External"/><Relationship Id="rId2157" Type="http://schemas.openxmlformats.org/officeDocument/2006/relationships/hyperlink" Target="http://portal.3gpp.org/desktopmodules/Release/ReleaseDetails.aspx?releaseId=191" TargetMode="External"/><Relationship Id="rId2364" Type="http://schemas.openxmlformats.org/officeDocument/2006/relationships/hyperlink" Target="http://webapp.etsi.org/teldir/ListPersDetails.asp?PersId=47232" TargetMode="External"/><Relationship Id="rId2571" Type="http://schemas.openxmlformats.org/officeDocument/2006/relationships/hyperlink" Target="http://portal.3gpp.org/desktopmodules/WorkItem/WorkItemDetails.aspx?workitemId=830189" TargetMode="External"/><Relationship Id="rId3208" Type="http://schemas.openxmlformats.org/officeDocument/2006/relationships/hyperlink" Target="https://www.3gpp.org/ftp/TSG_RAN/WG4_Radio/TSGR4_97_e/Docs/R4-2014744.zip" TargetMode="External"/><Relationship Id="rId3415" Type="http://schemas.openxmlformats.org/officeDocument/2006/relationships/hyperlink" Target="https://www.3gpp.org/ftp/TSG_RAN/WG4_Radio/TSGR4_97_e/Docs/R4-2014794.zip" TargetMode="External"/><Relationship Id="rId6778" Type="http://schemas.openxmlformats.org/officeDocument/2006/relationships/hyperlink" Target="http://webapp.etsi.org/teldir/ListPersDetails.asp?PersId=47232" TargetMode="External"/><Relationship Id="rId9184" Type="http://schemas.openxmlformats.org/officeDocument/2006/relationships/hyperlink" Target="http://webapp.etsi.org/teldir/ListPersDetails.asp?PersId=79425" TargetMode="External"/><Relationship Id="rId9391" Type="http://schemas.openxmlformats.org/officeDocument/2006/relationships/hyperlink" Target="http://portal.3gpp.org/desktopmodules/WorkItem/WorkItemDetails.aspx?workitemId=880181" TargetMode="External"/><Relationship Id="rId129" Type="http://schemas.openxmlformats.org/officeDocument/2006/relationships/hyperlink" Target="http://portal.3gpp.org/desktopmodules/Release/ReleaseDetails.aspx?releaseId=192" TargetMode="External"/><Relationship Id="rId336"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WorkItem/WorkItemDetails.aspx?workitemId=881107" TargetMode="External"/><Relationship Id="rId1173" Type="http://schemas.openxmlformats.org/officeDocument/2006/relationships/hyperlink" Target="http://webapp.etsi.org/teldir/ListPersDetails.asp?PersId=75048" TargetMode="External"/><Relationship Id="rId1380" Type="http://schemas.openxmlformats.org/officeDocument/2006/relationships/hyperlink" Target="http://portal.3gpp.org/desktopmodules/WorkItem/WorkItemDetails.aspx?workitemId=750167" TargetMode="External"/><Relationship Id="rId2017" Type="http://schemas.openxmlformats.org/officeDocument/2006/relationships/hyperlink" Target="http://portal.3gpp.org/desktopmodules/Specifications/SpecificationDetails.aspx?specificationId=3204" TargetMode="External"/><Relationship Id="rId2224" Type="http://schemas.openxmlformats.org/officeDocument/2006/relationships/hyperlink" Target="https://www.3gpp.org/ftp/TSG_RAN/WG4_Radio/TSGR4_97_e/Docs/R4-2014506.zip" TargetMode="External"/><Relationship Id="rId3622" Type="http://schemas.openxmlformats.org/officeDocument/2006/relationships/hyperlink" Target="http://portal.3gpp.org/desktopmodules/Release/ReleaseDetails.aspx?releaseId=192" TargetMode="External"/><Relationship Id="rId5587" Type="http://schemas.openxmlformats.org/officeDocument/2006/relationships/hyperlink" Target="https://www.3gpp.org/ftp/TSG_RAN/WG4_Radio/TSGR4_97_e/Docs/R4-2015289.zip" TargetMode="External"/><Relationship Id="rId6985" Type="http://schemas.openxmlformats.org/officeDocument/2006/relationships/hyperlink" Target="https://www.3gpp.org/ftp/TSG_RAN/WG4_Radio/TSGR4_97_e/Docs/R4-2015614.zip" TargetMode="External"/><Relationship Id="rId7829" Type="http://schemas.openxmlformats.org/officeDocument/2006/relationships/hyperlink" Target="http://webapp.etsi.org/teldir/ListPersDetails.asp?PersId=46968" TargetMode="External"/><Relationship Id="rId9044" Type="http://schemas.openxmlformats.org/officeDocument/2006/relationships/hyperlink" Target="https://www.3gpp.org/ftp/TSG_RAN/WG4_Radio/TSGR4_97_e/Docs/R4-2016108.zip" TargetMode="External"/><Relationship Id="rId9251" Type="http://schemas.openxmlformats.org/officeDocument/2006/relationships/hyperlink" Target="http://portal.3gpp.org/desktopmodules/WorkItem/WorkItemDetails.aspx?workitemId=840195" TargetMode="External"/><Relationship Id="rId403" Type="http://schemas.openxmlformats.org/officeDocument/2006/relationships/hyperlink" Target="http://portal.3gpp.org/desktopmodules/WorkItem/WorkItemDetails.aspx?workitemId=881102" TargetMode="External"/><Relationship Id="rId750" Type="http://schemas.openxmlformats.org/officeDocument/2006/relationships/hyperlink" Target="http://portal.3gpp.org/desktopmodules/WorkItem/WorkItemDetails.aspx?workitemId=800188" TargetMode="External"/><Relationship Id="rId1033" Type="http://schemas.openxmlformats.org/officeDocument/2006/relationships/hyperlink" Target="http://webapp.etsi.org/teldir/ListPersDetails.asp?PersId=83979" TargetMode="External"/><Relationship Id="rId2431" Type="http://schemas.openxmlformats.org/officeDocument/2006/relationships/hyperlink" Target="https://www.3gpp.org/ftp/TSG_RAN/WG4_Radio/TSGR4_97_e/Docs/R4-2014557.zip" TargetMode="External"/><Relationship Id="rId4189" Type="http://schemas.openxmlformats.org/officeDocument/2006/relationships/hyperlink" Target="http://portal.3gpp.org/desktopmodules/WorkItem/WorkItemDetails.aspx?workitemId=860042" TargetMode="External"/><Relationship Id="rId5794" Type="http://schemas.openxmlformats.org/officeDocument/2006/relationships/hyperlink" Target="http://portal.3gpp.org/desktopmodules/WorkItem/WorkItemDetails.aspx?workitemId=830189" TargetMode="External"/><Relationship Id="rId6638" Type="http://schemas.openxmlformats.org/officeDocument/2006/relationships/hyperlink" Target="http://portal.3gpp.org/desktopmodules/Specifications/SpecificationDetails.aspx?specificationId=3204" TargetMode="External"/><Relationship Id="rId6845" Type="http://schemas.openxmlformats.org/officeDocument/2006/relationships/hyperlink" Target="https://www.3gpp.org/ftp/TSG_RAN/WG4_Radio/TSGR4_97_e/Docs/R4-2015579.zip" TargetMode="External"/><Relationship Id="rId8060" Type="http://schemas.openxmlformats.org/officeDocument/2006/relationships/hyperlink" Target="http://webapp.etsi.org/teldir/ListPersDetails.asp?PersId=46692" TargetMode="External"/><Relationship Id="rId9111" Type="http://schemas.openxmlformats.org/officeDocument/2006/relationships/hyperlink" Target="http://webapp.etsi.org/teldir/ListPersDetails.asp?PersId=59676" TargetMode="External"/><Relationship Id="rId610" Type="http://schemas.openxmlformats.org/officeDocument/2006/relationships/hyperlink" Target="http://webapp.etsi.org/teldir/ListPersDetails.asp?PersId=40317" TargetMode="External"/><Relationship Id="rId1240" Type="http://schemas.openxmlformats.org/officeDocument/2006/relationships/hyperlink" Target="http://webapp.etsi.org/teldir/ListPersDetails.asp?PersId=83979" TargetMode="External"/><Relationship Id="rId4049" Type="http://schemas.openxmlformats.org/officeDocument/2006/relationships/hyperlink" Target="http://portal.3gpp.org/desktopmodules/Release/ReleaseDetails.aspx?releaseId=191" TargetMode="External"/><Relationship Id="rId4396" Type="http://schemas.openxmlformats.org/officeDocument/2006/relationships/hyperlink" Target="http://portal.3gpp.org/desktopmodules/Release/ReleaseDetails.aspx?releaseId=190"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40195" TargetMode="External"/><Relationship Id="rId5861" Type="http://schemas.openxmlformats.org/officeDocument/2006/relationships/hyperlink" Target="http://portal.3gpp.org/desktopmodules/Specifications/SpecificationDetails.aspx?specificationId=2421" TargetMode="External"/><Relationship Id="rId6705" Type="http://schemas.openxmlformats.org/officeDocument/2006/relationships/hyperlink" Target="http://webapp.etsi.org/teldir/ListPersDetails.asp?PersId=57639" TargetMode="External"/><Relationship Id="rId6912" Type="http://schemas.openxmlformats.org/officeDocument/2006/relationships/hyperlink" Target="http://webapp.etsi.org/teldir/ListPersDetails.asp?PersId=56874" TargetMode="External"/><Relationship Id="rId11041" Type="http://schemas.openxmlformats.org/officeDocument/2006/relationships/hyperlink" Target="http://portal.3gpp.org/desktopmodules/WorkItem/WorkItemDetails.aspx?workitemId=750167" TargetMode="External"/><Relationship Id="rId1100" Type="http://schemas.openxmlformats.org/officeDocument/2006/relationships/hyperlink" Target="http://portal.3gpp.org/desktopmodules/WorkItem/WorkItemDetails.aspx?workitemId=830274" TargetMode="External"/><Relationship Id="rId4256" Type="http://schemas.openxmlformats.org/officeDocument/2006/relationships/hyperlink" Target="http://portal.3gpp.org/desktopmodules/Release/ReleaseDetails.aspx?releaseId=192" TargetMode="External"/><Relationship Id="rId4463" Type="http://schemas.openxmlformats.org/officeDocument/2006/relationships/hyperlink" Target="https://www.3gpp.org/ftp/TSG_RAN/WG4_Radio/TSGR4_97_e/Docs/R4-2015031.zip" TargetMode="External"/><Relationship Id="rId4670" Type="http://schemas.openxmlformats.org/officeDocument/2006/relationships/hyperlink" Target="http://portal.3gpp.org/desktopmodules/Specifications/SpecificationDetails.aspx?specificationId=3794" TargetMode="External"/><Relationship Id="rId5307" Type="http://schemas.openxmlformats.org/officeDocument/2006/relationships/hyperlink" Target="http://portal.3gpp.org/desktopmodules/WorkItem/WorkItemDetails.aspx?workitemId=880099" TargetMode="External"/><Relationship Id="rId5514" Type="http://schemas.openxmlformats.org/officeDocument/2006/relationships/hyperlink" Target="https://www.3gpp.org/ftp/TSG_RAN/WG4_Radio/TSGR4_97_e/Docs/R4-2015271.zip" TargetMode="External"/><Relationship Id="rId5721" Type="http://schemas.openxmlformats.org/officeDocument/2006/relationships/hyperlink" Target="http://portal.3gpp.org/desktopmodules/WorkItem/WorkItemDetails.aspx?workitemId=820079" TargetMode="External"/><Relationship Id="rId8877" Type="http://schemas.openxmlformats.org/officeDocument/2006/relationships/hyperlink" Target="http://webapp.etsi.org/teldir/ListPersDetails.asp?PersId=88398" TargetMode="External"/><Relationship Id="rId9928" Type="http://schemas.openxmlformats.org/officeDocument/2006/relationships/hyperlink" Target="http://webapp.etsi.org/teldir/ListPersDetails.asp?PersId=56972" TargetMode="External"/><Relationship Id="rId1917" Type="http://schemas.openxmlformats.org/officeDocument/2006/relationships/hyperlink" Target="http://portal.3gpp.org/desktopmodules/Release/ReleaseDetails.aspx?releaseId=191" TargetMode="External"/><Relationship Id="rId3065" Type="http://schemas.openxmlformats.org/officeDocument/2006/relationships/hyperlink" Target="http://portal.3gpp.org/desktopmodules/Release/ReleaseDetails.aspx?releaseId=192" TargetMode="External"/><Relationship Id="rId3272" Type="http://schemas.openxmlformats.org/officeDocument/2006/relationships/hyperlink" Target="http://portal.3gpp.org/desktopmodules/Release/ReleaseDetails.aspx?releaseId=190" TargetMode="External"/><Relationship Id="rId4116" Type="http://schemas.openxmlformats.org/officeDocument/2006/relationships/hyperlink" Target="http://portal.3gpp.org/desktopmodules/Specifications/SpecificationDetails.aspx?specificationId=3283" TargetMode="External"/><Relationship Id="rId4323" Type="http://schemas.openxmlformats.org/officeDocument/2006/relationships/hyperlink" Target="http://portal.3gpp.org/desktopmodules/WorkItem/WorkItemDetails.aspx?workitemId=881102" TargetMode="External"/><Relationship Id="rId4530" Type="http://schemas.openxmlformats.org/officeDocument/2006/relationships/hyperlink" Target="http://portal.3gpp.org/desktopmodules/WorkItem/WorkItemDetails.aspx?workitemId=881102" TargetMode="External"/><Relationship Id="rId7479" Type="http://schemas.openxmlformats.org/officeDocument/2006/relationships/hyperlink" Target="https://www.3gpp.org/ftp/TSG_RAN/WG4_Radio/TSGR4_97_e/Docs/R4-2015736.zip" TargetMode="External"/><Relationship Id="rId7686" Type="http://schemas.openxmlformats.org/officeDocument/2006/relationships/hyperlink" Target="http://portal.3gpp.org/desktopmodules/Release/ReleaseDetails.aspx?releaseId=191" TargetMode="External"/><Relationship Id="rId7893" Type="http://schemas.openxmlformats.org/officeDocument/2006/relationships/hyperlink" Target="http://portal.3gpp.org/desktopmodules/WorkItem/WorkItemDetails.aspx?workitemId=800285" TargetMode="External"/><Relationship Id="rId8737" Type="http://schemas.openxmlformats.org/officeDocument/2006/relationships/hyperlink" Target="http://portal.3gpp.org/desktopmodules/Release/ReleaseDetails.aspx?releaseId=191" TargetMode="External"/><Relationship Id="rId8944" Type="http://schemas.openxmlformats.org/officeDocument/2006/relationships/hyperlink" Target="http://webapp.etsi.org/teldir/ListPersDetails.asp?PersId=47339" TargetMode="External"/><Relationship Id="rId193" Type="http://schemas.openxmlformats.org/officeDocument/2006/relationships/hyperlink" Target="http://webapp.etsi.org/teldir/ListPersDetails.asp?PersId=75803" TargetMode="External"/><Relationship Id="rId2081" Type="http://schemas.openxmlformats.org/officeDocument/2006/relationships/hyperlink" Target="http://webapp.etsi.org/teldir/ListPersDetails.asp?PersId=68815" TargetMode="External"/><Relationship Id="rId3132" Type="http://schemas.openxmlformats.org/officeDocument/2006/relationships/hyperlink" Target="https://www.3gpp.org/ftp/TSG_RAN/WG4_Radio/TSGR4_97_e/Docs/R4-2014724.zip" TargetMode="External"/><Relationship Id="rId6288" Type="http://schemas.openxmlformats.org/officeDocument/2006/relationships/hyperlink" Target="http://webapp.etsi.org/teldir/ListPersDetails.asp?PersId=47284" TargetMode="External"/><Relationship Id="rId6495" Type="http://schemas.openxmlformats.org/officeDocument/2006/relationships/hyperlink" Target="http://webapp.etsi.org/teldir/ListPersDetails.asp?PersId=47284" TargetMode="External"/><Relationship Id="rId7339" Type="http://schemas.openxmlformats.org/officeDocument/2006/relationships/hyperlink" Target="http://portal.3gpp.org/desktopmodules/WorkItem/WorkItemDetails.aspx?workitemId=880193" TargetMode="External"/><Relationship Id="rId7546" Type="http://schemas.openxmlformats.org/officeDocument/2006/relationships/hyperlink" Target="https://www.3gpp.org/ftp/TSG_RAN/WG4_Radio/TSGR4_97_e/Docs/R4-2015751.zip" TargetMode="External"/><Relationship Id="rId7753" Type="http://schemas.openxmlformats.org/officeDocument/2006/relationships/hyperlink" Target="http://portal.3gpp.org/desktopmodules/Specifications/SpecificationDetails.aspx?specificationId=3285" TargetMode="External"/><Relationship Id="rId10667" Type="http://schemas.openxmlformats.org/officeDocument/2006/relationships/hyperlink" Target="http://portal.3gpp.org/desktopmodules/Specifications/SpecificationDetails.aspx?specificationId=3285" TargetMode="External"/><Relationship Id="rId10874" Type="http://schemas.openxmlformats.org/officeDocument/2006/relationships/hyperlink" Target="http://portal.3gpp.org/desktopmodules/Specifications/SpecificationDetails.aspx?specificationId=2411" TargetMode="External"/><Relationship Id="rId260" Type="http://schemas.openxmlformats.org/officeDocument/2006/relationships/hyperlink" Target="http://portal.3gpp.org/desktopmodules/Specifications/SpecificationDetails.aspx?specificationId=3785" TargetMode="External"/><Relationship Id="rId5097" Type="http://schemas.openxmlformats.org/officeDocument/2006/relationships/hyperlink" Target="https://www.3gpp.org/ftp/TSG_RAN/WG4_Radio/TSGR4_97_e/Docs/R4-2015174.zip" TargetMode="External"/><Relationship Id="rId6148" Type="http://schemas.openxmlformats.org/officeDocument/2006/relationships/hyperlink" Target="http://webapp.etsi.org/teldir/ListPersDetails.asp?PersId=57639" TargetMode="External"/><Relationship Id="rId6355" Type="http://schemas.openxmlformats.org/officeDocument/2006/relationships/hyperlink" Target="http://portal.3gpp.org/desktopmodules/Release/ReleaseDetails.aspx?releaseId=191" TargetMode="External"/><Relationship Id="rId7406" Type="http://schemas.openxmlformats.org/officeDocument/2006/relationships/hyperlink" Target="https://www.3gpp.org/ftp/TSG_RAN/WG4_Radio/TSGR4_97_e/Docs/R4-2015719.zip" TargetMode="External"/><Relationship Id="rId7960" Type="http://schemas.openxmlformats.org/officeDocument/2006/relationships/hyperlink" Target="http://portal.3gpp.org/desktopmodules/Release/ReleaseDetails.aspx?releaseId=190" TargetMode="External"/><Relationship Id="rId8804" Type="http://schemas.openxmlformats.org/officeDocument/2006/relationships/hyperlink" Target="https://www.3gpp.org/ftp/TSG_RAN/WG4_Radio/TSGR4_97_e/Docs/R4-2016049.zip" TargetMode="External"/><Relationship Id="rId10527" Type="http://schemas.openxmlformats.org/officeDocument/2006/relationships/hyperlink" Target="http://portal.3gpp.org/desktopmodules/WorkItem/WorkItemDetails.aspx?workitemId=770050" TargetMode="External"/><Relationship Id="rId10734" Type="http://schemas.openxmlformats.org/officeDocument/2006/relationships/hyperlink" Target="http://portal.3gpp.org/desktopmodules/WorkItem/WorkItemDetails.aspx?workitemId=830177" TargetMode="External"/><Relationship Id="rId10941" Type="http://schemas.openxmlformats.org/officeDocument/2006/relationships/hyperlink" Target="http://webapp.etsi.org/teldir/ListPersDetails.asp?PersId=88732" TargetMode="External"/><Relationship Id="rId120" Type="http://schemas.openxmlformats.org/officeDocument/2006/relationships/hyperlink" Target="http://portal.3gpp.org/desktopmodules/Specifications/SpecificationDetails.aspx?specificationId=3204" TargetMode="External"/><Relationship Id="rId2898" Type="http://schemas.openxmlformats.org/officeDocument/2006/relationships/hyperlink" Target="http://portal.3gpp.org/desktopmodules/Release/ReleaseDetails.aspx?releaseId=191" TargetMode="External"/><Relationship Id="rId3949" Type="http://schemas.openxmlformats.org/officeDocument/2006/relationships/hyperlink" Target="https://www.3gpp.org/ftp/TSG_RAN/WG4_Radio/TSGR4_97_e/Docs/R4-2014918.zip" TargetMode="External"/><Relationship Id="rId5164" Type="http://schemas.openxmlformats.org/officeDocument/2006/relationships/hyperlink" Target="http://webapp.etsi.org/teldir/ListPersDetails.asp?PersId=77385" TargetMode="External"/><Relationship Id="rId6008" Type="http://schemas.openxmlformats.org/officeDocument/2006/relationships/hyperlink" Target="http://webapp.etsi.org/teldir/ListPersDetails.asp?PersId=57639" TargetMode="External"/><Relationship Id="rId6215" Type="http://schemas.openxmlformats.org/officeDocument/2006/relationships/hyperlink" Target="http://portal.3gpp.org/desktopmodules/Specifications/SpecificationDetails.aspx?specificationId=3665" TargetMode="External"/><Relationship Id="rId6562" Type="http://schemas.openxmlformats.org/officeDocument/2006/relationships/hyperlink" Target="https://www.3gpp.org/ftp/TSG_RAN/WG4_Radio/TSGR4_97_e/Docs/R4-2015516.zip" TargetMode="External"/><Relationship Id="rId7613" Type="http://schemas.openxmlformats.org/officeDocument/2006/relationships/hyperlink" Target="http://portal.3gpp.org/desktopmodules/WorkItem/WorkItemDetails.aspx?workitemId=830277" TargetMode="External"/><Relationship Id="rId7820" Type="http://schemas.openxmlformats.org/officeDocument/2006/relationships/hyperlink" Target="https://www.3gpp.org/ftp/TSG_RAN/WG4_Radio/TSGR4_97_e/Docs/R4-2015813.zip" TargetMode="External"/><Relationship Id="rId10801" Type="http://schemas.openxmlformats.org/officeDocument/2006/relationships/hyperlink" Target="http://portal.3gpp.org/desktopmodules/Release/ReleaseDetails.aspx?releaseId=191" TargetMode="External"/><Relationship Id="rId2758" Type="http://schemas.openxmlformats.org/officeDocument/2006/relationships/hyperlink" Target="https://www.3gpp.org/ftp/TSG_RAN/WG4_Radio/TSGR4_97_e/Docs/R4-2014631.zip" TargetMode="External"/><Relationship Id="rId2965" Type="http://schemas.openxmlformats.org/officeDocument/2006/relationships/hyperlink" Target="http://webapp.etsi.org/teldir/ListPersDetails.asp?PersId=80243" TargetMode="External"/><Relationship Id="rId3809" Type="http://schemas.openxmlformats.org/officeDocument/2006/relationships/hyperlink" Target="http://webapp.etsi.org/teldir/ListPersDetails.asp?PersId=76818" TargetMode="External"/><Relationship Id="rId5024" Type="http://schemas.openxmlformats.org/officeDocument/2006/relationships/hyperlink" Target="http://portal.3gpp.org/desktopmodules/WorkItem/WorkItemDetails.aspx?workitemId=750267" TargetMode="External"/><Relationship Id="rId5371" Type="http://schemas.openxmlformats.org/officeDocument/2006/relationships/hyperlink" Target="http://portal.3gpp.org/desktopmodules/Specifications/SpecificationDetails.aspx?specificationId=3788" TargetMode="External"/><Relationship Id="rId6422" Type="http://schemas.openxmlformats.org/officeDocument/2006/relationships/hyperlink" Target="http://portal.3gpp.org/desktopmodules/WorkItem/WorkItemDetails.aspx?workitemId=830287" TargetMode="External"/><Relationship Id="rId9578" Type="http://schemas.openxmlformats.org/officeDocument/2006/relationships/hyperlink" Target="https://www.3gpp.org/ftp/TSG_RAN/WG4_Radio/TSGR4_97_e/Docs/R4-2016245.zip" TargetMode="External"/><Relationship Id="rId9785" Type="http://schemas.openxmlformats.org/officeDocument/2006/relationships/hyperlink" Target="http://webapp.etsi.org/teldir/ListPersDetails.asp?PersId=82474" TargetMode="External"/><Relationship Id="rId9992" Type="http://schemas.openxmlformats.org/officeDocument/2006/relationships/hyperlink" Target="http://webapp.etsi.org/teldir/ListPersDetails.asp?PersId=56972" TargetMode="External"/><Relationship Id="rId937" Type="http://schemas.openxmlformats.org/officeDocument/2006/relationships/hyperlink" Target="http://portal.3gpp.org/desktopmodules/Specifications/SpecificationDetails.aspx?specificationId=2412" TargetMode="External"/><Relationship Id="rId1567" Type="http://schemas.openxmlformats.org/officeDocument/2006/relationships/hyperlink" Target="http://portal.3gpp.org/desktopmodules/Release/ReleaseDetails.aspx?releaseId=192" TargetMode="External"/><Relationship Id="rId1774" Type="http://schemas.openxmlformats.org/officeDocument/2006/relationships/hyperlink" Target="http://portal.3gpp.org/desktopmodules/Specifications/SpecificationDetails.aspx?specificationId=3368"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ebapp.etsi.org/teldir/ListPersDetails.asp?PersId=46654" TargetMode="External"/><Relationship Id="rId2825" Type="http://schemas.openxmlformats.org/officeDocument/2006/relationships/hyperlink" Target="http://portal.3gpp.org/desktopmodules/Release/ReleaseDetails.aspx?releaseId=192" TargetMode="External"/><Relationship Id="rId4180" Type="http://schemas.openxmlformats.org/officeDocument/2006/relationships/hyperlink" Target="http://portal.3gpp.org/desktopmodules/WorkItem/WorkItemDetails.aspx?workitemId=830178" TargetMode="External"/><Relationship Id="rId5231" Type="http://schemas.openxmlformats.org/officeDocument/2006/relationships/hyperlink" Target="http://portal.3gpp.org/desktopmodules/Specifications/SpecificationDetails.aspx?specificationId=3665" TargetMode="External"/><Relationship Id="rId8387" Type="http://schemas.openxmlformats.org/officeDocument/2006/relationships/hyperlink" Target="http://webapp.etsi.org/teldir/ListPersDetails.asp?PersId=65553" TargetMode="External"/><Relationship Id="rId8594" Type="http://schemas.openxmlformats.org/officeDocument/2006/relationships/hyperlink" Target="http://webapp.etsi.org/teldir/ListPersDetails.asp?PersId=47232" TargetMode="External"/><Relationship Id="rId9438" Type="http://schemas.openxmlformats.org/officeDocument/2006/relationships/hyperlink" Target="http://webapp.etsi.org/teldir/ListPersDetails.asp?PersId=77978" TargetMode="External"/><Relationship Id="rId9645" Type="http://schemas.openxmlformats.org/officeDocument/2006/relationships/hyperlink" Target="http://portal.3gpp.org/desktopmodules/Release/ReleaseDetails.aspx?releaseId=191" TargetMode="External"/><Relationship Id="rId9852" Type="http://schemas.openxmlformats.org/officeDocument/2006/relationships/hyperlink" Target="https://www.3gpp.org/ftp/TSG_RAN/WG4_Radio/TSGR4_97_e/Docs/R4-2016306.zip" TargetMode="External"/><Relationship Id="rId66" Type="http://schemas.openxmlformats.org/officeDocument/2006/relationships/hyperlink" Target="https://www.3gpp.org/ftp/TSG_RAN/WG4_Radio/TSGR4_97_e/Docs/R4-2014017.zip" TargetMode="External"/><Relationship Id="rId1427" Type="http://schemas.openxmlformats.org/officeDocument/2006/relationships/hyperlink" Target="https://www.3gpp.org/ftp/TSG_RAN/WG4_Radio/TSGR4_97_e/Docs/R4-2014320.zip" TargetMode="External"/><Relationship Id="rId1634" Type="http://schemas.openxmlformats.org/officeDocument/2006/relationships/hyperlink" Target="http://portal.3gpp.org/desktopmodules/WorkItem/WorkItemDetails.aspx?workitemId=840195" TargetMode="External"/><Relationship Id="rId1841" Type="http://schemas.openxmlformats.org/officeDocument/2006/relationships/hyperlink" Target="http://portal.3gpp.org/desktopmodules/Specifications/SpecificationDetails.aspx?specificationId=3366" TargetMode="External"/><Relationship Id="rId4040" Type="http://schemas.openxmlformats.org/officeDocument/2006/relationships/hyperlink" Target="http://portal.3gpp.org/desktopmodules/Release/ReleaseDetails.aspx?releaseId=191" TargetMode="External"/><Relationship Id="rId4997" Type="http://schemas.openxmlformats.org/officeDocument/2006/relationships/hyperlink" Target="https://www.3gpp.org/ftp/TSG_RAN/WG4_Radio/TSGR4_97_e/Docs/R4-2015152.zip" TargetMode="External"/><Relationship Id="rId7196" Type="http://schemas.openxmlformats.org/officeDocument/2006/relationships/hyperlink" Target="http://webapp.etsi.org/teldir/ListPersDetails.asp?PersId=56874" TargetMode="External"/><Relationship Id="rId8247" Type="http://schemas.openxmlformats.org/officeDocument/2006/relationships/hyperlink" Target="http://portal.3gpp.org/desktopmodules/WorkItem/WorkItemDetails.aspx?workitemId=881109" TargetMode="External"/><Relationship Id="rId8454" Type="http://schemas.openxmlformats.org/officeDocument/2006/relationships/hyperlink" Target="http://portal.3gpp.org/desktopmodules/Release/ReleaseDetails.aspx?releaseId=190" TargetMode="External"/><Relationship Id="rId8661" Type="http://schemas.openxmlformats.org/officeDocument/2006/relationships/hyperlink" Target="http://portal.3gpp.org/desktopmodules/WorkItem/WorkItemDetails.aspx?workitemId=800187" TargetMode="External"/><Relationship Id="rId9505" Type="http://schemas.openxmlformats.org/officeDocument/2006/relationships/hyperlink" Target="http://portal.3gpp.org/desktopmodules/Specifications/SpecificationDetails.aspx?specificationId=3285" TargetMode="External"/><Relationship Id="rId9712" Type="http://schemas.openxmlformats.org/officeDocument/2006/relationships/hyperlink" Target="http://portal.3gpp.org/desktopmodules/Release/ReleaseDetails.aspx?releaseId=191" TargetMode="External"/><Relationship Id="rId10177" Type="http://schemas.openxmlformats.org/officeDocument/2006/relationships/hyperlink" Target="http://portal.3gpp.org/desktopmodules/WorkItem/WorkItemDetails.aspx?workitemId=830274" TargetMode="External"/><Relationship Id="rId10384" Type="http://schemas.openxmlformats.org/officeDocument/2006/relationships/hyperlink" Target="http://portal.3gpp.org/desktopmodules/WorkItem/WorkItemDetails.aspx?workitemId=840295" TargetMode="External"/><Relationship Id="rId10591" Type="http://schemas.openxmlformats.org/officeDocument/2006/relationships/hyperlink" Target="http://portal.3gpp.org/desktopmodules/Specifications/SpecificationDetails.aspx?specificationId=3283"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portal.3gpp.org/desktopmodules/Release/ReleaseDetails.aspx?releaseId=191" TargetMode="External"/><Relationship Id="rId7056" Type="http://schemas.openxmlformats.org/officeDocument/2006/relationships/hyperlink" Target="https://www.3gpp.org/ftp/TSG_RAN/WG4_Radio/TSGR4_97_e/Docs/R4-2015632.zip" TargetMode="External"/><Relationship Id="rId7263" Type="http://schemas.openxmlformats.org/officeDocument/2006/relationships/hyperlink" Target="https://www.3gpp.org/ftp/TSG_RAN/WG4_Radio/TSGR4_97_e/Docs/R4-2015685.zip" TargetMode="External"/><Relationship Id="rId7470" Type="http://schemas.openxmlformats.org/officeDocument/2006/relationships/hyperlink" Target="http://portal.3gpp.org/desktopmodules/WorkItem/WorkItemDetails.aspx?workitemId=750167" TargetMode="External"/><Relationship Id="rId8107" Type="http://schemas.openxmlformats.org/officeDocument/2006/relationships/hyperlink" Target="http://portal.3gpp.org/desktopmodules/Release/ReleaseDetails.aspx?releaseId=191" TargetMode="External"/><Relationship Id="rId8314" Type="http://schemas.openxmlformats.org/officeDocument/2006/relationships/hyperlink" Target="https://www.3gpp.org/ftp/TSG_RAN/WG4_Radio/TSGR4_97_e/Docs/R4-2015937.zip" TargetMode="External"/><Relationship Id="rId8521" Type="http://schemas.openxmlformats.org/officeDocument/2006/relationships/hyperlink" Target="http://webapp.etsi.org/teldir/ListPersDetails.asp?PersId=47232" TargetMode="External"/><Relationship Id="rId10037" Type="http://schemas.openxmlformats.org/officeDocument/2006/relationships/hyperlink" Target="http://portal.3gpp.org/desktopmodules/Release/ReleaseDetails.aspx?releaseId=191" TargetMode="External"/><Relationship Id="rId10244" Type="http://schemas.openxmlformats.org/officeDocument/2006/relationships/hyperlink" Target="https://www.3gpp.org/ftp/TSG_RAN/WG4_Radio/TSGR4_97_e/Docs/R4-2016390.zip" TargetMode="External"/><Relationship Id="rId1701" Type="http://schemas.openxmlformats.org/officeDocument/2006/relationships/hyperlink" Target="http://portal.3gpp.org/desktopmodules/Specifications/SpecificationDetails.aspx?specificationId=3204" TargetMode="External"/><Relationship Id="rId3459" Type="http://schemas.openxmlformats.org/officeDocument/2006/relationships/hyperlink" Target="http://portal.3gpp.org/desktopmodules/WorkItem/WorkItemDetails.aspx?workitemId=881112" TargetMode="External"/><Relationship Id="rId3666" Type="http://schemas.openxmlformats.org/officeDocument/2006/relationships/hyperlink" Target="http://portal.3gpp.org/desktopmodules/Specifications/SpecificationDetails.aspx?specificationId=3788" TargetMode="External"/><Relationship Id="rId5908" Type="http://schemas.openxmlformats.org/officeDocument/2006/relationships/hyperlink" Target="http://webapp.etsi.org/teldir/ListPersDetails.asp?PersId=84085" TargetMode="External"/><Relationship Id="rId6072" Type="http://schemas.openxmlformats.org/officeDocument/2006/relationships/hyperlink" Target="https://www.3gpp.org/ftp/TSG_RAN/WG4_Radio/TSGR4_97_e/Docs/R4-2015410.zip" TargetMode="External"/><Relationship Id="rId7123" Type="http://schemas.openxmlformats.org/officeDocument/2006/relationships/hyperlink" Target="https://www.3gpp.org/ftp/TSG_RAN/WG4_Radio/TSGR4_97_e/Docs/R4-2015651.zip" TargetMode="External"/><Relationship Id="rId7330" Type="http://schemas.openxmlformats.org/officeDocument/2006/relationships/hyperlink" Target="https://www.3gpp.org/ftp/TSG_RAN/WG4_Radio/TSGR4_97_e/Docs/R4-2015702.zip" TargetMode="External"/><Relationship Id="rId10451" Type="http://schemas.openxmlformats.org/officeDocument/2006/relationships/hyperlink" Target="https://www.3gpp.org/ftp/TSG_RAN/WG4_Radio/TSGR4_97_e/Docs/R4-2016438.zip" TargetMode="External"/><Relationship Id="rId587" Type="http://schemas.openxmlformats.org/officeDocument/2006/relationships/hyperlink" Target="http://portal.3gpp.org/desktopmodules/Specifications/SpecificationDetails.aspx?specificationId=3788" TargetMode="External"/><Relationship Id="rId2268" Type="http://schemas.openxmlformats.org/officeDocument/2006/relationships/hyperlink" Target="http://portal.3gpp.org/desktopmodules/Release/ReleaseDetails.aspx?releaseId=191" TargetMode="External"/><Relationship Id="rId3319" Type="http://schemas.openxmlformats.org/officeDocument/2006/relationships/hyperlink" Target="http://webapp.etsi.org/teldir/ListPersDetails.asp?PersId=79330" TargetMode="External"/><Relationship Id="rId3873" Type="http://schemas.openxmlformats.org/officeDocument/2006/relationships/hyperlink" Target="http://portal.3gpp.org/desktopmodules/Specifications/SpecificationDetails.aspx?specificationId=3285" TargetMode="External"/><Relationship Id="rId4717" Type="http://schemas.openxmlformats.org/officeDocument/2006/relationships/hyperlink" Target="http://webapp.etsi.org/teldir/ListPersDetails.asp?PersId=83425" TargetMode="External"/><Relationship Id="rId4924" Type="http://schemas.openxmlformats.org/officeDocument/2006/relationships/hyperlink" Target="https://www.3gpp.org/ftp/TSG_RAN/WG4_Radio/TSGR4_97_e/Docs/R4-2015137.zip" TargetMode="External"/><Relationship Id="rId9088" Type="http://schemas.openxmlformats.org/officeDocument/2006/relationships/hyperlink" Target="https://www.3gpp.org/ftp/TSG_RAN/WG4_Radio/TSGR4_97_e/Docs/R4-2016126.zip" TargetMode="External"/><Relationship Id="rId9295" Type="http://schemas.openxmlformats.org/officeDocument/2006/relationships/hyperlink" Target="http://portal.3gpp.org/desktopmodules/WorkItem/WorkItemDetails.aspx?workitemId=820167" TargetMode="External"/><Relationship Id="rId10104" Type="http://schemas.openxmlformats.org/officeDocument/2006/relationships/hyperlink" Target="http://portal.3gpp.org/desktopmodules/Release/ReleaseDetails.aspx?releaseId=191" TargetMode="External"/><Relationship Id="rId10311" Type="http://schemas.openxmlformats.org/officeDocument/2006/relationships/hyperlink" Target="https://www.3gpp.org/ftp/TSG_RAN/WG4_Radio/TSGR4_97_e/Docs/R4-2016405.zip" TargetMode="External"/><Relationship Id="rId447" Type="http://schemas.openxmlformats.org/officeDocument/2006/relationships/hyperlink" Target="http://portal.3gpp.org/desktopmodules/Specifications/SpecificationDetails.aspx?specificationId=3788" TargetMode="External"/><Relationship Id="rId794" Type="http://schemas.openxmlformats.org/officeDocument/2006/relationships/hyperlink" Target="http://portal.3gpp.org/desktopmodules/Specifications/SpecificationDetails.aspx?specificationId=3285" TargetMode="External"/><Relationship Id="rId1077" Type="http://schemas.openxmlformats.org/officeDocument/2006/relationships/hyperlink" Target="http://webapp.etsi.org/teldir/ListPersDetails.asp?PersId=83979" TargetMode="External"/><Relationship Id="rId2128" Type="http://schemas.openxmlformats.org/officeDocument/2006/relationships/hyperlink" Target="http://webapp.etsi.org/teldir/ListPersDetails.asp?PersId=88270" TargetMode="External"/><Relationship Id="rId2475" Type="http://schemas.openxmlformats.org/officeDocument/2006/relationships/hyperlink" Target="https://www.3gpp.org/ftp/TSG_RAN/WG4_Radio/TSGR4_97_e/Docs/R4-2014567.zip" TargetMode="External"/><Relationship Id="rId2682" Type="http://schemas.openxmlformats.org/officeDocument/2006/relationships/hyperlink" Target="http://portal.3gpp.org/desktopmodules/WorkItem/WorkItemDetails.aspx?workitemId=880199" TargetMode="External"/><Relationship Id="rId3526" Type="http://schemas.openxmlformats.org/officeDocument/2006/relationships/hyperlink" Target="https://www.3gpp.org/ftp/TSG_RAN/WG4_Radio/TSGR4_97_e/Docs/R4-2014818.zip" TargetMode="External"/><Relationship Id="rId3733" Type="http://schemas.openxmlformats.org/officeDocument/2006/relationships/hyperlink" Target="http://portal.3gpp.org/desktopmodules/Specifications/SpecificationDetails.aspx?specificationId=3204" TargetMode="External"/><Relationship Id="rId3940" Type="http://schemas.openxmlformats.org/officeDocument/2006/relationships/hyperlink" Target="https://www.3gpp.org/ftp/TSG_RAN/WG4_Radio/TSGR4_97_e/Docs/R4-2014916.zip" TargetMode="External"/><Relationship Id="rId6889" Type="http://schemas.openxmlformats.org/officeDocument/2006/relationships/hyperlink" Target="http://portal.3gpp.org/desktopmodules/WorkItem/WorkItemDetails.aspx?workitemId=881004" TargetMode="External"/><Relationship Id="rId9155" Type="http://schemas.openxmlformats.org/officeDocument/2006/relationships/hyperlink" Target="https://www.3gpp.org/ftp/TSG_RAN/WG4_Radio/TSGR4_97_e/Docs/R4-2016143.zip" TargetMode="External"/><Relationship Id="rId654" Type="http://schemas.openxmlformats.org/officeDocument/2006/relationships/hyperlink" Target="https://www.3gpp.org/ftp/TSG_RAN/WG4_Radio/TSGR4_97_e/Docs/R4-2014138.zip" TargetMode="External"/><Relationship Id="rId861" Type="http://schemas.openxmlformats.org/officeDocument/2006/relationships/hyperlink" Target="http://portal.3gpp.org/desktopmodules/WorkItem/WorkItemDetails.aspx?workitemId=880192"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61868" TargetMode="External"/><Relationship Id="rId2335" Type="http://schemas.openxmlformats.org/officeDocument/2006/relationships/hyperlink" Target="http://portal.3gpp.org/desktopmodules/Specifications/SpecificationDetails.aspx?specificationId=3204" TargetMode="External"/><Relationship Id="rId2542" Type="http://schemas.openxmlformats.org/officeDocument/2006/relationships/hyperlink" Target="http://portal.3gpp.org/desktopmodules/Specifications/SpecificationDetails.aspx?specificationId=3285" TargetMode="External"/><Relationship Id="rId3800" Type="http://schemas.openxmlformats.org/officeDocument/2006/relationships/hyperlink" Target="http://webapp.etsi.org/teldir/ListPersDetails.asp?PersId=74145" TargetMode="External"/><Relationship Id="rId5698" Type="http://schemas.openxmlformats.org/officeDocument/2006/relationships/hyperlink" Target="http://portal.3gpp.org/desktopmodules/Specifications/SpecificationDetails.aspx?specificationId=3366" TargetMode="External"/><Relationship Id="rId6749" Type="http://schemas.openxmlformats.org/officeDocument/2006/relationships/hyperlink" Target="http://portal.3gpp.org/desktopmodules/Release/ReleaseDetails.aspx?releaseId=191" TargetMode="External"/><Relationship Id="rId6956" Type="http://schemas.openxmlformats.org/officeDocument/2006/relationships/hyperlink" Target="http://portal.3gpp.org/desktopmodules/Specifications/SpecificationDetails.aspx?specificationId=3366" TargetMode="External"/><Relationship Id="rId9362" Type="http://schemas.openxmlformats.org/officeDocument/2006/relationships/hyperlink" Target="https://www.3gpp.org/ftp/TSG_RAN/WG4_Radio/TSGR4_97_e/Docs/R4-2016192.zip" TargetMode="External"/><Relationship Id="rId11085" Type="http://schemas.openxmlformats.org/officeDocument/2006/relationships/hyperlink" Target="http://webapp.etsi.org/teldir/ListPersDetails.asp?PersId=57639" TargetMode="External"/><Relationship Id="rId307" Type="http://schemas.openxmlformats.org/officeDocument/2006/relationships/hyperlink" Target="http://portal.3gpp.org/desktopmodules/Specifications/SpecificationDetails.aspx?specificationId=3780" TargetMode="External"/><Relationship Id="rId514" Type="http://schemas.openxmlformats.org/officeDocument/2006/relationships/hyperlink" Target="https://www.3gpp.org/ftp/TSG_RAN/WG4_Radio/TSGR4_97_e/Docs/R4-2014110.zip" TargetMode="External"/><Relationship Id="rId721" Type="http://schemas.openxmlformats.org/officeDocument/2006/relationships/hyperlink" Target="http://portal.3gpp.org/desktopmodules/Release/ReleaseDetails.aspx?releaseId=191" TargetMode="External"/><Relationship Id="rId1144" Type="http://schemas.openxmlformats.org/officeDocument/2006/relationships/hyperlink" Target="http://portal.3gpp.org/desktopmodules/WorkItem/WorkItemDetails.aspx?workitemId=840295" TargetMode="External"/><Relationship Id="rId1351" Type="http://schemas.openxmlformats.org/officeDocument/2006/relationships/hyperlink" Target="http://webapp.etsi.org/teldir/ListPersDetails.asp?PersId=77407" TargetMode="External"/><Relationship Id="rId2402" Type="http://schemas.openxmlformats.org/officeDocument/2006/relationships/hyperlink" Target="https://www.3gpp.org/ftp/TSG_RAN/WG4_Radio/TSGR4_97_e/Docs/R4-2014550.zip" TargetMode="External"/><Relationship Id="rId5558" Type="http://schemas.openxmlformats.org/officeDocument/2006/relationships/hyperlink" Target="http://portal.3gpp.org/desktopmodules/WorkItem/WorkItemDetails.aspx?workitemId=881001" TargetMode="External"/><Relationship Id="rId5765" Type="http://schemas.openxmlformats.org/officeDocument/2006/relationships/hyperlink" Target="http://portal.3gpp.org/desktopmodules/WorkItem/WorkItemDetails.aspx?workitemId=770050" TargetMode="External"/><Relationship Id="rId5972" Type="http://schemas.openxmlformats.org/officeDocument/2006/relationships/hyperlink" Target="http://portal.3gpp.org/desktopmodules/WorkItem/WorkItemDetails.aspx?workitemId=820167"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5032" TargetMode="External"/><Relationship Id="rId8171" Type="http://schemas.openxmlformats.org/officeDocument/2006/relationships/hyperlink" Target="http://portal.3gpp.org/desktopmodules/Release/ReleaseDetails.aspx?releaseId=192" TargetMode="External"/><Relationship Id="rId9015" Type="http://schemas.openxmlformats.org/officeDocument/2006/relationships/hyperlink" Target="http://webapp.etsi.org/teldir/ListPersDetails.asp?PersId=77672" TargetMode="External"/><Relationship Id="rId9222" Type="http://schemas.openxmlformats.org/officeDocument/2006/relationships/hyperlink" Target="http://webapp.etsi.org/teldir/ListPersDetails.asp?PersId=68332" TargetMode="External"/><Relationship Id="rId1004" Type="http://schemas.openxmlformats.org/officeDocument/2006/relationships/hyperlink" Target="http://webapp.etsi.org/teldir/ListPersDetails.asp?PersId=83979" TargetMode="External"/><Relationship Id="rId1211" Type="http://schemas.openxmlformats.org/officeDocument/2006/relationships/hyperlink" Target="http://webapp.etsi.org/teldir/ListPersDetails.asp?PersId=83979" TargetMode="External"/><Relationship Id="rId4367" Type="http://schemas.openxmlformats.org/officeDocument/2006/relationships/hyperlink" Target="http://portal.3gpp.org/desktopmodules/Specifications/SpecificationDetails.aspx?specificationId=3788" TargetMode="External"/><Relationship Id="rId4574" Type="http://schemas.openxmlformats.org/officeDocument/2006/relationships/hyperlink" Target="http://portal.3gpp.org/desktopmodules/WorkItem/WorkItemDetails.aspx?workitemId=881006" TargetMode="External"/><Relationship Id="rId4781" Type="http://schemas.openxmlformats.org/officeDocument/2006/relationships/hyperlink" Target="http://portal.3gpp.org/desktopmodules/WorkItem/WorkItemDetails.aspx?workitemId=750267" TargetMode="External"/><Relationship Id="rId5418" Type="http://schemas.openxmlformats.org/officeDocument/2006/relationships/hyperlink" Target="https://www.3gpp.org/ftp/TSG_RAN/WG4_Radio/TSGR4_97_e/Docs/R4-2015247.zip" TargetMode="External"/><Relationship Id="rId5625" Type="http://schemas.openxmlformats.org/officeDocument/2006/relationships/hyperlink" Target="http://portal.3gpp.org/desktopmodules/Specifications/SpecificationDetails.aspx?specificationId=3283" TargetMode="External"/><Relationship Id="rId5832" Type="http://schemas.openxmlformats.org/officeDocument/2006/relationships/hyperlink" Target="http://portal.3gpp.org/desktopmodules/WorkItem/WorkItemDetails.aspx?workitemId=880183" TargetMode="External"/><Relationship Id="rId8031" Type="http://schemas.openxmlformats.org/officeDocument/2006/relationships/hyperlink" Target="https://www.3gpp.org/ftp/TSG_RAN/WG4_Radio/TSGR4_97_e/Docs/R4-2015862.zip" TargetMode="External"/><Relationship Id="rId8988" Type="http://schemas.openxmlformats.org/officeDocument/2006/relationships/hyperlink" Target="http://webapp.etsi.org/teldir/ListPersDetails.asp?PersId=77672" TargetMode="External"/><Relationship Id="rId11012" Type="http://schemas.openxmlformats.org/officeDocument/2006/relationships/hyperlink" Target="https://www.3gpp.org/ftp/TSG_RAN/WG4_Radio/TSGR4_97_e/Docs/R4-2016574.zip" TargetMode="External"/><Relationship Id="rId3176" Type="http://schemas.openxmlformats.org/officeDocument/2006/relationships/hyperlink" Target="http://portal.3gpp.org/desktopmodules/Release/ReleaseDetails.aspx?releaseId=191" TargetMode="External"/><Relationship Id="rId3383" Type="http://schemas.openxmlformats.org/officeDocument/2006/relationships/hyperlink" Target="http://webapp.etsi.org/teldir/ListPersDetails.asp?PersId=61837" TargetMode="External"/><Relationship Id="rId3590" Type="http://schemas.openxmlformats.org/officeDocument/2006/relationships/hyperlink" Target="http://portal.3gpp.org/desktopmodules/WorkItem/WorkItemDetails.aspx?workitemId=881102" TargetMode="External"/><Relationship Id="rId4227" Type="http://schemas.openxmlformats.org/officeDocument/2006/relationships/hyperlink" Target="http://portal.3gpp.org/desktopmodules/Specifications/SpecificationDetails.aspx?specificationId=3785" TargetMode="External"/><Relationship Id="rId4434" Type="http://schemas.openxmlformats.org/officeDocument/2006/relationships/hyperlink" Target="http://portal.3gpp.org/desktopmodules/Specifications/SpecificationDetails.aspx?specificationId=3367" TargetMode="External"/><Relationship Id="rId7797" Type="http://schemas.openxmlformats.org/officeDocument/2006/relationships/hyperlink" Target="http://portal.3gpp.org/desktopmodules/Release/ReleaseDetails.aspx?releaseId=192" TargetMode="External"/><Relationship Id="rId2192" Type="http://schemas.openxmlformats.org/officeDocument/2006/relationships/hyperlink" Target="https://www.3gpp.org/ftp/TSG_RAN/WG4_Radio/TSGR4_97_e/Docs/R4-2014499.zip" TargetMode="External"/><Relationship Id="rId3036" Type="http://schemas.openxmlformats.org/officeDocument/2006/relationships/hyperlink" Target="http://portal.3gpp.org/desktopmodules/Release/ReleaseDetails.aspx?releaseId=191" TargetMode="External"/><Relationship Id="rId3243" Type="http://schemas.openxmlformats.org/officeDocument/2006/relationships/hyperlink" Target="http://portal.3gpp.org/desktopmodules/Release/ReleaseDetails.aspx?releaseId=192" TargetMode="External"/><Relationship Id="rId4641" Type="http://schemas.openxmlformats.org/officeDocument/2006/relationships/hyperlink" Target="http://portal.3gpp.org/desktopmodules/WorkItem/WorkItemDetails.aspx?workitemId=881101" TargetMode="External"/><Relationship Id="rId6399" Type="http://schemas.openxmlformats.org/officeDocument/2006/relationships/hyperlink" Target="https://www.3gpp.org/ftp/TSG_RAN/WG4_Radio/TSGR4_97_e/Docs/R4-2015481.zip" TargetMode="External"/><Relationship Id="rId8848" Type="http://schemas.openxmlformats.org/officeDocument/2006/relationships/hyperlink" Target="https://www.3gpp.org/ftp/TSG_RAN/WG4_Radio/TSGR4_97_e/Docs/R4-2016058.zip" TargetMode="External"/><Relationship Id="rId10778" Type="http://schemas.openxmlformats.org/officeDocument/2006/relationships/hyperlink" Target="http://portal.3gpp.org/desktopmodules/Release/ReleaseDetails.aspx?releaseId=191" TargetMode="External"/><Relationship Id="rId10985" Type="http://schemas.openxmlformats.org/officeDocument/2006/relationships/hyperlink" Target="http://portal.3gpp.org/desktopmodules/WorkItem/WorkItemDetails.aspx?workitemId=820267" TargetMode="External"/><Relationship Id="rId164" Type="http://schemas.openxmlformats.org/officeDocument/2006/relationships/hyperlink" Target="http://portal.3gpp.org/desktopmodules/Release/ReleaseDetails.aspx?releaseId=192"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Specifications/SpecificationDetails.aspx?specificationId=3798" TargetMode="External"/><Relationship Id="rId4501" Type="http://schemas.openxmlformats.org/officeDocument/2006/relationships/hyperlink" Target="https://www.3gpp.org/ftp/TSG_RAN/WG4_Radio/TSGR4_97_e/Docs/R4-2015040.zip" TargetMode="External"/><Relationship Id="rId6259" Type="http://schemas.openxmlformats.org/officeDocument/2006/relationships/hyperlink" Target="http://portal.3gpp.org/desktopmodules/WorkItem/WorkItemDetails.aspx?workitemId=750267" TargetMode="External"/><Relationship Id="rId7657" Type="http://schemas.openxmlformats.org/officeDocument/2006/relationships/hyperlink" Target="http://portal.3gpp.org/desktopmodules/Release/ReleaseDetails.aspx?releaseId=191" TargetMode="External"/><Relationship Id="rId7864" Type="http://schemas.openxmlformats.org/officeDocument/2006/relationships/hyperlink" Target="http://portal.3gpp.org/desktopmodules/Release/ReleaseDetails.aspx?releaseId=191" TargetMode="External"/><Relationship Id="rId8708" Type="http://schemas.openxmlformats.org/officeDocument/2006/relationships/hyperlink" Target="https://www.3gpp.org/ftp/TSG_RAN/WG4_Radio/TSGR4_97_e/Docs/R4-2016027.zip" TargetMode="External"/><Relationship Id="rId8915" Type="http://schemas.openxmlformats.org/officeDocument/2006/relationships/hyperlink" Target="http://portal.3gpp.org/desktopmodules/Release/ReleaseDetails.aspx?releaseId=190" TargetMode="External"/><Relationship Id="rId10638" Type="http://schemas.openxmlformats.org/officeDocument/2006/relationships/hyperlink" Target="http://portal.3gpp.org/desktopmodules/Release/ReleaseDetails.aspx?releaseId=191" TargetMode="External"/><Relationship Id="rId10845" Type="http://schemas.openxmlformats.org/officeDocument/2006/relationships/hyperlink" Target="http://portal.3gpp.org/desktopmodules/Release/ReleaseDetails.aspx?releaseId=190" TargetMode="External"/><Relationship Id="rId3103" Type="http://schemas.openxmlformats.org/officeDocument/2006/relationships/hyperlink" Target="https://www.3gpp.org/ftp/TSG_RAN/WG4_Radio/TSGR4_97_e/Docs/R4-2014717.zip" TargetMode="External"/><Relationship Id="rId3310" Type="http://schemas.openxmlformats.org/officeDocument/2006/relationships/hyperlink" Target="http://portal.3gpp.org/desktopmodules/Release/ReleaseDetails.aspx?releaseId=191" TargetMode="External"/><Relationship Id="rId5068" Type="http://schemas.openxmlformats.org/officeDocument/2006/relationships/hyperlink" Target="http://portal.3gpp.org/desktopmodules/WorkItem/WorkItemDetails.aspx?workitemId=800187" TargetMode="External"/><Relationship Id="rId6466" Type="http://schemas.openxmlformats.org/officeDocument/2006/relationships/hyperlink" Target="https://www.3gpp.org/ftp/TSG_RAN/WG4_Radio/TSGR4_97_e/Docs/R4-2015496.zip" TargetMode="External"/><Relationship Id="rId6673" Type="http://schemas.openxmlformats.org/officeDocument/2006/relationships/hyperlink" Target="http://portal.3gpp.org/desktopmodules/WorkItem/WorkItemDetails.aspx?workitemId=881112" TargetMode="External"/><Relationship Id="rId6880" Type="http://schemas.openxmlformats.org/officeDocument/2006/relationships/hyperlink" Target="http://portal.3gpp.org/desktopmodules/Specifications/SpecificationDetails.aspx?specificationId=3204"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Specifications/SpecificationDetails.aspx?specificationId=3204" TargetMode="External"/><Relationship Id="rId7931" Type="http://schemas.openxmlformats.org/officeDocument/2006/relationships/hyperlink" Target="http://webapp.etsi.org/teldir/ListPersDetails.asp?PersId=46968" TargetMode="External"/><Relationship Id="rId10705" Type="http://schemas.openxmlformats.org/officeDocument/2006/relationships/hyperlink" Target="http://webapp.etsi.org/teldir/ListPersDetails.asp?PersId=75756" TargetMode="External"/><Relationship Id="rId231" Type="http://schemas.openxmlformats.org/officeDocument/2006/relationships/hyperlink" Target="http://portal.3gpp.org/desktopmodules/Release/ReleaseDetails.aspx?releaseId=190" TargetMode="External"/><Relationship Id="rId2869" Type="http://schemas.openxmlformats.org/officeDocument/2006/relationships/hyperlink" Target="http://webapp.etsi.org/teldir/ListPersDetails.asp?PersId=88033" TargetMode="External"/><Relationship Id="rId5275" Type="http://schemas.openxmlformats.org/officeDocument/2006/relationships/hyperlink" Target="http://portal.3gpp.org/desktopmodules/Release/ReleaseDetails.aspx?releaseId=192" TargetMode="External"/><Relationship Id="rId5482" Type="http://schemas.openxmlformats.org/officeDocument/2006/relationships/hyperlink" Target="http://webapp.etsi.org/teldir/ListPersDetails.asp?PersId=83936" TargetMode="External"/><Relationship Id="rId6119" Type="http://schemas.openxmlformats.org/officeDocument/2006/relationships/hyperlink" Target="http://portal.3gpp.org/desktopmodules/Release/ReleaseDetails.aspx?releaseId=192" TargetMode="External"/><Relationship Id="rId6326" Type="http://schemas.openxmlformats.org/officeDocument/2006/relationships/hyperlink" Target="http://portal.3gpp.org/desktopmodules/WorkItem/WorkItemDetails.aspx?workitemId=680099" TargetMode="External"/><Relationship Id="rId6533" Type="http://schemas.openxmlformats.org/officeDocument/2006/relationships/hyperlink" Target="http://webapp.etsi.org/teldir/ListPersDetails.asp?PersId=47284" TargetMode="External"/><Relationship Id="rId6740" Type="http://schemas.openxmlformats.org/officeDocument/2006/relationships/hyperlink" Target="http://portal.3gpp.org/desktopmodules/WorkItem/WorkItemDetails.aspx?workitemId=830187" TargetMode="External"/><Relationship Id="rId9689" Type="http://schemas.openxmlformats.org/officeDocument/2006/relationships/hyperlink" Target="http://portal.3gpp.org/desktopmodules/Specifications/SpecificationDetails.aspx?specificationId=2435" TargetMode="External"/><Relationship Id="rId9896" Type="http://schemas.openxmlformats.org/officeDocument/2006/relationships/hyperlink" Target="http://portal.3gpp.org/desktopmodules/WorkItem/WorkItemDetails.aspx?workitemId=881002" TargetMode="External"/><Relationship Id="rId10912" Type="http://schemas.openxmlformats.org/officeDocument/2006/relationships/hyperlink" Target="http://portal.3gpp.org/desktopmodules/Release/ReleaseDetails.aspx?releaseId=191"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webapp.etsi.org/teldir/ListPersDetails.asp?PersId=86334" TargetMode="External"/><Relationship Id="rId4084" Type="http://schemas.openxmlformats.org/officeDocument/2006/relationships/hyperlink" Target="http://portal.3gpp.org/desktopmodules/WorkItem/WorkItemDetails.aspx?workitemId=800285" TargetMode="External"/><Relationship Id="rId4291" Type="http://schemas.openxmlformats.org/officeDocument/2006/relationships/hyperlink" Target="http://portal.3gpp.org/desktopmodules/Release/ReleaseDetails.aspx?releaseId=192" TargetMode="External"/><Relationship Id="rId5135" Type="http://schemas.openxmlformats.org/officeDocument/2006/relationships/hyperlink" Target="http://portal.3gpp.org/desktopmodules/Release/ReleaseDetails.aspx?releaseId=191" TargetMode="External"/><Relationship Id="rId5342" Type="http://schemas.openxmlformats.org/officeDocument/2006/relationships/hyperlink" Target="http://portal.3gpp.org/desktopmodules/WorkItem/WorkItemDetails.aspx?workitemId=881000" TargetMode="External"/><Relationship Id="rId6600" Type="http://schemas.openxmlformats.org/officeDocument/2006/relationships/hyperlink" Target="http://portal.3gpp.org/desktopmodules/Specifications/SpecificationDetails.aspx?specificationId=3204" TargetMode="External"/><Relationship Id="rId8498" Type="http://schemas.openxmlformats.org/officeDocument/2006/relationships/hyperlink" Target="http://portal.3gpp.org/desktopmodules/WorkItem/WorkItemDetails.aspx?workitemId=770050" TargetMode="External"/><Relationship Id="rId9549" Type="http://schemas.openxmlformats.org/officeDocument/2006/relationships/hyperlink" Target="http://portal.3gpp.org/desktopmodules/Release/ReleaseDetails.aspx?releaseId=190" TargetMode="External"/><Relationship Id="rId9756"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56972" TargetMode="External"/><Relationship Id="rId908" Type="http://schemas.openxmlformats.org/officeDocument/2006/relationships/hyperlink" Target="http://webapp.etsi.org/teldir/ListPersDetails.asp?PersId=83737" TargetMode="External"/><Relationship Id="rId1538" Type="http://schemas.openxmlformats.org/officeDocument/2006/relationships/hyperlink" Target="http://portal.3gpp.org/desktopmodules/Specifications/SpecificationDetails.aspx?specificationId=2412" TargetMode="External"/><Relationship Id="rId4151" Type="http://schemas.openxmlformats.org/officeDocument/2006/relationships/hyperlink" Target="http://portal.3gpp.org/desktopmodules/Specifications/SpecificationDetails.aspx?specificationId=3204" TargetMode="External"/><Relationship Id="rId5202" Type="http://schemas.openxmlformats.org/officeDocument/2006/relationships/hyperlink" Target="http://webapp.etsi.org/teldir/ListPersDetails.asp?PersId=86945" TargetMode="External"/><Relationship Id="rId8358" Type="http://schemas.openxmlformats.org/officeDocument/2006/relationships/hyperlink" Target="http://webapp.etsi.org/teldir/ListPersDetails.asp?PersId=64263" TargetMode="External"/><Relationship Id="rId8565" Type="http://schemas.openxmlformats.org/officeDocument/2006/relationships/hyperlink" Target="http://portal.3gpp.org/desktopmodules/WorkItem/WorkItemDetails.aspx?workitemId=750267" TargetMode="External"/><Relationship Id="rId9409" Type="http://schemas.openxmlformats.org/officeDocument/2006/relationships/hyperlink" Target="https://www.3gpp.org/ftp/TSG_RAN/WG4_Radio/TSGR4_97_e/Docs/R4-2016202.zip" TargetMode="External"/><Relationship Id="rId9616" Type="http://schemas.openxmlformats.org/officeDocument/2006/relationships/hyperlink" Target="http://portal.3gpp.org/desktopmodules/Specifications/SpecificationDetails.aspx?specificationId=3665" TargetMode="External"/><Relationship Id="rId10288" Type="http://schemas.openxmlformats.org/officeDocument/2006/relationships/hyperlink" Target="https://www.3gpp.org/ftp/TSG_RAN/WG4_Radio/TSGR4_97_e/Docs/R4-2016400.zip" TargetMode="External"/><Relationship Id="rId1745"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WorkItem/WorkItemDetails.aspx?workitemId=840293" TargetMode="External"/><Relationship Id="rId4011" Type="http://schemas.openxmlformats.org/officeDocument/2006/relationships/hyperlink" Target="https://www.3gpp.org/ftp/TSG_RAN/WG4_Radio/TSGR4_97_e/Docs/R4-2014933.zip" TargetMode="External"/><Relationship Id="rId7167" Type="http://schemas.openxmlformats.org/officeDocument/2006/relationships/hyperlink" Target="http://webapp.etsi.org/teldir/ListPersDetails.asp?PersId=56874" TargetMode="External"/><Relationship Id="rId7374" Type="http://schemas.openxmlformats.org/officeDocument/2006/relationships/hyperlink" Target="http://portal.3gpp.org/desktopmodules/Specifications/SpecificationDetails.aspx?specificationId=3785" TargetMode="External"/><Relationship Id="rId8218" Type="http://schemas.openxmlformats.org/officeDocument/2006/relationships/hyperlink" Target="http://portal.3gpp.org/desktopmodules/Specifications/SpecificationDetails.aspx?specificationId=3283" TargetMode="External"/><Relationship Id="rId8425" Type="http://schemas.openxmlformats.org/officeDocument/2006/relationships/hyperlink" Target="http://portal.3gpp.org/desktopmodules/Specifications/SpecificationDetails.aspx?specificationId=3737" TargetMode="External"/><Relationship Id="rId8772" Type="http://schemas.openxmlformats.org/officeDocument/2006/relationships/hyperlink" Target="http://webapp.etsi.org/teldir/ListPersDetails.asp?PersId=75860" TargetMode="External"/><Relationship Id="rId9823" Type="http://schemas.openxmlformats.org/officeDocument/2006/relationships/hyperlink" Target="http://webapp.etsi.org/teldir/ListPersDetails.asp?PersId=78787" TargetMode="External"/><Relationship Id="rId10495" Type="http://schemas.openxmlformats.org/officeDocument/2006/relationships/hyperlink" Target="http://webapp.etsi.org/teldir/ListPersDetails.asp?PersId=87068" TargetMode="External"/><Relationship Id="rId37" Type="http://schemas.openxmlformats.org/officeDocument/2006/relationships/hyperlink" Target="http://webapp.etsi.org/teldir/ListPersDetails.asp?PersId=83463"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portal.3gpp.org/desktopmodules/Specifications/SpecificationDetails.aspx?specificationId=3284" TargetMode="External"/><Relationship Id="rId4968" Type="http://schemas.openxmlformats.org/officeDocument/2006/relationships/hyperlink" Target="http://portal.3gpp.org/desktopmodules/WorkItem/WorkItemDetails.aspx?workitemId=890153" TargetMode="External"/><Relationship Id="rId6183" Type="http://schemas.openxmlformats.org/officeDocument/2006/relationships/hyperlink" Target="http://webapp.etsi.org/teldir/ListPersDetails.asp?PersId=80649" TargetMode="External"/><Relationship Id="rId7027" Type="http://schemas.openxmlformats.org/officeDocument/2006/relationships/hyperlink" Target="https://www.3gpp.org/ftp/TSG_RAN/WG4_Radio/TSGR4_97_e/Docs/R4-2015625.zip"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portal.3gpp.org/desktopmodules/Specifications/SpecificationDetails.aspx?specificationId=3283" TargetMode="External"/><Relationship Id="rId10148" Type="http://schemas.openxmlformats.org/officeDocument/2006/relationships/hyperlink" Target="http://webapp.etsi.org/teldir/ListPersDetails.asp?PersId=10425" TargetMode="External"/><Relationship Id="rId10355" Type="http://schemas.openxmlformats.org/officeDocument/2006/relationships/hyperlink" Target="http://portal.3gpp.org/desktopmodules/Release/ReleaseDetails.aspx?releaseId=191" TargetMode="External"/><Relationship Id="rId10562" Type="http://schemas.openxmlformats.org/officeDocument/2006/relationships/hyperlink" Target="http://portal.3gpp.org/desktopmodules/WorkItem/WorkItemDetails.aspx?workitemId=860054" TargetMode="External"/><Relationship Id="rId3777" Type="http://schemas.openxmlformats.org/officeDocument/2006/relationships/hyperlink" Target="http://portal.3gpp.org/desktopmodules/Release/ReleaseDetails.aspx?releaseId=192" TargetMode="External"/><Relationship Id="rId3984" Type="http://schemas.openxmlformats.org/officeDocument/2006/relationships/hyperlink" Target="https://www.3gpp.org/ftp/TSG_RAN/WG4_Radio/TSGR4_97_e/Docs/R4-2014927.zip" TargetMode="External"/><Relationship Id="rId4828" Type="http://schemas.openxmlformats.org/officeDocument/2006/relationships/hyperlink" Target="https://www.3gpp.org/ftp/TSG_RAN/WG4_Radio/TSGR4_97_e/Docs/R4-2015115.zip" TargetMode="External"/><Relationship Id="rId6390" Type="http://schemas.openxmlformats.org/officeDocument/2006/relationships/hyperlink" Target="http://webapp.etsi.org/teldir/ListPersDetails.asp?PersId=47284" TargetMode="External"/><Relationship Id="rId7441" Type="http://schemas.openxmlformats.org/officeDocument/2006/relationships/hyperlink" Target="https://www.3gpp.org/ftp/TSG_RAN/WG4_Radio/TSGR4_97_e/Docs/R4-2015727.zip" TargetMode="External"/><Relationship Id="rId9199" Type="http://schemas.openxmlformats.org/officeDocument/2006/relationships/hyperlink" Target="http://webapp.etsi.org/teldir/ListPersDetails.asp?PersId=76264" TargetMode="External"/><Relationship Id="rId10008" Type="http://schemas.openxmlformats.org/officeDocument/2006/relationships/hyperlink" Target="http://portal.3gpp.org/desktopmodules/Release/ReleaseDetails.aspx?releaseId=192" TargetMode="External"/><Relationship Id="rId10215" Type="http://schemas.openxmlformats.org/officeDocument/2006/relationships/hyperlink" Target="https://www.3gpp.org/ftp/TSG_RAN/WG4_Radio/TSGR4_97_e/Docs/R4-2016384.zip" TargetMode="External"/><Relationship Id="rId10422" Type="http://schemas.openxmlformats.org/officeDocument/2006/relationships/hyperlink" Target="http://webapp.etsi.org/teldir/ListPersDetails.asp?PersId=65553" TargetMode="External"/><Relationship Id="rId698" Type="http://schemas.openxmlformats.org/officeDocument/2006/relationships/hyperlink" Target="http://portal.3gpp.org/desktopmodules/WorkItem/WorkItemDetails.aspx?workitemId=881101" TargetMode="External"/><Relationship Id="rId2379" Type="http://schemas.openxmlformats.org/officeDocument/2006/relationships/hyperlink" Target="https://www.3gpp.org/ftp/TSG_RAN/WG4_Radio/TSGR4_97_e/Docs/R4-2014544.zip" TargetMode="External"/><Relationship Id="rId2586" Type="http://schemas.openxmlformats.org/officeDocument/2006/relationships/hyperlink" Target="https://www.3gpp.org/ftp/TSG_RAN/WG4_Radio/TSGR4_97_e/Docs/R4-2014593.zip" TargetMode="External"/><Relationship Id="rId2793" Type="http://schemas.openxmlformats.org/officeDocument/2006/relationships/hyperlink" Target="https://www.3gpp.org/ftp/TSG_RAN/WG4_Radio/TSGR4_97_e/Docs/R4-2014640.zip"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portal.3gpp.org/desktopmodules/WorkItem/WorkItemDetails.aspx?workitemId=890040" TargetMode="External"/><Relationship Id="rId6043" Type="http://schemas.openxmlformats.org/officeDocument/2006/relationships/hyperlink" Target="http://webapp.etsi.org/teldir/ListPersDetails.asp?PersId=57639" TargetMode="External"/><Relationship Id="rId6250" Type="http://schemas.openxmlformats.org/officeDocument/2006/relationships/hyperlink" Target="http://portal.3gpp.org/desktopmodules/WorkItem/WorkItemDetails.aspx?workitemId=750167" TargetMode="External"/><Relationship Id="rId7301" Type="http://schemas.openxmlformats.org/officeDocument/2006/relationships/hyperlink" Target="http://portal.3gpp.org/desktopmodules/Specifications/SpecificationDetails.aspx?specificationId=3031" TargetMode="External"/><Relationship Id="rId558" Type="http://schemas.openxmlformats.org/officeDocument/2006/relationships/hyperlink" Target="http://portal.3gpp.org/desktopmodules/WorkItem/WorkItemDetails.aspx?workitemId=881109" TargetMode="External"/><Relationship Id="rId765" Type="http://schemas.openxmlformats.org/officeDocument/2006/relationships/hyperlink" Target="http://portal.3gpp.org/desktopmodules/Release/ReleaseDetails.aspx?releaseId=191" TargetMode="External"/><Relationship Id="rId972" Type="http://schemas.openxmlformats.org/officeDocument/2006/relationships/hyperlink" Target="http://portal.3gpp.org/desktopmodules/Specifications/SpecificationDetails.aspx?specificationId=3367" TargetMode="External"/><Relationship Id="rId1188" Type="http://schemas.openxmlformats.org/officeDocument/2006/relationships/hyperlink" Target="https://www.3gpp.org/ftp/TSG_RAN/WG4_Radio/TSGR4_97_e/Docs/R4-2014264.zip" TargetMode="External"/><Relationship Id="rId1395" Type="http://schemas.openxmlformats.org/officeDocument/2006/relationships/hyperlink" Target="http://portal.3gpp.org/desktopmodules/WorkItem/WorkItemDetails.aspx?workitemId=760195" TargetMode="External"/><Relationship Id="rId2239" Type="http://schemas.openxmlformats.org/officeDocument/2006/relationships/hyperlink" Target="http://webapp.etsi.org/teldir/ListPersDetails.asp?PersId=87411" TargetMode="External"/><Relationship Id="rId2446" Type="http://schemas.openxmlformats.org/officeDocument/2006/relationships/hyperlink" Target="http://portal.3gpp.org/desktopmodules/Release/ReleaseDetails.aspx?releaseId=191" TargetMode="External"/><Relationship Id="rId2653" Type="http://schemas.openxmlformats.org/officeDocument/2006/relationships/hyperlink" Target="https://www.3gpp.org/ftp/TSG_RAN/WG4_Radio/TSGR4_97_e/Docs/R4-2014608.zip" TargetMode="External"/><Relationship Id="rId2860" Type="http://schemas.openxmlformats.org/officeDocument/2006/relationships/hyperlink" Target="http://webapp.etsi.org/teldir/ListPersDetails.asp?PersId=88033" TargetMode="External"/><Relationship Id="rId3704" Type="http://schemas.openxmlformats.org/officeDocument/2006/relationships/hyperlink" Target="http://portal.3gpp.org/desktopmodules/Specifications/SpecificationDetails.aspx?specificationId=3204" TargetMode="External"/><Relationship Id="rId6110" Type="http://schemas.openxmlformats.org/officeDocument/2006/relationships/hyperlink" Target="http://portal.3gpp.org/desktopmodules/Specifications/SpecificationDetails.aspx?specificationId=3787" TargetMode="External"/><Relationship Id="rId9059" Type="http://schemas.openxmlformats.org/officeDocument/2006/relationships/hyperlink" Target="https://www.3gpp.org/ftp/TSG_RAN/WG4_Radio/TSGR4_97_e/Docs/R4-2016113.zip" TargetMode="External"/><Relationship Id="rId9266" Type="http://schemas.openxmlformats.org/officeDocument/2006/relationships/hyperlink" Target="http://webapp.etsi.org/teldir/ListPersDetails.asp?PersId=31117" TargetMode="External"/><Relationship Id="rId9473" Type="http://schemas.openxmlformats.org/officeDocument/2006/relationships/hyperlink" Target="http://webapp.etsi.org/teldir/ListPersDetails.asp?PersId=88368" TargetMode="External"/><Relationship Id="rId9680" Type="http://schemas.openxmlformats.org/officeDocument/2006/relationships/hyperlink" Target="http://portal.3gpp.org/desktopmodules/Release/ReleaseDetails.aspx?releaseId=187" TargetMode="External"/><Relationship Id="rId418" Type="http://schemas.openxmlformats.org/officeDocument/2006/relationships/hyperlink" Target="http://portal.3gpp.org/desktopmodules/WorkItem/WorkItemDetails.aspx?workitemId=881102" TargetMode="External"/><Relationship Id="rId625" Type="http://schemas.openxmlformats.org/officeDocument/2006/relationships/hyperlink" Target="http://webapp.etsi.org/teldir/ListPersDetails.asp?PersId=40317" TargetMode="External"/><Relationship Id="rId832" Type="http://schemas.openxmlformats.org/officeDocument/2006/relationships/hyperlink" Target="http://portal.3gpp.org/desktopmodules/WorkItem/WorkItemDetails.aspx?workitemId=880284" TargetMode="External"/><Relationship Id="rId1048" Type="http://schemas.openxmlformats.org/officeDocument/2006/relationships/hyperlink" Target="http://portal.3gpp.org/desktopmodules/Release/ReleaseDetails.aspx?releaseId=191"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portal.3gpp.org/desktopmodules/Specifications/SpecificationDetails.aspx?specificationId=3202" TargetMode="External"/><Relationship Id="rId2306" Type="http://schemas.openxmlformats.org/officeDocument/2006/relationships/hyperlink" Target="http://portal.3gpp.org/desktopmodules/Specifications/SpecificationDetails.aspx?specificationId=3792" TargetMode="External"/><Relationship Id="rId2513" Type="http://schemas.openxmlformats.org/officeDocument/2006/relationships/hyperlink" Target="https://www.3gpp.org/ftp/TSG_RAN/WG4_Radio/TSGR4_97_e/Docs/R4-2014576.zip" TargetMode="External"/><Relationship Id="rId3911" Type="http://schemas.openxmlformats.org/officeDocument/2006/relationships/hyperlink" Target="http://webapp.etsi.org/teldir/ListPersDetails.asp?PersId=76818" TargetMode="External"/><Relationship Id="rId5669" Type="http://schemas.openxmlformats.org/officeDocument/2006/relationships/hyperlink" Target="https://www.3gpp.org/ftp/TSG_RAN/WG4_Radio/TSGR4_97_e/Docs/R4-2015309.zip" TargetMode="External"/><Relationship Id="rId5876" Type="http://schemas.openxmlformats.org/officeDocument/2006/relationships/hyperlink" Target="http://portal.3gpp.org/desktopmodules/Specifications/SpecificationDetails.aspx?specificationId=2596" TargetMode="External"/><Relationship Id="rId8075" Type="http://schemas.openxmlformats.org/officeDocument/2006/relationships/hyperlink" Target="http://webapp.etsi.org/teldir/ListPersDetails.asp?PersId=82207" TargetMode="External"/><Relationship Id="rId8282" Type="http://schemas.openxmlformats.org/officeDocument/2006/relationships/hyperlink" Target="http://portal.3gpp.org/desktopmodules/Specifications/SpecificationDetails.aspx?specificationId=3785" TargetMode="External"/><Relationship Id="rId9126" Type="http://schemas.openxmlformats.org/officeDocument/2006/relationships/hyperlink" Target="http://webapp.etsi.org/teldir/ListPersDetails.asp?PersId=59676" TargetMode="External"/><Relationship Id="rId9333" Type="http://schemas.openxmlformats.org/officeDocument/2006/relationships/hyperlink" Target="http://portal.3gpp.org/desktopmodules/Release/ReleaseDetails.aspx?releaseId=191" TargetMode="External"/><Relationship Id="rId9540" Type="http://schemas.openxmlformats.org/officeDocument/2006/relationships/hyperlink" Target="https://www.3gpp.org/ftp/TSG_RAN/WG4_Radio/TSGR4_97_e/Docs/R4-2016235.zip" TargetMode="External"/><Relationship Id="rId11056"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979" TargetMode="External"/><Relationship Id="rId1322" Type="http://schemas.openxmlformats.org/officeDocument/2006/relationships/hyperlink" Target="https://www.3gpp.org/ftp/TSG_RAN/WG4_Radio/TSGR4_97_e/Docs/R4-2014295.zip" TargetMode="External"/><Relationship Id="rId2720" Type="http://schemas.openxmlformats.org/officeDocument/2006/relationships/hyperlink" Target="http://portal.3gpp.org/desktopmodules/Release/ReleaseDetails.aspx?releaseId=191" TargetMode="External"/><Relationship Id="rId4478" Type="http://schemas.openxmlformats.org/officeDocument/2006/relationships/hyperlink" Target="http://webapp.etsi.org/teldir/ListPersDetails.asp?PersId=43891" TargetMode="External"/><Relationship Id="rId5529" Type="http://schemas.openxmlformats.org/officeDocument/2006/relationships/hyperlink" Target="https://www.3gpp.org/ftp/TSG_RAN/WG4_Radio/TSGR4_97_e/Docs/R4-2015274.zip" TargetMode="External"/><Relationship Id="rId6927" Type="http://schemas.openxmlformats.org/officeDocument/2006/relationships/hyperlink" Target="http://portal.3gpp.org/desktopmodules/Release/ReleaseDetails.aspx?releaseId=191" TargetMode="External"/><Relationship Id="rId7091" Type="http://schemas.openxmlformats.org/officeDocument/2006/relationships/hyperlink" Target="http://webapp.etsi.org/teldir/ListPersDetails.asp?PersId=56874" TargetMode="External"/><Relationship Id="rId8142" Type="http://schemas.openxmlformats.org/officeDocument/2006/relationships/hyperlink" Target="http://webapp.etsi.org/teldir/ListPersDetails.asp?PersId=82207" TargetMode="External"/><Relationship Id="rId9400" Type="http://schemas.openxmlformats.org/officeDocument/2006/relationships/hyperlink" Target="http://portal.3gpp.org/desktopmodules/Specifications/SpecificationDetails.aspx?specificationId=2595" TargetMode="External"/><Relationship Id="rId10072" Type="http://schemas.openxmlformats.org/officeDocument/2006/relationships/hyperlink" Target="http://webapp.etsi.org/teldir/ListPersDetails.asp?PersId=10425" TargetMode="External"/><Relationship Id="rId3287" Type="http://schemas.openxmlformats.org/officeDocument/2006/relationships/hyperlink" Target="http://portal.3gpp.org/desktopmodules/Release/ReleaseDetails.aspx?releaseId=191" TargetMode="External"/><Relationship Id="rId4338" Type="http://schemas.openxmlformats.org/officeDocument/2006/relationships/hyperlink" Target="http://portal.3gpp.org/desktopmodules/WorkItem/WorkItemDetails.aspx?workitemId=881102" TargetMode="External"/><Relationship Id="rId4685" Type="http://schemas.openxmlformats.org/officeDocument/2006/relationships/hyperlink" Target="http://portal.3gpp.org/desktopmodules/Specifications/SpecificationDetails.aspx?specificationId=3829" TargetMode="External"/><Relationship Id="rId4892" Type="http://schemas.openxmlformats.org/officeDocument/2006/relationships/hyperlink" Target="http://portal.3gpp.org/desktopmodules/Release/ReleaseDetails.aspx?releaseId=191" TargetMode="External"/><Relationship Id="rId5736" Type="http://schemas.openxmlformats.org/officeDocument/2006/relationships/hyperlink" Target="http://portal.3gpp.org/desktopmodules/WorkItem/WorkItemDetails.aspx?workitemId=880197" TargetMode="External"/><Relationship Id="rId5943" Type="http://schemas.openxmlformats.org/officeDocument/2006/relationships/hyperlink" Target="http://portal.3gpp.org/desktopmodules/WorkItem/WorkItemDetails.aspx?workitemId=750267" TargetMode="External"/><Relationship Id="rId8002" Type="http://schemas.openxmlformats.org/officeDocument/2006/relationships/hyperlink" Target="http://webapp.etsi.org/teldir/ListPersDetails.asp?PersId=81116" TargetMode="External"/><Relationship Id="rId2096" Type="http://schemas.openxmlformats.org/officeDocument/2006/relationships/hyperlink" Target="http://portal.3gpp.org/desktopmodules/WorkItem/WorkItemDetails.aspx?workitemId=870060" TargetMode="External"/><Relationship Id="rId3494" Type="http://schemas.openxmlformats.org/officeDocument/2006/relationships/hyperlink" Target="http://portal.3gpp.org/desktopmodules/Specifications/SpecificationDetails.aspx?specificationId=3785" TargetMode="External"/><Relationship Id="rId4545" Type="http://schemas.openxmlformats.org/officeDocument/2006/relationships/hyperlink" Target="http://portal.3gpp.org/desktopmodules/WorkItem/WorkItemDetails.aspx?workitemId=881104" TargetMode="External"/><Relationship Id="rId4752" Type="http://schemas.openxmlformats.org/officeDocument/2006/relationships/hyperlink" Target="https://www.3gpp.org/ftp/TSG_RAN/WG4_Radio/TSGR4_97_e/Docs/R4-2015099.zip" TargetMode="External"/><Relationship Id="rId5803" Type="http://schemas.openxmlformats.org/officeDocument/2006/relationships/hyperlink" Target="http://portal.3gpp.org/desktopmodules/WorkItem/WorkItemDetails.aspx?workitemId=880197" TargetMode="External"/><Relationship Id="rId8959" Type="http://schemas.openxmlformats.org/officeDocument/2006/relationships/hyperlink" Target="http://webapp.etsi.org/teldir/ListPersDetails.asp?PersId=86945" TargetMode="External"/><Relationship Id="rId10889" Type="http://schemas.openxmlformats.org/officeDocument/2006/relationships/hyperlink" Target="http://webapp.etsi.org/teldir/ListPersDetails.asp?PersId=73473" TargetMode="External"/><Relationship Id="rId3147" Type="http://schemas.openxmlformats.org/officeDocument/2006/relationships/hyperlink" Target="http://portal.3gpp.org/desktopmodules/WorkItem/WorkItemDetails.aspx?workitemId=830275" TargetMode="External"/><Relationship Id="rId3354" Type="http://schemas.openxmlformats.org/officeDocument/2006/relationships/hyperlink" Target="https://www.3gpp.org/ftp/TSG_RAN/WG4_Radio/TSGR4_97_e/Docs/R4-2014779.zip" TargetMode="External"/><Relationship Id="rId3561" Type="http://schemas.openxmlformats.org/officeDocument/2006/relationships/hyperlink" Target="http://portal.3gpp.org/desktopmodules/Release/ReleaseDetails.aspx?releaseId=192" TargetMode="External"/><Relationship Id="rId4405" Type="http://schemas.openxmlformats.org/officeDocument/2006/relationships/hyperlink" Target="http://portal.3gpp.org/desktopmodules/Release/ReleaseDetails.aspx?releaseId=191" TargetMode="External"/><Relationship Id="rId4612" Type="http://schemas.openxmlformats.org/officeDocument/2006/relationships/hyperlink" Target="http://portal.3gpp.org/desktopmodules/WorkItem/WorkItemDetails.aspx?workitemId=881108"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portal.3gpp.org/desktopmodules/Release/ReleaseDetails.aspx?releaseId=191" TargetMode="External"/><Relationship Id="rId8819" Type="http://schemas.openxmlformats.org/officeDocument/2006/relationships/hyperlink" Target="http://webapp.etsi.org/teldir/ListPersDetails.asp?PersId=81090" TargetMode="External"/><Relationship Id="rId10749" Type="http://schemas.openxmlformats.org/officeDocument/2006/relationships/hyperlink" Target="http://portal.3gpp.org/desktopmodules/Release/ReleaseDetails.aspx?releaseId=191" TargetMode="External"/><Relationship Id="rId275" Type="http://schemas.openxmlformats.org/officeDocument/2006/relationships/hyperlink" Target="http://portal.3gpp.org/desktopmodules/Specifications/SpecificationDetails.aspx?specificationId=3786" TargetMode="External"/><Relationship Id="rId482" Type="http://schemas.openxmlformats.org/officeDocument/2006/relationships/hyperlink" Target="http://portal.3gpp.org/desktopmodules/Specifications/SpecificationDetails.aspx?specificationId=3785" TargetMode="External"/><Relationship Id="rId2163" Type="http://schemas.openxmlformats.org/officeDocument/2006/relationships/hyperlink" Target="http://webapp.etsi.org/teldir/ListPersDetails.asp?PersId=77300" TargetMode="External"/><Relationship Id="rId2370" Type="http://schemas.openxmlformats.org/officeDocument/2006/relationships/hyperlink" Target="http://portal.3gpp.org/desktopmodules/WorkItem/WorkItemDetails.aspx?workitemId=830274" TargetMode="External"/><Relationship Id="rId3007" Type="http://schemas.openxmlformats.org/officeDocument/2006/relationships/hyperlink" Target="http://portal.3gpp.org/desktopmodules/Release/ReleaseDetails.aspx?releaseId=191" TargetMode="External"/><Relationship Id="rId3214" Type="http://schemas.openxmlformats.org/officeDocument/2006/relationships/hyperlink" Target="https://www.3gpp.org/ftp/TSG_RAN/WG4_Radio/TSGR4_97_e/Docs/R4-2014746.zip" TargetMode="External"/><Relationship Id="rId3421" Type="http://schemas.openxmlformats.org/officeDocument/2006/relationships/hyperlink" Target="http://webapp.etsi.org/teldir/ListPersDetails.asp?PersId=77326" TargetMode="External"/><Relationship Id="rId6577" Type="http://schemas.openxmlformats.org/officeDocument/2006/relationships/hyperlink" Target="https://www.3gpp.org/ftp/TSG_RAN/WG4_Radio/TSGR4_97_e/Docs/R4-2015519.zip" TargetMode="External"/><Relationship Id="rId6784" Type="http://schemas.openxmlformats.org/officeDocument/2006/relationships/hyperlink" Target="http://portal.3gpp.org/desktopmodules/WorkItem/WorkItemDetails.aspx?workitemId=830187" TargetMode="External"/><Relationship Id="rId6991" Type="http://schemas.openxmlformats.org/officeDocument/2006/relationships/hyperlink" Target="http://webapp.etsi.org/teldir/ListPersDetails.asp?PersId=56874" TargetMode="External"/><Relationship Id="rId7628" Type="http://schemas.openxmlformats.org/officeDocument/2006/relationships/hyperlink" Target="http://webapp.etsi.org/teldir/ListPersDetails.asp?PersId=47284" TargetMode="External"/><Relationship Id="rId7835" Type="http://schemas.openxmlformats.org/officeDocument/2006/relationships/hyperlink" Target="http://portal.3gpp.org/desktopmodules/WorkItem/WorkItemDetails.aspx?workitemId=800284" TargetMode="External"/><Relationship Id="rId9190" Type="http://schemas.openxmlformats.org/officeDocument/2006/relationships/hyperlink" Target="http://portal.3gpp.org/desktopmodules/WorkItem/WorkItemDetails.aspx?workitemId=860047" TargetMode="External"/><Relationship Id="rId10956" Type="http://schemas.openxmlformats.org/officeDocument/2006/relationships/hyperlink" Target="http://webapp.etsi.org/teldir/ListPersDetails.asp?PersId=83979" TargetMode="External"/><Relationship Id="rId135" Type="http://schemas.openxmlformats.org/officeDocument/2006/relationships/hyperlink" Target="http://portal.3gpp.org/desktopmodules/Specifications/SpecificationDetails.aspx?specificationId=3785" TargetMode="External"/><Relationship Id="rId342" Type="http://schemas.openxmlformats.org/officeDocument/2006/relationships/hyperlink" Target="http://portal.3gpp.org/desktopmodules/Specifications/SpecificationDetails.aspx?specificationId=3788" TargetMode="External"/><Relationship Id="rId2023" Type="http://schemas.openxmlformats.org/officeDocument/2006/relationships/hyperlink" Target="http://portal.3gpp.org/desktopmodules/WorkItem/WorkItemDetails.aspx?workitemId=830277" TargetMode="External"/><Relationship Id="rId2230" Type="http://schemas.openxmlformats.org/officeDocument/2006/relationships/hyperlink" Target="http://webapp.etsi.org/teldir/ListPersDetails.asp?PersId=75756" TargetMode="External"/><Relationship Id="rId5179" Type="http://schemas.openxmlformats.org/officeDocument/2006/relationships/hyperlink" Target="http://webapp.etsi.org/teldir/ListPersDetails.asp?PersId=77385" TargetMode="External"/><Relationship Id="rId5386" Type="http://schemas.openxmlformats.org/officeDocument/2006/relationships/hyperlink" Target="http://portal.3gpp.org/desktopmodules/Specifications/SpecificationDetails.aspx?specificationId=3788" TargetMode="External"/><Relationship Id="rId5593" Type="http://schemas.openxmlformats.org/officeDocument/2006/relationships/hyperlink" Target="https://www.3gpp.org/ftp/TSG_RAN/WG4_Radio/TSGR4_97_e/Docs/R4-2015292.zip" TargetMode="External"/><Relationship Id="rId6437" Type="http://schemas.openxmlformats.org/officeDocument/2006/relationships/hyperlink" Target="http://webapp.etsi.org/teldir/ListPersDetails.asp?PersId=47284" TargetMode="External"/><Relationship Id="rId6644" Type="http://schemas.openxmlformats.org/officeDocument/2006/relationships/hyperlink" Target="https://www.3gpp.org/ftp/TSG_RAN/WG4_Radio/TSGR4_97_e/Docs/R4-2015533.zip" TargetMode="External"/><Relationship Id="rId9050" Type="http://schemas.openxmlformats.org/officeDocument/2006/relationships/hyperlink" Target="http://webapp.etsi.org/teldir/ListPersDetails.asp?PersId=84108" TargetMode="External"/><Relationship Id="rId10609" Type="http://schemas.openxmlformats.org/officeDocument/2006/relationships/hyperlink" Target="https://www.3gpp.org/ftp/TSG_RAN/WG4_Radio/TSGR4_97_e/Docs/R4-2016479.zip" TargetMode="External"/><Relationship Id="rId10816" Type="http://schemas.openxmlformats.org/officeDocument/2006/relationships/hyperlink" Target="http://portal.3gpp.org/desktopmodules/Specifications/SpecificationDetails.aspx?specificationId=3283" TargetMode="External"/><Relationship Id="rId202" Type="http://schemas.openxmlformats.org/officeDocument/2006/relationships/hyperlink" Target="https://www.3gpp.org/ftp/TSG_RAN/WG4_Radio/TSGR4_97_e/Docs/R4-2014046.zip" TargetMode="External"/><Relationship Id="rId4195" Type="http://schemas.openxmlformats.org/officeDocument/2006/relationships/hyperlink" Target="http://portal.3gpp.org/desktopmodules/WorkItem/WorkItemDetails.aspx?workitemId=860037" TargetMode="External"/><Relationship Id="rId5039" Type="http://schemas.openxmlformats.org/officeDocument/2006/relationships/hyperlink" Target="http://webapp.etsi.org/teldir/ListPersDetails.asp?PersId=58614" TargetMode="External"/><Relationship Id="rId5246" Type="http://schemas.openxmlformats.org/officeDocument/2006/relationships/hyperlink" Target="http://portal.3gpp.org/desktopmodules/Release/ReleaseDetails.aspx?releaseId=190" TargetMode="External"/><Relationship Id="rId5453" Type="http://schemas.openxmlformats.org/officeDocument/2006/relationships/hyperlink" Target="http://webapp.etsi.org/teldir/ListPersDetails.asp?PersId=88539" TargetMode="External"/><Relationship Id="rId6504" Type="http://schemas.openxmlformats.org/officeDocument/2006/relationships/hyperlink" Target="https://www.3gpp.org/ftp/TSG_RAN/WG4_Radio/TSGR4_97_e/Docs/R4-2015504.zip" TargetMode="External"/><Relationship Id="rId6851" Type="http://schemas.openxmlformats.org/officeDocument/2006/relationships/hyperlink" Target="http://webapp.etsi.org/teldir/ListPersDetails.asp?PersId=45032" TargetMode="External"/><Relationship Id="rId7902" Type="http://schemas.openxmlformats.org/officeDocument/2006/relationships/hyperlink" Target="http://portal.3gpp.org/desktopmodules/WorkItem/WorkItemDetails.aspx?workitemId=800285" TargetMode="External"/><Relationship Id="rId1789" Type="http://schemas.openxmlformats.org/officeDocument/2006/relationships/hyperlink" Target="http://webapp.etsi.org/teldir/ListPersDetails.asp?PersId=34261" TargetMode="External"/><Relationship Id="rId1996" Type="http://schemas.openxmlformats.org/officeDocument/2006/relationships/hyperlink" Target="http://portal.3gpp.org/desktopmodules/WorkItem/WorkItemDetails.aspx?workitemId=830177" TargetMode="External"/><Relationship Id="rId4055" Type="http://schemas.openxmlformats.org/officeDocument/2006/relationships/hyperlink" Target="https://www.3gpp.org/ftp/TSG_RAN/WG4_Radio/TSGR4_97_e/Docs/R4-2014943.zip" TargetMode="External"/><Relationship Id="rId4262" Type="http://schemas.openxmlformats.org/officeDocument/2006/relationships/hyperlink" Target="http://portal.3gpp.org/desktopmodules/Specifications/SpecificationDetails.aspx?specificationId=3788" TargetMode="External"/><Relationship Id="rId5106" Type="http://schemas.openxmlformats.org/officeDocument/2006/relationships/hyperlink" Target="https://www.3gpp.org/ftp/TSG_RAN/WG4_Radio/TSGR4_97_e/Docs/R4-2015176.zip" TargetMode="External"/><Relationship Id="rId5660" Type="http://schemas.openxmlformats.org/officeDocument/2006/relationships/hyperlink" Target="https://www.3gpp.org/ftp/TSG_RAN/WG4_Radio/TSGR4_97_e/Docs/R4-2015307.zip" TargetMode="External"/><Relationship Id="rId6711" Type="http://schemas.openxmlformats.org/officeDocument/2006/relationships/hyperlink" Target="https://www.3gpp.org/ftp/TSG_RAN/WG4_Radio/TSGR4_97_e/Docs/R4-2015547.zip" TargetMode="External"/><Relationship Id="rId8469" Type="http://schemas.openxmlformats.org/officeDocument/2006/relationships/hyperlink" Target="http://portal.3gpp.org/desktopmodules/Specifications/SpecificationDetails.aspx?specificationId=3283" TargetMode="External"/><Relationship Id="rId9867" Type="http://schemas.openxmlformats.org/officeDocument/2006/relationships/hyperlink" Target="https://www.3gpp.org/ftp/TSG_RAN/WG4_Radio/TSGR4_97_e/Docs/R4-2016309.zip" TargetMode="External"/><Relationship Id="rId1649" Type="http://schemas.openxmlformats.org/officeDocument/2006/relationships/hyperlink" Target="http://webapp.etsi.org/teldir/ListPersDetails.asp?PersId=73234" TargetMode="External"/><Relationship Id="rId1856" Type="http://schemas.openxmlformats.org/officeDocument/2006/relationships/hyperlink" Target="http://portal.3gpp.org/desktopmodules/WorkItem/WorkItemDetails.aspx?workitemId=830178" TargetMode="External"/><Relationship Id="rId2907" Type="http://schemas.openxmlformats.org/officeDocument/2006/relationships/hyperlink" Target="http://webapp.etsi.org/teldir/ListPersDetails.asp?PersId=88033" TargetMode="External"/><Relationship Id="rId3071" Type="http://schemas.openxmlformats.org/officeDocument/2006/relationships/hyperlink" Target="http://portal.3gpp.org/desktopmodules/Specifications/SpecificationDetails.aspx?specificationId=3790" TargetMode="External"/><Relationship Id="rId5313" Type="http://schemas.openxmlformats.org/officeDocument/2006/relationships/hyperlink" Target="https://www.3gpp.org/ftp/TSG_RAN/WG4_Radio/TSGR4_97_e/Docs/R4-2015226.zip" TargetMode="External"/><Relationship Id="rId5520" Type="http://schemas.openxmlformats.org/officeDocument/2006/relationships/hyperlink" Target="http://webapp.etsi.org/teldir/ListPersDetails.asp?PersId=76433" TargetMode="External"/><Relationship Id="rId7278" Type="http://schemas.openxmlformats.org/officeDocument/2006/relationships/hyperlink" Target="https://www.3gpp.org/ftp/TSG_RAN/WG4_Radio/TSGR4_97_e/Docs/R4-2015688.zip" TargetMode="External"/><Relationship Id="rId8676" Type="http://schemas.openxmlformats.org/officeDocument/2006/relationships/hyperlink" Target="http://webapp.etsi.org/teldir/ListPersDetails.asp?PersId=62375" TargetMode="External"/><Relationship Id="rId8883" Type="http://schemas.openxmlformats.org/officeDocument/2006/relationships/hyperlink" Target="http://portal.3gpp.org/desktopmodules/Release/ReleaseDetails.aspx?releaseId=191" TargetMode="External"/><Relationship Id="rId9727" Type="http://schemas.openxmlformats.org/officeDocument/2006/relationships/hyperlink" Target="http://portal.3gpp.org/desktopmodules/Release/ReleaseDetails.aspx?releaseId=189"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7_e/Docs/R4-2016424.zip" TargetMode="External"/><Relationship Id="rId1509" Type="http://schemas.openxmlformats.org/officeDocument/2006/relationships/hyperlink" Target="http://portal.3gpp.org/desktopmodules/WorkItem/WorkItemDetails.aspx?workitemId=880085" TargetMode="External"/><Relationship Id="rId1716" Type="http://schemas.openxmlformats.org/officeDocument/2006/relationships/hyperlink" Target="http://portal.3gpp.org/desktopmodules/Release/ReleaseDetails.aspx?releaseId=192" TargetMode="External"/><Relationship Id="rId1923" Type="http://schemas.openxmlformats.org/officeDocument/2006/relationships/hyperlink" Target="http://portal.3gpp.org/desktopmodules/Specifications/SpecificationDetails.aspx?specificationId=3204" TargetMode="External"/><Relationship Id="rId4122" Type="http://schemas.openxmlformats.org/officeDocument/2006/relationships/hyperlink" Target="http://portal.3gpp.org/desktopmodules/WorkItem/WorkItemDetails.aspx?workitemId=770050" TargetMode="External"/><Relationship Id="rId7485" Type="http://schemas.openxmlformats.org/officeDocument/2006/relationships/hyperlink" Target="http://portal.3gpp.org/desktopmodules/Release/ReleaseDetails.aspx?releaseId=191" TargetMode="External"/><Relationship Id="rId7692" Type="http://schemas.openxmlformats.org/officeDocument/2006/relationships/hyperlink" Target="http://portal.3gpp.org/desktopmodules/Specifications/SpecificationDetails.aspx?specificationId=3204" TargetMode="External"/><Relationship Id="rId8329" Type="http://schemas.openxmlformats.org/officeDocument/2006/relationships/hyperlink" Target="https://www.3gpp.org/ftp/TSG_RAN/WG4_Radio/TSGR4_97_e/Docs/R4-2015940.zip" TargetMode="External"/><Relationship Id="rId8536" Type="http://schemas.openxmlformats.org/officeDocument/2006/relationships/hyperlink" Target="http://portal.3gpp.org/desktopmodules/WorkItem/WorkItemDetails.aspx?workitemId=820267" TargetMode="External"/><Relationship Id="rId8743" Type="http://schemas.openxmlformats.org/officeDocument/2006/relationships/hyperlink" Target="http://webapp.etsi.org/teldir/ListPersDetails.asp?PersId=75860" TargetMode="External"/><Relationship Id="rId8950" Type="http://schemas.openxmlformats.org/officeDocument/2006/relationships/hyperlink" Target="https://www.3gpp.org/ftp/TSG_RAN/WG4_Radio/TSGR4_97_e/Docs/R4-2016085.zip" TargetMode="External"/><Relationship Id="rId10259" Type="http://schemas.openxmlformats.org/officeDocument/2006/relationships/hyperlink" Target="http://portal.3gpp.org/desktopmodules/Release/ReleaseDetails.aspx?releaseId=191" TargetMode="External"/><Relationship Id="rId10466" Type="http://schemas.openxmlformats.org/officeDocument/2006/relationships/hyperlink" Target="http://portal.3gpp.org/desktopmodules/Release/ReleaseDetails.aspx?releaseId=191" TargetMode="External"/><Relationship Id="rId10673" Type="http://schemas.openxmlformats.org/officeDocument/2006/relationships/hyperlink" Target="http://portal.3gpp.org/desktopmodules/WorkItem/WorkItemDetails.aspx?workitemId=750167" TargetMode="External"/><Relationship Id="rId10880" Type="http://schemas.openxmlformats.org/officeDocument/2006/relationships/hyperlink" Target="http://webapp.etsi.org/teldir/ListPersDetails.asp?PersId=73473" TargetMode="External"/><Relationship Id="rId3888" Type="http://schemas.openxmlformats.org/officeDocument/2006/relationships/hyperlink" Target="http://webapp.etsi.org/teldir/ListPersDetails.asp?PersId=76818" TargetMode="External"/><Relationship Id="rId4939" Type="http://schemas.openxmlformats.org/officeDocument/2006/relationships/hyperlink" Target="https://www.3gpp.org/ftp/TSG_RAN/WG4_Radio/TSGR4_97_e/Docs/R4-2015140.zip" TargetMode="External"/><Relationship Id="rId6087" Type="http://schemas.openxmlformats.org/officeDocument/2006/relationships/hyperlink" Target="https://www.3gpp.org/ftp/TSG_RAN/WG4_Radio/TSGR4_97_e/Docs/R4-2015413.zip" TargetMode="External"/><Relationship Id="rId6294" Type="http://schemas.openxmlformats.org/officeDocument/2006/relationships/hyperlink" Target="http://portal.3gpp.org/desktopmodules/Specifications/SpecificationDetails.aspx?specificationId=3204" TargetMode="External"/><Relationship Id="rId7138" Type="http://schemas.openxmlformats.org/officeDocument/2006/relationships/hyperlink" Target="http://portal.3gpp.org/desktopmodules/WorkItem/WorkItemDetails.aspx?workitemId=800285" TargetMode="External"/><Relationship Id="rId7345" Type="http://schemas.openxmlformats.org/officeDocument/2006/relationships/hyperlink" Target="http://portal.3gpp.org/desktopmodules/Release/ReleaseDetails.aspx?releaseId=192" TargetMode="External"/><Relationship Id="rId7552" Type="http://schemas.openxmlformats.org/officeDocument/2006/relationships/hyperlink" Target="http://webapp.etsi.org/teldir/ListPersDetails.asp?PersId=47284" TargetMode="External"/><Relationship Id="rId8603" Type="http://schemas.openxmlformats.org/officeDocument/2006/relationships/hyperlink" Target="http://portal.3gpp.org/desktopmodules/Release/ReleaseDetails.aspx?releaseId=191" TargetMode="External"/><Relationship Id="rId8810" Type="http://schemas.openxmlformats.org/officeDocument/2006/relationships/hyperlink" Target="http://portal.3gpp.org/desktopmodules/Release/ReleaseDetails.aspx?releaseId=191" TargetMode="External"/><Relationship Id="rId10119" Type="http://schemas.openxmlformats.org/officeDocument/2006/relationships/hyperlink" Target="http://portal.3gpp.org/desktopmodules/Specifications/SpecificationDetails.aspx?specificationId=2421" TargetMode="External"/><Relationship Id="rId10326" Type="http://schemas.openxmlformats.org/officeDocument/2006/relationships/hyperlink" Target="http://webapp.etsi.org/teldir/ListPersDetails.asp?PersId=42857" TargetMode="External"/><Relationship Id="rId10533" Type="http://schemas.openxmlformats.org/officeDocument/2006/relationships/hyperlink" Target="http://webapp.etsi.org/teldir/ListPersDetails.asp?PersId=87068"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s://www.3gpp.org/ftp/TSG_RAN/WG4_Radio/TSGR4_97_e/Docs/R4-2014872.zip" TargetMode="External"/><Relationship Id="rId6154" Type="http://schemas.openxmlformats.org/officeDocument/2006/relationships/hyperlink" Target="http://portal.3gpp.org/desktopmodules/Release/ReleaseDetails.aspx?releaseId=192" TargetMode="External"/><Relationship Id="rId6361" Type="http://schemas.openxmlformats.org/officeDocument/2006/relationships/hyperlink" Target="https://www.3gpp.org/ftp/TSG_RAN/WG4_Radio/TSGR4_97_e/Docs/R4-2015472.zip" TargetMode="External"/><Relationship Id="rId7205" Type="http://schemas.openxmlformats.org/officeDocument/2006/relationships/hyperlink" Target="http://portal.3gpp.org/desktopmodules/Release/ReleaseDetails.aspx?releaseId=191" TargetMode="External"/><Relationship Id="rId7412" Type="http://schemas.openxmlformats.org/officeDocument/2006/relationships/hyperlink" Target="http://webapp.etsi.org/teldir/ListPersDetails.asp?PersId=59234" TargetMode="External"/><Relationship Id="rId10740" Type="http://schemas.openxmlformats.org/officeDocument/2006/relationships/hyperlink" Target="http://webapp.etsi.org/teldir/ListPersDetails.asp?PersId=88732" TargetMode="External"/><Relationship Id="rId669" Type="http://schemas.openxmlformats.org/officeDocument/2006/relationships/hyperlink" Target="https://www.3gpp.org/ftp/TSG_RAN/WG4_Radio/TSGR4_97_e/Docs/R4-2014141.zip" TargetMode="External"/><Relationship Id="rId876" Type="http://schemas.openxmlformats.org/officeDocument/2006/relationships/hyperlink" Target="http://portal.3gpp.org/desktopmodules/Specifications/SpecificationDetails.aspx?specificationId=320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47232" TargetMode="External"/><Relationship Id="rId3608" Type="http://schemas.openxmlformats.org/officeDocument/2006/relationships/hyperlink" Target="http://webapp.etsi.org/teldir/ListPersDetails.asp?PersId=83018"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Release/ReleaseDetails.aspx?releaseId=191" TargetMode="External"/><Relationship Id="rId6014" Type="http://schemas.openxmlformats.org/officeDocument/2006/relationships/hyperlink" Target="http://portal.3gpp.org/desktopmodules/Release/ReleaseDetails.aspx?releaseId=192" TargetMode="External"/><Relationship Id="rId6221" Type="http://schemas.openxmlformats.org/officeDocument/2006/relationships/hyperlink" Target="https://www.3gpp.org/ftp/TSG_RAN/WG4_Radio/TSGR4_97_e/Docs/R4-2015440.zip" TargetMode="External"/><Relationship Id="rId9377" Type="http://schemas.openxmlformats.org/officeDocument/2006/relationships/hyperlink" Target="https://www.3gpp.org/ftp/TSG_RAN/WG4_Radio/TSGR4_97_e/Docs/R4-2016195.zip" TargetMode="External"/><Relationship Id="rId9584" Type="http://schemas.openxmlformats.org/officeDocument/2006/relationships/hyperlink" Target="http://portal.3gpp.org/desktopmodules/Release/ReleaseDetails.aspx?releaseId=191" TargetMode="External"/><Relationship Id="rId10600" Type="http://schemas.openxmlformats.org/officeDocument/2006/relationships/hyperlink" Target="http://portal.3gpp.org/desktopmodules/WorkItem/WorkItemDetails.aspx?workitemId=830178" TargetMode="External"/><Relationship Id="rId529" Type="http://schemas.openxmlformats.org/officeDocument/2006/relationships/hyperlink" Target="https://www.3gpp.org/ftp/TSG_RAN/WG4_Radio/TSGR4_97_e/Docs/R4-2014113.zip" TargetMode="External"/><Relationship Id="rId736" Type="http://schemas.openxmlformats.org/officeDocument/2006/relationships/hyperlink" Target="http://webapp.etsi.org/teldir/ListPersDetails.asp?PersId=7452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portal.3gpp.org/desktopmodules/WorkItem/WorkItemDetails.aspx?workitemId=881002" TargetMode="External"/><Relationship Id="rId2417" Type="http://schemas.openxmlformats.org/officeDocument/2006/relationships/hyperlink" Target="http://portal.3gpp.org/desktopmodules/Release/ReleaseDetails.aspx?releaseId=191" TargetMode="External"/><Relationship Id="rId2764" Type="http://schemas.openxmlformats.org/officeDocument/2006/relationships/hyperlink" Target="http://webapp.etsi.org/teldir/ListPersDetails.asp?PersId=79163" TargetMode="External"/><Relationship Id="rId2971" Type="http://schemas.openxmlformats.org/officeDocument/2006/relationships/hyperlink" Target="http://portal.3gpp.org/desktopmodules/Release/ReleaseDetails.aspx?releaseId=190" TargetMode="External"/><Relationship Id="rId3815" Type="http://schemas.openxmlformats.org/officeDocument/2006/relationships/hyperlink" Target="http://portal.3gpp.org/desktopmodules/WorkItem/WorkItemDetails.aspx?workitemId=820167" TargetMode="External"/><Relationship Id="rId5030" Type="http://schemas.openxmlformats.org/officeDocument/2006/relationships/hyperlink" Target="http://webapp.etsi.org/teldir/ListPersDetails.asp?PersId=58614" TargetMode="External"/><Relationship Id="rId8186" Type="http://schemas.openxmlformats.org/officeDocument/2006/relationships/hyperlink" Target="http://portal.3gpp.org/desktopmodules/WorkItem/WorkItemDetails.aspx?workitemId=860046" TargetMode="External"/><Relationship Id="rId8393" Type="http://schemas.openxmlformats.org/officeDocument/2006/relationships/hyperlink" Target="http://webapp.etsi.org/teldir/ListPersDetails.asp?PersId=65553" TargetMode="External"/><Relationship Id="rId9237" Type="http://schemas.openxmlformats.org/officeDocument/2006/relationships/hyperlink" Target="http://portal.3gpp.org/desktopmodules/WorkItem/WorkItemDetails.aspx?workitemId=750167" TargetMode="External"/><Relationship Id="rId9444" Type="http://schemas.openxmlformats.org/officeDocument/2006/relationships/hyperlink" Target="http://webapp.etsi.org/teldir/ListPersDetails.asp?PersId=77978" TargetMode="External"/><Relationship Id="rId9791" Type="http://schemas.openxmlformats.org/officeDocument/2006/relationships/hyperlink" Target="http://portal.3gpp.org/desktopmodules/Specifications/SpecificationDetails.aspx?specificationId=3737" TargetMode="External"/><Relationship Id="rId943" Type="http://schemas.openxmlformats.org/officeDocument/2006/relationships/hyperlink" Target="http://portal.3gpp.org/desktopmodules/WorkItem/WorkItemDetails.aspx?workitemId=880283" TargetMode="External"/><Relationship Id="rId1019" Type="http://schemas.openxmlformats.org/officeDocument/2006/relationships/hyperlink" Target="https://www.3gpp.org/ftp/TSG_RAN/WG4_Radio/TSGR4_97_e/Docs/R4-2014223.zip" TargetMode="External"/><Relationship Id="rId1573" Type="http://schemas.openxmlformats.org/officeDocument/2006/relationships/hyperlink" Target="http://portal.3gpp.org/desktopmodules/Specifications/SpecificationDetails.aspx?specificationId=3367" TargetMode="External"/><Relationship Id="rId1780" Type="http://schemas.openxmlformats.org/officeDocument/2006/relationships/hyperlink" Target="https://www.3gpp.org/ftp/TSG_RAN/WG4_Radio/TSGR4_97_e/Docs/R4-2014398.zip" TargetMode="External"/><Relationship Id="rId2624" Type="http://schemas.openxmlformats.org/officeDocument/2006/relationships/hyperlink" Target="http://portal.3gpp.org/desktopmodules/Release/ReleaseDetails.aspx?releaseId=190" TargetMode="External"/><Relationship Id="rId2831" Type="http://schemas.openxmlformats.org/officeDocument/2006/relationships/hyperlink" Target="http://portal.3gpp.org/desktopmodules/Specifications/SpecificationDetails.aspx?specificationId=3832" TargetMode="External"/><Relationship Id="rId5987" Type="http://schemas.openxmlformats.org/officeDocument/2006/relationships/hyperlink" Target="https://www.3gpp.org/ftp/TSG_RAN/WG4_Radio/TSGR4_97_e/Docs/R4-2015393.zip" TargetMode="External"/><Relationship Id="rId8046" Type="http://schemas.openxmlformats.org/officeDocument/2006/relationships/hyperlink" Target="http://portal.3gpp.org/desktopmodules/WorkItem/WorkItemDetails.aspx?workitemId=830274" TargetMode="External"/><Relationship Id="rId9651" Type="http://schemas.openxmlformats.org/officeDocument/2006/relationships/hyperlink" Target="http://portal.3gpp.org/desktopmodules/Specifications/SpecificationDetails.aspx?specificationId=3746" TargetMode="External"/><Relationship Id="rId72" Type="http://schemas.openxmlformats.org/officeDocument/2006/relationships/hyperlink" Target="http://portal.3gpp.org/desktopmodules/Release/ReleaseDetails.aspx?releaseId=191" TargetMode="External"/><Relationship Id="rId803" Type="http://schemas.openxmlformats.org/officeDocument/2006/relationships/hyperlink" Target="http://portal.3gpp.org/desktopmodules/Specifications/SpecificationDetails.aspx?specificationId=3283" TargetMode="External"/><Relationship Id="rId1226" Type="http://schemas.openxmlformats.org/officeDocument/2006/relationships/hyperlink" Target="http://portal.3gpp.org/desktopmodules/Release/ReleaseDetails.aspx?releaseId=190" TargetMode="External"/><Relationship Id="rId1433" Type="http://schemas.openxmlformats.org/officeDocument/2006/relationships/hyperlink" Target="http://webapp.etsi.org/teldir/ListPersDetails.asp?PersId=46654" TargetMode="External"/><Relationship Id="rId1640" Type="http://schemas.openxmlformats.org/officeDocument/2006/relationships/hyperlink" Target="https://www.3gpp.org/ftp/TSG_RAN/WG4_Radio/TSGR4_97_e/Docs/R4-2014366.zip" TargetMode="External"/><Relationship Id="rId4589" Type="http://schemas.openxmlformats.org/officeDocument/2006/relationships/hyperlink" Target="http://portal.3gpp.org/desktopmodules/WorkItem/WorkItemDetails.aspx?workitemId=881008" TargetMode="External"/><Relationship Id="rId4796" Type="http://schemas.openxmlformats.org/officeDocument/2006/relationships/hyperlink" Target="https://www.3gpp.org/ftp/TSG_RAN/WG4_Radio/TSGR4_97_e/Docs/R4-2015108.zip" TargetMode="External"/><Relationship Id="rId5847" Type="http://schemas.openxmlformats.org/officeDocument/2006/relationships/hyperlink" Target="http://portal.3gpp.org/desktopmodules/WorkItem/WorkItemDetails.aspx?workitemId=880183" TargetMode="External"/><Relationship Id="rId8253" Type="http://schemas.openxmlformats.org/officeDocument/2006/relationships/hyperlink" Target="http://portal.3gpp.org/desktopmodules/Release/ReleaseDetails.aspx?releaseId=192" TargetMode="External"/><Relationship Id="rId8460" Type="http://schemas.openxmlformats.org/officeDocument/2006/relationships/hyperlink" Target="http://portal.3gpp.org/desktopmodules/WorkItem/WorkItemDetails.aspx?workitemId=750167" TargetMode="External"/><Relationship Id="rId9304" Type="http://schemas.openxmlformats.org/officeDocument/2006/relationships/hyperlink" Target="http://portal.3gpp.org/desktopmodules/Specifications/SpecificationDetails.aspx?specificationId=3204" TargetMode="External"/><Relationship Id="rId9511" Type="http://schemas.openxmlformats.org/officeDocument/2006/relationships/hyperlink" Target="https://www.3gpp.org/ftp/TSG_RAN/WG4_Radio/TSGR4_97_e/Docs/R4-2016227.zip" TargetMode="External"/><Relationship Id="rId10183" Type="http://schemas.openxmlformats.org/officeDocument/2006/relationships/hyperlink" Target="https://www.3gpp.org/ftp/TSG_RAN/WG4_Radio/TSGR4_97_e/Docs/R4-2016377.zip" TargetMode="External"/><Relationship Id="rId10390" Type="http://schemas.openxmlformats.org/officeDocument/2006/relationships/hyperlink" Target="https://www.3gpp.org/ftp/TSG_RAN/WG4_Radio/TSGR4_97_e/Docs/R4-2016422.zip" TargetMode="External"/><Relationship Id="rId11027" Type="http://schemas.openxmlformats.org/officeDocument/2006/relationships/hyperlink" Target="https://www.3gpp.org/ftp/TSG_RAN/WG4_Radio/TSGR4_97_e/Docs/R4-2016577.zip" TargetMode="External"/><Relationship Id="rId1500" Type="http://schemas.openxmlformats.org/officeDocument/2006/relationships/hyperlink" Target="https://www.3gpp.org/ftp/TSG_RAN/WG4_Radio/TSGR4_97_e/Docs/R4-2014336.zip" TargetMode="External"/><Relationship Id="rId3398" Type="http://schemas.openxmlformats.org/officeDocument/2006/relationships/hyperlink" Target="http://portal.3gpp.org/desktopmodules/Specifications/SpecificationDetails.aspx?specificationId=3204" TargetMode="External"/><Relationship Id="rId4449" Type="http://schemas.openxmlformats.org/officeDocument/2006/relationships/hyperlink" Target="http://portal.3gpp.org/desktopmodules/Specifications/SpecificationDetails.aspx?specificationId=3807" TargetMode="External"/><Relationship Id="rId4656" Type="http://schemas.openxmlformats.org/officeDocument/2006/relationships/hyperlink" Target="http://portal.3gpp.org/desktopmodules/WorkItem/WorkItemDetails.aspx?workitemId=881106" TargetMode="External"/><Relationship Id="rId4863" Type="http://schemas.openxmlformats.org/officeDocument/2006/relationships/hyperlink" Target="http://portal.3gpp.org/desktopmodules/WorkItem/WorkItemDetails.aspx?workitemId=830274" TargetMode="External"/><Relationship Id="rId5707" Type="http://schemas.openxmlformats.org/officeDocument/2006/relationships/hyperlink" Target="http://webapp.etsi.org/teldir/ListPersDetails.asp?PersId=72805" TargetMode="External"/><Relationship Id="rId5914" Type="http://schemas.openxmlformats.org/officeDocument/2006/relationships/hyperlink" Target="http://portal.3gpp.org/desktopmodules/WorkItem/WorkItemDetails.aspx?workitemId=820167" TargetMode="External"/><Relationship Id="rId7062" Type="http://schemas.openxmlformats.org/officeDocument/2006/relationships/hyperlink" Target="http://webapp.etsi.org/teldir/ListPersDetails.asp?PersId=56874" TargetMode="External"/><Relationship Id="rId8113" Type="http://schemas.openxmlformats.org/officeDocument/2006/relationships/hyperlink" Target="http://portal.3gpp.org/desktopmodules/Specifications/SpecificationDetails.aspx?specificationId=3204" TargetMode="External"/><Relationship Id="rId8320" Type="http://schemas.openxmlformats.org/officeDocument/2006/relationships/hyperlink" Target="http://webapp.etsi.org/teldir/ListPersDetails.asp?PersId=56972" TargetMode="External"/><Relationship Id="rId10043" Type="http://schemas.openxmlformats.org/officeDocument/2006/relationships/hyperlink" Target="http://portal.3gpp.org/desktopmodules/WorkItem/WorkItemDetails.aspx?workitemId=890159" TargetMode="External"/><Relationship Id="rId10250" Type="http://schemas.openxmlformats.org/officeDocument/2006/relationships/hyperlink" Target="http://portal.3gpp.org/desktopmodules/Release/ReleaseDetails.aspx?releaseId=191" TargetMode="External"/><Relationship Id="rId3258" Type="http://schemas.openxmlformats.org/officeDocument/2006/relationships/hyperlink" Target="http://portal.3gpp.org/desktopmodules/Release/ReleaseDetails.aspx?releaseId=191" TargetMode="External"/><Relationship Id="rId3465" Type="http://schemas.openxmlformats.org/officeDocument/2006/relationships/hyperlink" Target="http://portal.3gpp.org/desktopmodules/Specifications/SpecificationDetails.aspx?specificationId=3797" TargetMode="External"/><Relationship Id="rId3672" Type="http://schemas.openxmlformats.org/officeDocument/2006/relationships/hyperlink" Target="http://webapp.etsi.org/teldir/ListPersDetails.asp?PersId=86934" TargetMode="External"/><Relationship Id="rId4309" Type="http://schemas.openxmlformats.org/officeDocument/2006/relationships/hyperlink" Target="https://www.3gpp.org/ftp/TSG_RAN/WG4_Radio/TSGR4_97_e/Docs/R4-2014999.zip" TargetMode="External"/><Relationship Id="rId4516" Type="http://schemas.openxmlformats.org/officeDocument/2006/relationships/hyperlink" Target="https://www.3gpp.org/ftp/TSG_RAN/WG4_Radio/TSGR4_97_e/Docs/R4-2015045.zip" TargetMode="External"/><Relationship Id="rId4723" Type="http://schemas.openxmlformats.org/officeDocument/2006/relationships/hyperlink" Target="http://portal.3gpp.org/desktopmodules/Release/ReleaseDetails.aspx?releaseId=191" TargetMode="External"/><Relationship Id="rId7879" Type="http://schemas.openxmlformats.org/officeDocument/2006/relationships/hyperlink" Target="http://portal.3gpp.org/desktopmodules/Specifications/SpecificationDetails.aspx?specificationId=3204" TargetMode="External"/><Relationship Id="rId10110" Type="http://schemas.openxmlformats.org/officeDocument/2006/relationships/hyperlink" Target="http://portal.3gpp.org/desktopmodules/Specifications/SpecificationDetails.aspx?specificationId=2412" TargetMode="External"/><Relationship Id="rId179" Type="http://schemas.openxmlformats.org/officeDocument/2006/relationships/hyperlink" Target="http://portal.3gpp.org/desktopmodules/Release/ReleaseDetails.aspx?releaseId=192"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portal.3gpp.org/desktopmodules/WorkItem/WorkItemDetails.aspx?workitemId=881102" TargetMode="External"/><Relationship Id="rId2067" Type="http://schemas.openxmlformats.org/officeDocument/2006/relationships/hyperlink" Target="https://www.3gpp.org/ftp/TSG_RAN/WG4_Radio/TSGR4_97_e/Docs/R4-2014468.zip" TargetMode="External"/><Relationship Id="rId2274" Type="http://schemas.openxmlformats.org/officeDocument/2006/relationships/hyperlink" Target="http://portal.3gpp.org/desktopmodules/Specifications/SpecificationDetails.aspx?specificationId=3283" TargetMode="External"/><Relationship Id="rId2481" Type="http://schemas.openxmlformats.org/officeDocument/2006/relationships/hyperlink" Target="http://portal.3gpp.org/desktopmodules/Release/ReleaseDetails.aspx?releaseId=191" TargetMode="External"/><Relationship Id="rId3118" Type="http://schemas.openxmlformats.org/officeDocument/2006/relationships/hyperlink" Target="http://portal.3gpp.org/desktopmodules/Specifications/SpecificationDetails.aspx?specificationId=3284" TargetMode="External"/><Relationship Id="rId3325" Type="http://schemas.openxmlformats.org/officeDocument/2006/relationships/hyperlink" Target="http://portal.3gpp.org/desktopmodules/WorkItem/WorkItemDetails.aspx?workitemId=840195" TargetMode="External"/><Relationship Id="rId3532" Type="http://schemas.openxmlformats.org/officeDocument/2006/relationships/hyperlink" Target="http://webapp.etsi.org/teldir/ListPersDetails.asp?PersId=88292" TargetMode="External"/><Relationship Id="rId4930" Type="http://schemas.openxmlformats.org/officeDocument/2006/relationships/hyperlink" Target="http://webapp.etsi.org/teldir/ListPersDetails.asp?PersId=86035" TargetMode="External"/><Relationship Id="rId6688" Type="http://schemas.openxmlformats.org/officeDocument/2006/relationships/hyperlink" Target="http://portal.3gpp.org/desktopmodules/WorkItem/WorkItemDetails.aspx?workitemId=881112" TargetMode="External"/><Relationship Id="rId7739" Type="http://schemas.openxmlformats.org/officeDocument/2006/relationships/hyperlink" Target="http://portal.3gpp.org/desktopmodules/Specifications/SpecificationDetails.aspx?specificationId=3204" TargetMode="External"/><Relationship Id="rId9094" Type="http://schemas.openxmlformats.org/officeDocument/2006/relationships/hyperlink" Target="http://webapp.etsi.org/teldir/ListPersDetails.asp?PersId=59676" TargetMode="External"/><Relationship Id="rId246" Type="http://schemas.openxmlformats.org/officeDocument/2006/relationships/hyperlink" Target="http://portal.3gpp.org/desktopmodules/WorkItem/WorkItemDetails.aspx?workitemId=750167" TargetMode="External"/><Relationship Id="rId453" Type="http://schemas.openxmlformats.org/officeDocument/2006/relationships/hyperlink" Target="http://portal.3gpp.org/desktopmodules/WorkItem/WorkItemDetails.aspx?workitemId=881102" TargetMode="External"/><Relationship Id="rId660" Type="http://schemas.openxmlformats.org/officeDocument/2006/relationships/hyperlink" Target="http://webapp.etsi.org/teldir/ListPersDetails.asp?PersId=40317" TargetMode="External"/><Relationship Id="rId1083" Type="http://schemas.openxmlformats.org/officeDocument/2006/relationships/hyperlink" Target="http://portal.3gpp.org/desktopmodules/WorkItem/WorkItemDetails.aspx?workitemId=750167" TargetMode="External"/><Relationship Id="rId1290" Type="http://schemas.openxmlformats.org/officeDocument/2006/relationships/hyperlink" Target="http://portal.3gpp.org/desktopmodules/Specifications/SpecificationDetails.aspx?specificationId=3204" TargetMode="External"/><Relationship Id="rId2134" Type="http://schemas.openxmlformats.org/officeDocument/2006/relationships/hyperlink" Target="http://portal.3gpp.org/desktopmodules/Release/ReleaseDetails.aspx?releaseId=191" TargetMode="External"/><Relationship Id="rId2341" Type="http://schemas.openxmlformats.org/officeDocument/2006/relationships/hyperlink" Target="http://portal.3gpp.org/desktopmodules/WorkItem/WorkItemDetails.aspx?workitemId=840292"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47284" TargetMode="External"/><Relationship Id="rId6895" Type="http://schemas.openxmlformats.org/officeDocument/2006/relationships/hyperlink" Target="https://www.3gpp.org/ftp/TSG_RAN/WG4_Radio/TSGR4_97_e/Docs/R4-2015590.zip" TargetMode="External"/><Relationship Id="rId7946" Type="http://schemas.openxmlformats.org/officeDocument/2006/relationships/hyperlink" Target="http://portal.3gpp.org/desktopmodules/Release/ReleaseDetails.aspx?releaseId=191" TargetMode="External"/><Relationship Id="rId9161" Type="http://schemas.openxmlformats.org/officeDocument/2006/relationships/hyperlink" Target="http://webapp.etsi.org/teldir/ListPersDetails.asp?PersId=79425" TargetMode="External"/><Relationship Id="rId10927" Type="http://schemas.openxmlformats.org/officeDocument/2006/relationships/hyperlink" Target="http://portal.3gpp.org/desktopmodules/Release/ReleaseDetails.aspx?releaseId=191" TargetMode="External"/><Relationship Id="rId11091" Type="http://schemas.openxmlformats.org/officeDocument/2006/relationships/hyperlink" Target="https://www.3gpp.org/ftp/TSG_RAN/WG4_Radio/TSGR4_97_e/Docs/R4-2016591.zip" TargetMode="External"/><Relationship Id="rId106" Type="http://schemas.openxmlformats.org/officeDocument/2006/relationships/hyperlink" Target="http://portal.3gpp.org/desktopmodules/Release/ReleaseDetails.aspx?releaseId=190" TargetMode="External"/><Relationship Id="rId313" Type="http://schemas.openxmlformats.org/officeDocument/2006/relationships/hyperlink" Target="http://portal.3gpp.org/desktopmodules/WorkItem/WorkItemDetails.aspx?workitemId=880188" TargetMode="External"/><Relationship Id="rId1150" Type="http://schemas.openxmlformats.org/officeDocument/2006/relationships/hyperlink" Target="http://webapp.etsi.org/teldir/ListPersDetails.asp?PersId=83979" TargetMode="External"/><Relationship Id="rId4099" Type="http://schemas.openxmlformats.org/officeDocument/2006/relationships/hyperlink" Target="http://portal.3gpp.org/desktopmodules/WorkItem/WorkItemDetails.aspx?workitemId=880199" TargetMode="External"/><Relationship Id="rId5357" Type="http://schemas.openxmlformats.org/officeDocument/2006/relationships/hyperlink" Target="http://portal.3gpp.org/desktopmodules/WorkItem/WorkItemDetails.aspx?workitemId=881002" TargetMode="External"/><Relationship Id="rId6755" Type="http://schemas.openxmlformats.org/officeDocument/2006/relationships/hyperlink" Target="https://www.3gpp.org/ftp/TSG_RAN/WG4_Radio/TSGR4_97_e/Docs/R4-2015559.zip" TargetMode="External"/><Relationship Id="rId6962" Type="http://schemas.openxmlformats.org/officeDocument/2006/relationships/hyperlink" Target="http://portal.3gpp.org/desktopmodules/WorkItem/WorkItemDetails.aspx?workitemId=840292" TargetMode="External"/><Relationship Id="rId7806" Type="http://schemas.openxmlformats.org/officeDocument/2006/relationships/hyperlink" Target="https://www.3gpp.org/ftp/TSG_RAN/WG4_Radio/TSGR4_97_e/Docs/R4-2015810.zip" TargetMode="External"/><Relationship Id="rId9021" Type="http://schemas.openxmlformats.org/officeDocument/2006/relationships/hyperlink" Target="http://portal.3gpp.org/desktopmodules/WorkItem/WorkItemDetails.aspx?workitemId=800285" TargetMode="External"/><Relationship Id="rId520" Type="http://schemas.openxmlformats.org/officeDocument/2006/relationships/hyperlink" Target="http://webapp.etsi.org/teldir/ListPersDetails.asp?PersId=40317" TargetMode="External"/><Relationship Id="rId2201" Type="http://schemas.openxmlformats.org/officeDocument/2006/relationships/hyperlink" Target="http://webapp.etsi.org/teldir/ListPersDetails.asp?PersId=81497" TargetMode="External"/><Relationship Id="rId5564" Type="http://schemas.openxmlformats.org/officeDocument/2006/relationships/hyperlink" Target="https://www.3gpp.org/ftp/TSG_RAN/WG4_Radio/TSGR4_97_e/Docs/R4-2015281.zip" TargetMode="External"/><Relationship Id="rId5771" Type="http://schemas.openxmlformats.org/officeDocument/2006/relationships/hyperlink" Target="https://www.3gpp.org/ftp/TSG_RAN/WG4_Radio/TSGR4_97_e/Docs/R4-2015338.zip" TargetMode="External"/><Relationship Id="rId6408" Type="http://schemas.openxmlformats.org/officeDocument/2006/relationships/hyperlink" Target="http://portal.3gpp.org/desktopmodules/WorkItem/WorkItemDetails.aspx?workitemId=830175" TargetMode="External"/><Relationship Id="rId6615" Type="http://schemas.openxmlformats.org/officeDocument/2006/relationships/hyperlink" Target="http://portal.3gpp.org/desktopmodules/Specifications/SpecificationDetails.aspx?specificationId=3204" TargetMode="External"/><Relationship Id="rId6822" Type="http://schemas.openxmlformats.org/officeDocument/2006/relationships/hyperlink" Target="http://portal.3gpp.org/desktopmodules/Release/ReleaseDetails.aspx?releaseId=191" TargetMode="External"/><Relationship Id="rId9978" Type="http://schemas.openxmlformats.org/officeDocument/2006/relationships/hyperlink" Target="http://webapp.etsi.org/teldir/ListPersDetails.asp?PersId=56972" TargetMode="External"/><Relationship Id="rId1010" Type="http://schemas.openxmlformats.org/officeDocument/2006/relationships/hyperlink" Target="https://www.3gpp.org/ftp/TSG_RAN/WG4_Radio/TSGR4_97_e/Docs/R4-2014221.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portal.3gpp.org/desktopmodules/Release/ReleaseDetails.aspx?releaseId=192" TargetMode="External"/><Relationship Id="rId4373" Type="http://schemas.openxmlformats.org/officeDocument/2006/relationships/hyperlink" Target="http://portal.3gpp.org/desktopmodules/WorkItem/WorkItemDetails.aspx?workitemId=881102"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portal.3gpp.org/desktopmodules/Release/ReleaseDetails.aspx?releaseId=191" TargetMode="External"/><Relationship Id="rId5424" Type="http://schemas.openxmlformats.org/officeDocument/2006/relationships/hyperlink" Target="http://webapp.etsi.org/teldir/ListPersDetails.asp?PersId=84086" TargetMode="External"/><Relationship Id="rId5631" Type="http://schemas.openxmlformats.org/officeDocument/2006/relationships/hyperlink" Target="http://portal.3gpp.org/desktopmodules/WorkItem/WorkItemDetails.aspx?workitemId=750167" TargetMode="External"/><Relationship Id="rId8787" Type="http://schemas.openxmlformats.org/officeDocument/2006/relationships/hyperlink" Target="http://portal.3gpp.org/desktopmodules/Release/ReleaseDetails.aspx?releaseId=191" TargetMode="External"/><Relationship Id="rId8994" Type="http://schemas.openxmlformats.org/officeDocument/2006/relationships/hyperlink" Target="http://portal.3gpp.org/desktopmodules/WorkItem/WorkItemDetails.aspx?workitemId=830288" TargetMode="External"/><Relationship Id="rId9838" Type="http://schemas.openxmlformats.org/officeDocument/2006/relationships/hyperlink" Target="http://webapp.etsi.org/teldir/ListPersDetails.asp?PersId=56972" TargetMode="External"/><Relationship Id="rId4026" Type="http://schemas.openxmlformats.org/officeDocument/2006/relationships/hyperlink" Target="http://webapp.etsi.org/teldir/ListPersDetails.asp?PersId=85281" TargetMode="External"/><Relationship Id="rId4440" Type="http://schemas.openxmlformats.org/officeDocument/2006/relationships/hyperlink" Target="http://portal.3gpp.org/desktopmodules/WorkItem/WorkItemDetails.aspx?workitemId=830274" TargetMode="External"/><Relationship Id="rId7596" Type="http://schemas.openxmlformats.org/officeDocument/2006/relationships/hyperlink" Target="https://www.3gpp.org/ftp/TSG_RAN/WG4_Radio/TSGR4_97_e/Docs/R4-2015762.zip" TargetMode="External"/><Relationship Id="rId8647" Type="http://schemas.openxmlformats.org/officeDocument/2006/relationships/hyperlink" Target="http://portal.3gpp.org/desktopmodules/WorkItem/WorkItemDetails.aspx?workitemId=750271" TargetMode="External"/><Relationship Id="rId10577" Type="http://schemas.openxmlformats.org/officeDocument/2006/relationships/hyperlink" Target="http://portal.3gpp.org/desktopmodules/Specifications/SpecificationDetails.aspx?specificationId=3283" TargetMode="External"/><Relationship Id="rId3042" Type="http://schemas.openxmlformats.org/officeDocument/2006/relationships/hyperlink" Target="http://portal.3gpp.org/desktopmodules/Specifications/SpecificationDetails.aspx?specificationId=3205" TargetMode="External"/><Relationship Id="rId6198" Type="http://schemas.openxmlformats.org/officeDocument/2006/relationships/hyperlink" Target="http://webapp.etsi.org/teldir/ListPersDetails.asp?PersId=82478" TargetMode="External"/><Relationship Id="rId7249" Type="http://schemas.openxmlformats.org/officeDocument/2006/relationships/hyperlink" Target="http://webapp.etsi.org/teldir/ListPersDetails.asp?PersId=47239" TargetMode="External"/><Relationship Id="rId7663" Type="http://schemas.openxmlformats.org/officeDocument/2006/relationships/hyperlink" Target="http://portal.3gpp.org/desktopmodules/Specifications/SpecificationDetails.aspx?specificationId=3204" TargetMode="External"/><Relationship Id="rId8714" Type="http://schemas.openxmlformats.org/officeDocument/2006/relationships/hyperlink" Target="http://webapp.etsi.org/teldir/ListPersDetails.asp?PersId=40317" TargetMode="External"/><Relationship Id="rId10991" Type="http://schemas.openxmlformats.org/officeDocument/2006/relationships/hyperlink" Target="http://portal.3gpp.org/desktopmodules/WorkItem/WorkItemDetails.aspx?workitemId=750167" TargetMode="External"/><Relationship Id="rId6265" Type="http://schemas.openxmlformats.org/officeDocument/2006/relationships/hyperlink" Target="http://webapp.etsi.org/teldir/ListPersDetails.asp?PersId=47284" TargetMode="External"/><Relationship Id="rId7316" Type="http://schemas.openxmlformats.org/officeDocument/2006/relationships/hyperlink" Target="https://www.3gpp.org/ftp/TSG_RAN/WG4_Radio/TSGR4_97_e/Docs/R4-2015698.zip" TargetMode="External"/><Relationship Id="rId10644" Type="http://schemas.openxmlformats.org/officeDocument/2006/relationships/hyperlink" Target="http://webapp.etsi.org/teldir/ListPersDetails.asp?PersId=57639" TargetMode="External"/><Relationship Id="rId3859" Type="http://schemas.openxmlformats.org/officeDocument/2006/relationships/hyperlink" Target="http://portal.3gpp.org/desktopmodules/WorkItem/WorkItemDetails.aspx?workitemId=750167" TargetMode="External"/><Relationship Id="rId5281" Type="http://schemas.openxmlformats.org/officeDocument/2006/relationships/hyperlink" Target="http://portal.3gpp.org/desktopmodules/Specifications/SpecificationDetails.aspx?specificationId=3285" TargetMode="External"/><Relationship Id="rId7730" Type="http://schemas.openxmlformats.org/officeDocument/2006/relationships/hyperlink" Target="http://portal.3gpp.org/desktopmodules/WorkItem/WorkItemDetails.aspx?workitemId=820170" TargetMode="External"/><Relationship Id="rId9488" Type="http://schemas.openxmlformats.org/officeDocument/2006/relationships/hyperlink" Target="http://portal.3gpp.org/desktopmodules/WorkItem/WorkItemDetails.aspx?workitemId=880178" TargetMode="External"/><Relationship Id="rId10711" Type="http://schemas.openxmlformats.org/officeDocument/2006/relationships/hyperlink" Target="http://portal.3gpp.org/desktopmodules/Release/ReleaseDetails.aspx?releaseId=190" TargetMode="External"/><Relationship Id="rId2875" Type="http://schemas.openxmlformats.org/officeDocument/2006/relationships/hyperlink" Target="http://portal.3gpp.org/desktopmodules/WorkItem/WorkItemDetails.aspx?workitemId=840293" TargetMode="External"/><Relationship Id="rId3926" Type="http://schemas.openxmlformats.org/officeDocument/2006/relationships/hyperlink" Target="http://webapp.etsi.org/teldir/ListPersDetails.asp?PersId=76818" TargetMode="External"/><Relationship Id="rId6332" Type="http://schemas.openxmlformats.org/officeDocument/2006/relationships/hyperlink" Target="https://www.3gpp.org/ftp/TSG_RAN/WG4_Radio/TSGR4_97_e/Docs/R4-2015465.zip" TargetMode="External"/><Relationship Id="rId847" Type="http://schemas.openxmlformats.org/officeDocument/2006/relationships/hyperlink" Target="https://www.3gpp.org/ftp/TSG_RAN/WG4_Radio/TSGR4_97_e/Docs/R4-2014184.zip" TargetMode="External"/><Relationship Id="rId1477" Type="http://schemas.openxmlformats.org/officeDocument/2006/relationships/hyperlink" Target="http://portal.3gpp.org/desktopmodules/Release/ReleaseDetails.aspx?releaseId=192" TargetMode="External"/><Relationship Id="rId1891" Type="http://schemas.openxmlformats.org/officeDocument/2006/relationships/hyperlink" Target="http://portal.3gpp.org/desktopmodules/Specifications/SpecificationDetails.aspx?specificationId=3283" TargetMode="External"/><Relationship Id="rId2528" Type="http://schemas.openxmlformats.org/officeDocument/2006/relationships/hyperlink" Target="http://portal.3gpp.org/desktopmodules/WorkItem/WorkItemDetails.aspx?workitemId=830277" TargetMode="External"/><Relationship Id="rId2942" Type="http://schemas.openxmlformats.org/officeDocument/2006/relationships/hyperlink" Target="http://portal.3gpp.org/desktopmodules/WorkItem/WorkItemDetails.aspx?workitemId=830288" TargetMode="External"/><Relationship Id="rId9555" Type="http://schemas.openxmlformats.org/officeDocument/2006/relationships/hyperlink" Target="http://portal.3gpp.org/desktopmodules/Specifications/SpecificationDetails.aspx?specificationId=3204" TargetMode="External"/><Relationship Id="rId914" Type="http://schemas.openxmlformats.org/officeDocument/2006/relationships/hyperlink" Target="http://portal.3gpp.org/desktopmodules/Specifications/SpecificationDetails.aspx?specificationId=3031" TargetMode="External"/><Relationship Id="rId1544" Type="http://schemas.openxmlformats.org/officeDocument/2006/relationships/hyperlink" Target="http://portal.3gpp.org/desktopmodules/WorkItem/WorkItemDetails.aspx?workitemId=880086" TargetMode="External"/><Relationship Id="rId5001" Type="http://schemas.openxmlformats.org/officeDocument/2006/relationships/hyperlink" Target="http://portal.3gpp.org/desktopmodules/WorkItem/WorkItemDetails.aspx?workitemId=750267" TargetMode="External"/><Relationship Id="rId8157" Type="http://schemas.openxmlformats.org/officeDocument/2006/relationships/hyperlink" Target="https://www.3gpp.org/ftp/TSG_RAN/WG4_Radio/TSGR4_97_e/Docs/R4-2015900.zip" TargetMode="External"/><Relationship Id="rId8571" Type="http://schemas.openxmlformats.org/officeDocument/2006/relationships/hyperlink" Target="http://webapp.etsi.org/teldir/ListPersDetails.asp?PersId=75756" TargetMode="External"/><Relationship Id="rId9208" Type="http://schemas.openxmlformats.org/officeDocument/2006/relationships/hyperlink" Target="http://portal.3gpp.org/desktopmodules/WorkItem/WorkItemDetails.aspx?workitemId=880182" TargetMode="External"/><Relationship Id="rId9622" Type="http://schemas.openxmlformats.org/officeDocument/2006/relationships/hyperlink" Target="http://portal.3gpp.org/desktopmodules/WorkItem/WorkItemDetails.aspx?workitemId=820170" TargetMode="External"/><Relationship Id="rId10087" Type="http://schemas.openxmlformats.org/officeDocument/2006/relationships/hyperlink" Target="http://portal.3gpp.org/desktopmodules/Specifications/SpecificationDetails.aspx?specificationId=2596" TargetMode="External"/><Relationship Id="rId1611" Type="http://schemas.openxmlformats.org/officeDocument/2006/relationships/hyperlink" Target="http://portal.3gpp.org/desktopmodules/WorkItem/WorkItemDetails.aspx?workitemId=800188" TargetMode="External"/><Relationship Id="rId4767" Type="http://schemas.openxmlformats.org/officeDocument/2006/relationships/hyperlink" Target="https://www.3gpp.org/ftp/TSG_RAN/WG4_Radio/TSGR4_97_e/Docs/R4-2015102.zip" TargetMode="External"/><Relationship Id="rId5818" Type="http://schemas.openxmlformats.org/officeDocument/2006/relationships/hyperlink" Target="http://portal.3gpp.org/desktopmodules/WorkItem/WorkItemDetails.aspx?workitemId=880193" TargetMode="External"/><Relationship Id="rId7173" Type="http://schemas.openxmlformats.org/officeDocument/2006/relationships/hyperlink" Target="http://webapp.etsi.org/teldir/ListPersDetails.asp?PersId=56874" TargetMode="External"/><Relationship Id="rId8224" Type="http://schemas.openxmlformats.org/officeDocument/2006/relationships/hyperlink" Target="http://portal.3gpp.org/desktopmodules/Release/ReleaseDetails.aspx?releaseId=192" TargetMode="External"/><Relationship Id="rId10154" Type="http://schemas.openxmlformats.org/officeDocument/2006/relationships/hyperlink" Target="http://portal.3gpp.org/desktopmodules/Release/ReleaseDetails.aspx?releaseId=191" TargetMode="External"/><Relationship Id="rId3369" Type="http://schemas.openxmlformats.org/officeDocument/2006/relationships/hyperlink" Target="http://portal.3gpp.org/desktopmodules/WorkItem/WorkItemDetails.aspx?workitemId=890152" TargetMode="External"/><Relationship Id="rId7240" Type="http://schemas.openxmlformats.org/officeDocument/2006/relationships/hyperlink" Target="http://webapp.etsi.org/teldir/ListPersDetails.asp?PersId=47239"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7_e/Docs/R4-2015117.zip" TargetMode="External"/><Relationship Id="rId10221" Type="http://schemas.openxmlformats.org/officeDocument/2006/relationships/hyperlink" Target="http://webapp.etsi.org/teldir/ListPersDetails.asp?PersId=74093" TargetMode="External"/><Relationship Id="rId357" Type="http://schemas.openxmlformats.org/officeDocument/2006/relationships/hyperlink" Target="http://portal.3gpp.org/desktopmodules/Specifications/SpecificationDetails.aspx?specificationId=3788" TargetMode="External"/><Relationship Id="rId2038" Type="http://schemas.openxmlformats.org/officeDocument/2006/relationships/hyperlink" Target="https://www.3gpp.org/ftp/TSG_RAN/WG4_Radio/TSGR4_97_e/Docs/R4-2014459.zip" TargetMode="External"/><Relationship Id="rId3436" Type="http://schemas.openxmlformats.org/officeDocument/2006/relationships/hyperlink" Target="http://webapp.etsi.org/teldir/ListPersDetails.asp?PersId=77326" TargetMode="External"/><Relationship Id="rId3850" Type="http://schemas.openxmlformats.org/officeDocument/2006/relationships/hyperlink" Target="https://www.3gpp.org/ftp/TSG_RAN/WG4_Radio/TSGR4_97_e/Docs/R4-2014897.zip" TargetMode="External"/><Relationship Id="rId4901" Type="http://schemas.openxmlformats.org/officeDocument/2006/relationships/hyperlink" Target="http://portal.3gpp.org/desktopmodules/Release/ReleaseDetails.aspx?releaseId=192" TargetMode="External"/><Relationship Id="rId9065" Type="http://schemas.openxmlformats.org/officeDocument/2006/relationships/hyperlink" Target="https://www.3gpp.org/ftp/TSG_RAN/WG4_Radio/TSGR4_97_e/Docs/R4-2016116.zip" TargetMode="External"/><Relationship Id="rId771" Type="http://schemas.openxmlformats.org/officeDocument/2006/relationships/hyperlink" Target="http://portal.3gpp.org/desktopmodules/Specifications/SpecificationDetails.aspx?specificationId=3285" TargetMode="External"/><Relationship Id="rId2452" Type="http://schemas.openxmlformats.org/officeDocument/2006/relationships/hyperlink" Target="http://portal.3gpp.org/desktopmodules/WorkItem/WorkItemDetails.aspx?workitemId=820268" TargetMode="External"/><Relationship Id="rId3503" Type="http://schemas.openxmlformats.org/officeDocument/2006/relationships/hyperlink" Target="http://portal.3gpp.org/desktopmodules/Release/ReleaseDetails.aspx?releaseId=192" TargetMode="External"/><Relationship Id="rId6659" Type="http://schemas.openxmlformats.org/officeDocument/2006/relationships/hyperlink" Target="https://www.3gpp.org/ftp/TSG_RAN/WG4_Radio/TSGR4_97_e/Docs/R4-2015536.zip" TargetMode="External"/><Relationship Id="rId424" Type="http://schemas.openxmlformats.org/officeDocument/2006/relationships/hyperlink" Target="https://www.3gpp.org/ftp/TSG_RAN/WG4_Radio/TSGR4_97_e/Docs/R4-2014092.zip" TargetMode="External"/><Relationship Id="rId1054" Type="http://schemas.openxmlformats.org/officeDocument/2006/relationships/hyperlink" Target="https://www.3gpp.org/ftp/TSG_RAN/WG4_Radio/TSGR4_97_e/Docs/R4-2014231.zip" TargetMode="External"/><Relationship Id="rId2105" Type="http://schemas.openxmlformats.org/officeDocument/2006/relationships/hyperlink" Target="http://portal.3gpp.org/desktopmodules/WorkItem/WorkItemDetails.aspx?workitemId=870060" TargetMode="External"/><Relationship Id="rId5675" Type="http://schemas.openxmlformats.org/officeDocument/2006/relationships/hyperlink" Target="http://webapp.etsi.org/teldir/ListPersDetails.asp?PersId=78776" TargetMode="External"/><Relationship Id="rId6726" Type="http://schemas.openxmlformats.org/officeDocument/2006/relationships/hyperlink" Target="http://webapp.etsi.org/teldir/ListPersDetails.asp?PersId=57639" TargetMode="External"/><Relationship Id="rId8081" Type="http://schemas.openxmlformats.org/officeDocument/2006/relationships/hyperlink" Target="http://webapp.etsi.org/teldir/ListPersDetails.asp?PersId=69933" TargetMode="External"/><Relationship Id="rId9132" Type="http://schemas.openxmlformats.org/officeDocument/2006/relationships/hyperlink" Target="http://portal.3gpp.org/desktopmodules/Specifications/SpecificationDetails.aspx?specificationId=3778" TargetMode="External"/><Relationship Id="rId11062" Type="http://schemas.openxmlformats.org/officeDocument/2006/relationships/hyperlink" Target="https://www.3gpp.org/ftp/TSG_RAN/WG4_Radio/TSGR4_97_e/Docs/R4-2016584.zip"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portal.3gpp.org/desktopmodules/Specifications/SpecificationDetails.aspx?specificationId=3788" TargetMode="External"/><Relationship Id="rId4691" Type="http://schemas.openxmlformats.org/officeDocument/2006/relationships/hyperlink" Target="https://www.3gpp.org/ftp/TSG_RAN/WG4_Radio/TSGR4_97_e/Docs/R4-2015085.zip" TargetMode="External"/><Relationship Id="rId5328" Type="http://schemas.openxmlformats.org/officeDocument/2006/relationships/hyperlink" Target="https://www.3gpp.org/ftp/TSG_RAN/WG4_Radio/TSGR4_97_e/Docs/R4-2015229.zip" TargetMode="External"/><Relationship Id="rId5742" Type="http://schemas.openxmlformats.org/officeDocument/2006/relationships/hyperlink" Target="http://portal.3gpp.org/desktopmodules/Release/ReleaseDetails.aspx?releaseId=191" TargetMode="External"/><Relationship Id="rId8898" Type="http://schemas.openxmlformats.org/officeDocument/2006/relationships/hyperlink" Target="http://portal.3gpp.org/desktopmodules/Specifications/SpecificationDetails.aspx?specificationId=3368" TargetMode="External"/><Relationship Id="rId9949"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Specifications/SpecificationDetails.aspx?specificationId=3204" TargetMode="External"/><Relationship Id="rId4344" Type="http://schemas.openxmlformats.org/officeDocument/2006/relationships/hyperlink" Target="https://www.3gpp.org/ftp/TSG_RAN/WG4_Radio/TSGR4_97_e/Docs/R4-2015006.zip" TargetMode="External"/><Relationship Id="rId1938" Type="http://schemas.openxmlformats.org/officeDocument/2006/relationships/hyperlink" Target="http://portal.3gpp.org/desktopmodules/Specifications/SpecificationDetails.aspx?specificationId=3204"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portal.3gpp.org/desktopmodules/Specifications/SpecificationDetails.aspx?specificationId=3204" TargetMode="External"/><Relationship Id="rId8965" Type="http://schemas.openxmlformats.org/officeDocument/2006/relationships/hyperlink" Target="http://portal.3gpp.org/desktopmodules/Release/ReleaseDetails.aspx?releaseId=191" TargetMode="External"/><Relationship Id="rId1089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WorkItem/WorkItemDetails.aspx?workitemId=881100" TargetMode="External"/><Relationship Id="rId3013" Type="http://schemas.openxmlformats.org/officeDocument/2006/relationships/hyperlink" Target="http://portal.3gpp.org/desktopmodules/Specifications/SpecificationDetails.aspx?specificationId=3204" TargetMode="External"/><Relationship Id="rId4411" Type="http://schemas.openxmlformats.org/officeDocument/2006/relationships/hyperlink" Target="http://portal.3gpp.org/desktopmodules/WorkItem/WorkItemDetails.aspx?workitemId=830288"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s://www.3gpp.org/ftp/TSG_RAN/WG4_Radio/TSGR4_97_e/Docs/R4-2015849.zip" TargetMode="External"/><Relationship Id="rId8618" Type="http://schemas.openxmlformats.org/officeDocument/2006/relationships/hyperlink" Target="http://portal.3gpp.org/desktopmodules/Release/ReleaseDetails.aspx?releaseId=192" TargetMode="External"/><Relationship Id="rId10548" Type="http://schemas.openxmlformats.org/officeDocument/2006/relationships/hyperlink" Target="http://portal.3gpp.org/desktopmodules/WorkItem/WorkItemDetails.aspx?workitemId=860142" TargetMode="External"/><Relationship Id="rId10962" Type="http://schemas.openxmlformats.org/officeDocument/2006/relationships/hyperlink" Target="https://www.3gpp.org/ftp/TSG_RAN/WG4_Radio/TSGR4_97_e/Docs/R4-2016562.zip" TargetMode="External"/><Relationship Id="rId6583" Type="http://schemas.openxmlformats.org/officeDocument/2006/relationships/hyperlink" Target="http://webapp.etsi.org/teldir/ListPersDetails.asp?PersId=47284" TargetMode="External"/><Relationship Id="rId7634" Type="http://schemas.openxmlformats.org/officeDocument/2006/relationships/hyperlink" Target="http://portal.3gpp.org/desktopmodules/Specifications/SpecificationDetails.aspx?specificationId=3204" TargetMode="External"/><Relationship Id="rId10615" Type="http://schemas.openxmlformats.org/officeDocument/2006/relationships/hyperlink" Target="https://www.3gpp.org/ftp/TSG_RAN/WG4_Radio/TSGR4_97_e/Docs/R4-2016481.zip" TargetMode="External"/><Relationship Id="rId2779" Type="http://schemas.openxmlformats.org/officeDocument/2006/relationships/hyperlink" Target="http://portal.3gpp.org/desktopmodules/WorkItem/WorkItemDetails.aspx?workitemId=830078" TargetMode="External"/><Relationship Id="rId5185" Type="http://schemas.openxmlformats.org/officeDocument/2006/relationships/hyperlink" Target="http://portal.3gpp.org/desktopmodules/Release/ReleaseDetails.aspx?releaseId=191" TargetMode="External"/><Relationship Id="rId6236" Type="http://schemas.openxmlformats.org/officeDocument/2006/relationships/hyperlink" Target="http://portal.3gpp.org/desktopmodules/WorkItem/WorkItemDetails.aspx?workitemId=860037" TargetMode="External"/><Relationship Id="rId6650" Type="http://schemas.openxmlformats.org/officeDocument/2006/relationships/hyperlink" Target="http://webapp.etsi.org/teldir/ListPersDetails.asp?PersId=47284" TargetMode="External"/><Relationship Id="rId7701" Type="http://schemas.openxmlformats.org/officeDocument/2006/relationships/hyperlink" Target="http://portal.3gpp.org/desktopmodules/Specifications/SpecificationDetails.aspx?specificationId=3204" TargetMode="External"/><Relationship Id="rId1795" Type="http://schemas.openxmlformats.org/officeDocument/2006/relationships/hyperlink" Target="http://portal.3gpp.org/desktopmodules/WorkItem/WorkItemDetails.aspx?workitemId=860037" TargetMode="External"/><Relationship Id="rId2846" Type="http://schemas.openxmlformats.org/officeDocument/2006/relationships/hyperlink" Target="http://webapp.etsi.org/teldir/ListPersDetails.asp?PersId=80243" TargetMode="External"/><Relationship Id="rId5252" Type="http://schemas.openxmlformats.org/officeDocument/2006/relationships/hyperlink" Target="https://www.3gpp.org/ftp/TSG_RAN/WG4_Radio/TSGR4_97_e/Docs/R4-2015213.zip" TargetMode="External"/><Relationship Id="rId6303" Type="http://schemas.openxmlformats.org/officeDocument/2006/relationships/hyperlink" Target="http://portal.3gpp.org/desktopmodules/Specifications/SpecificationDetails.aspx?specificationId=3204" TargetMode="External"/><Relationship Id="rId9459" Type="http://schemas.openxmlformats.org/officeDocument/2006/relationships/hyperlink" Target="https://www.3gpp.org/ftp/TSG_RAN/WG4_Radio/TSGR4_97_e/Docs/R4-2016215.zip" TargetMode="External"/><Relationship Id="rId9873" Type="http://schemas.openxmlformats.org/officeDocument/2006/relationships/hyperlink" Target="http://webapp.etsi.org/teldir/ListPersDetails.asp?PersId=56972" TargetMode="External"/><Relationship Id="rId87" Type="http://schemas.openxmlformats.org/officeDocument/2006/relationships/hyperlink" Target="http://portal.3gpp.org/desktopmodules/Specifications/SpecificationDetails.aspx?specificationId=3204" TargetMode="External"/><Relationship Id="rId818" Type="http://schemas.openxmlformats.org/officeDocument/2006/relationships/hyperlink" Target="https://www.3gpp.org/ftp/TSG_RAN/WG4_Radio/TSGR4_97_e/Docs/R4-2014178.zip" TargetMode="External"/><Relationship Id="rId1448" Type="http://schemas.openxmlformats.org/officeDocument/2006/relationships/hyperlink" Target="http://portal.3gpp.org/desktopmodules/Specifications/SpecificationDetails.aspx?specificationId=3615" TargetMode="External"/><Relationship Id="rId8475" Type="http://schemas.openxmlformats.org/officeDocument/2006/relationships/hyperlink" Target="http://portal.3gpp.org/desktopmodules/WorkItem/WorkItemDetails.aspx?workitemId=820167" TargetMode="External"/><Relationship Id="rId9526" Type="http://schemas.openxmlformats.org/officeDocument/2006/relationships/hyperlink" Target="https://www.3gpp.org/ftp/TSG_RAN/WG4_Radio/TSGR4_97_e/Docs/R4-2016231.zip" TargetMode="External"/><Relationship Id="rId1862" Type="http://schemas.openxmlformats.org/officeDocument/2006/relationships/hyperlink" Target="https://www.3gpp.org/ftp/TSG_RAN/WG4_Radio/TSGR4_97_e/Docs/R4-2014417.zip"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20267" TargetMode="External"/><Relationship Id="rId7491" Type="http://schemas.openxmlformats.org/officeDocument/2006/relationships/hyperlink" Target="http://portal.3gpp.org/desktopmodules/Specifications/SpecificationDetails.aspx?specificationId=3204" TargetMode="External"/><Relationship Id="rId8128" Type="http://schemas.openxmlformats.org/officeDocument/2006/relationships/hyperlink" Target="http://webapp.etsi.org/teldir/ListPersDetails.asp?PersId=47232" TargetMode="External"/><Relationship Id="rId9940" Type="http://schemas.openxmlformats.org/officeDocument/2006/relationships/hyperlink" Target="http://portal.3gpp.org/desktopmodules/Specifications/SpecificationDetails.aspx?specificationId=3788" TargetMode="External"/><Relationship Id="rId10058" Type="http://schemas.openxmlformats.org/officeDocument/2006/relationships/hyperlink" Target="http://webapp.etsi.org/teldir/ListPersDetails.asp?PersId=10425" TargetMode="External"/><Relationship Id="rId1515" Type="http://schemas.openxmlformats.org/officeDocument/2006/relationships/hyperlink" Target="https://www.3gpp.org/ftp/TSG_RAN/WG4_Radio/TSGR4_97_e/Docs/R4-2014339.zip" TargetMode="External"/><Relationship Id="rId6093" Type="http://schemas.openxmlformats.org/officeDocument/2006/relationships/hyperlink" Target="http://webapp.etsi.org/teldir/ListPersDetails.asp?PersId=57639" TargetMode="External"/><Relationship Id="rId7144" Type="http://schemas.openxmlformats.org/officeDocument/2006/relationships/hyperlink" Target="http://portal.3gpp.org/desktopmodules/Release/ReleaseDetails.aspx?releaseId=191" TargetMode="External"/><Relationship Id="rId8542" Type="http://schemas.openxmlformats.org/officeDocument/2006/relationships/hyperlink" Target="http://webapp.etsi.org/teldir/ListPersDetails.asp?PersId=47232" TargetMode="External"/><Relationship Id="rId10472" Type="http://schemas.openxmlformats.org/officeDocument/2006/relationships/hyperlink" Target="https://www.3gpp.org/ftp/TSG_RAN/WG4_Radio/TSGR4_97_e/Docs/R4-2016445.zip" TargetMode="External"/><Relationship Id="rId11109" Type="http://schemas.openxmlformats.org/officeDocument/2006/relationships/hyperlink" Target="http://webapp.etsi.org/teldir/ListPersDetails.asp?PersId=56874" TargetMode="External"/><Relationship Id="rId3687" Type="http://schemas.openxmlformats.org/officeDocument/2006/relationships/hyperlink" Target="https://www.3gpp.org/ftp/TSG_RAN/WG4_Radio/TSGR4_97_e/Docs/R4-2014857.zip" TargetMode="External"/><Relationship Id="rId4738" Type="http://schemas.openxmlformats.org/officeDocument/2006/relationships/hyperlink" Target="http://webapp.etsi.org/teldir/ListPersDetails.asp?PersId=83425" TargetMode="External"/><Relationship Id="rId10125" Type="http://schemas.openxmlformats.org/officeDocument/2006/relationships/hyperlink" Target="https://www.3gpp.org/ftp/TSG_RAN/WG4_Radio/TSGR4_97_e/Docs/R4-2016363.zip" TargetMode="External"/><Relationship Id="rId2289" Type="http://schemas.openxmlformats.org/officeDocument/2006/relationships/hyperlink" Target="http://webapp.etsi.org/teldir/ListPersDetails.asp?PersId=69954" TargetMode="External"/><Relationship Id="rId3754" Type="http://schemas.openxmlformats.org/officeDocument/2006/relationships/hyperlink" Target="http://portal.3gpp.org/desktopmodules/Release/ReleaseDetails.aspx?releaseId=191" TargetMode="External"/><Relationship Id="rId4805" Type="http://schemas.openxmlformats.org/officeDocument/2006/relationships/hyperlink" Target="https://www.3gpp.org/ftp/TSG_RAN/WG4_Radio/TSGR4_97_e/Docs/R4-2015110.zip" TargetMode="External"/><Relationship Id="rId6160" Type="http://schemas.openxmlformats.org/officeDocument/2006/relationships/hyperlink" Target="http://portal.3gpp.org/desktopmodules/Specifications/SpecificationDetails.aspx?specificationId=3283" TargetMode="External"/><Relationship Id="rId7211" Type="http://schemas.openxmlformats.org/officeDocument/2006/relationships/hyperlink" Target="http://portal.3gpp.org/desktopmodules/Specifications/SpecificationDetails.aspx?specificationId=3204" TargetMode="External"/><Relationship Id="rId675" Type="http://schemas.openxmlformats.org/officeDocument/2006/relationships/hyperlink" Target="http://webapp.etsi.org/teldir/ListPersDetails.asp?PersId=40317" TargetMode="External"/><Relationship Id="rId2356" Type="http://schemas.openxmlformats.org/officeDocument/2006/relationships/hyperlink" Target="http://webapp.etsi.org/teldir/ListPersDetails.asp?PersId=47232" TargetMode="External"/><Relationship Id="rId2770" Type="http://schemas.openxmlformats.org/officeDocument/2006/relationships/hyperlink" Target="http://webapp.etsi.org/teldir/ListPersDetails.asp?PersId=79163"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webapp.etsi.org/teldir/ListPersDetails.asp?PersId=76818" TargetMode="External"/><Relationship Id="rId6977" Type="http://schemas.openxmlformats.org/officeDocument/2006/relationships/hyperlink" Target="http://portal.3gpp.org/desktopmodules/Release/ReleaseDetails.aspx?releaseId=191" TargetMode="External"/><Relationship Id="rId9383" Type="http://schemas.openxmlformats.org/officeDocument/2006/relationships/hyperlink" Target="http://webapp.etsi.org/teldir/ListPersDetails.asp?PersId=68260" TargetMode="External"/><Relationship Id="rId328" Type="http://schemas.openxmlformats.org/officeDocument/2006/relationships/hyperlink" Target="http://portal.3gpp.org/desktopmodules/WorkItem/WorkItemDetails.aspx?workitemId=881102" TargetMode="External"/><Relationship Id="rId742" Type="http://schemas.openxmlformats.org/officeDocument/2006/relationships/hyperlink" Target="http://portal.3gpp.org/desktopmodules/WorkItem/WorkItemDetails.aspx?workitemId=830178" TargetMode="External"/><Relationship Id="rId1372" Type="http://schemas.openxmlformats.org/officeDocument/2006/relationships/hyperlink" Target="http://webapp.etsi.org/teldir/ListPersDetails.asp?PersId=41094" TargetMode="External"/><Relationship Id="rId2009" Type="http://schemas.openxmlformats.org/officeDocument/2006/relationships/hyperlink" Target="https://www.3gpp.org/ftp/TSG_RAN/WG4_Radio/TSGR4_97_e/Docs/R4-2014450.zip" TargetMode="External"/><Relationship Id="rId2423" Type="http://schemas.openxmlformats.org/officeDocument/2006/relationships/hyperlink" Target="https://www.3gpp.org/ftp/TSG_RAN/WG4_Radio/TSGR4_97_e/Docs/R4-2014555.zip" TargetMode="External"/><Relationship Id="rId5579" Type="http://schemas.openxmlformats.org/officeDocument/2006/relationships/hyperlink" Target="http://webapp.etsi.org/teldir/ListPersDetails.asp?PersId=76433" TargetMode="External"/><Relationship Id="rId9036" Type="http://schemas.openxmlformats.org/officeDocument/2006/relationships/hyperlink" Target="http://portal.3gpp.org/desktopmodules/Release/ReleaseDetails.aspx?releaseId=191" TargetMode="External"/><Relationship Id="rId9450" Type="http://schemas.openxmlformats.org/officeDocument/2006/relationships/hyperlink" Target="https://www.3gpp.org/ftp/TSG_RAN/WG4_Radio/TSGR4_97_e/Docs/R4-2016212.zip" TargetMode="External"/><Relationship Id="rId1025" Type="http://schemas.openxmlformats.org/officeDocument/2006/relationships/hyperlink" Target="http://webapp.etsi.org/teldir/ListPersDetails.asp?PersId=83979" TargetMode="External"/><Relationship Id="rId4595" Type="http://schemas.openxmlformats.org/officeDocument/2006/relationships/hyperlink" Target="http://portal.3gpp.org/desktopmodules/Specifications/SpecificationDetails.aspx?specificationId=3285" TargetMode="External"/><Relationship Id="rId5646" Type="http://schemas.openxmlformats.org/officeDocument/2006/relationships/hyperlink" Target="https://www.3gpp.org/ftp/TSG_RAN/WG4_Radio/TSGR4_97_e/Docs/R4-2015304.zip" TargetMode="External"/><Relationship Id="rId5993" Type="http://schemas.openxmlformats.org/officeDocument/2006/relationships/hyperlink" Target="http://webapp.etsi.org/teldir/ListPersDetails.asp?PersId=57639" TargetMode="External"/><Relationship Id="rId8052" Type="http://schemas.openxmlformats.org/officeDocument/2006/relationships/hyperlink" Target="http://webapp.etsi.org/teldir/ListPersDetails.asp?PersId=46692" TargetMode="External"/><Relationship Id="rId9103" Type="http://schemas.openxmlformats.org/officeDocument/2006/relationships/hyperlink" Target="http://webapp.etsi.org/teldir/ListPersDetails.asp?PersId=59676" TargetMode="External"/><Relationship Id="rId11033" Type="http://schemas.openxmlformats.org/officeDocument/2006/relationships/hyperlink" Target="http://webapp.etsi.org/teldir/ListPersDetails.asp?PersId=84478" TargetMode="External"/><Relationship Id="rId3197" Type="http://schemas.openxmlformats.org/officeDocument/2006/relationships/hyperlink" Target="https://www.3gpp.org/ftp/TSG_RAN/WG4_Radio/TSGR4_97_e/Docs/R4-2014740.zip" TargetMode="External"/><Relationship Id="rId4248" Type="http://schemas.openxmlformats.org/officeDocument/2006/relationships/hyperlink" Target="http://portal.3gpp.org/desktopmodules/WorkItem/WorkItemDetails.aspx?workitemId=881102" TargetMode="External"/><Relationship Id="rId4662" Type="http://schemas.openxmlformats.org/officeDocument/2006/relationships/hyperlink" Target="https://www.3gpp.org/ftp/TSG_RAN/WG4_Radio/TSGR4_97_e/Docs/R4-2015079.zip" TargetMode="External"/><Relationship Id="rId5713" Type="http://schemas.openxmlformats.org/officeDocument/2006/relationships/hyperlink" Target="http://webapp.etsi.org/teldir/ListPersDetails.asp?PersId=72805" TargetMode="External"/><Relationship Id="rId8869" Type="http://schemas.openxmlformats.org/officeDocument/2006/relationships/hyperlink" Target="http://webapp.etsi.org/teldir/ListPersDetails.asp?PersId=88398" TargetMode="External"/><Relationship Id="rId10799" Type="http://schemas.openxmlformats.org/officeDocument/2006/relationships/hyperlink" Target="http://portal.3gpp.org/desktopmodules/WorkItem/WorkItemDetails.aspx?workitemId=750167" TargetMode="External"/><Relationship Id="rId11100" Type="http://schemas.openxmlformats.org/officeDocument/2006/relationships/hyperlink" Target="http://webapp.etsi.org/teldir/ListPersDetails.asp?PersId=84577" TargetMode="External"/><Relationship Id="rId185" Type="http://schemas.openxmlformats.org/officeDocument/2006/relationships/hyperlink" Target="http://portal.3gpp.org/desktopmodules/Specifications/SpecificationDetails.aspx?specificationId=3786" TargetMode="External"/><Relationship Id="rId1909" Type="http://schemas.openxmlformats.org/officeDocument/2006/relationships/hyperlink" Target="http://portal.3gpp.org/desktopmodules/Specifications/SpecificationDetails.aspx?specificationId=3368" TargetMode="External"/><Relationship Id="rId3264" Type="http://schemas.openxmlformats.org/officeDocument/2006/relationships/hyperlink" Target="http://webapp.etsi.org/teldir/ListPersDetails.asp?PersId=40317" TargetMode="External"/><Relationship Id="rId4315" Type="http://schemas.openxmlformats.org/officeDocument/2006/relationships/hyperlink" Target="http://webapp.etsi.org/teldir/ListPersDetails.asp?PersId=88621" TargetMode="External"/><Relationship Id="rId7885" Type="http://schemas.openxmlformats.org/officeDocument/2006/relationships/hyperlink" Target="https://www.3gpp.org/ftp/TSG_RAN/WG4_Radio/TSGR4_97_e/Docs/R4-2015828.zip" TargetMode="External"/><Relationship Id="rId8936" Type="http://schemas.openxmlformats.org/officeDocument/2006/relationships/hyperlink" Target="http://portal.3gpp.org/desktopmodules/Specifications/SpecificationDetails.aspx?specificationId=3665" TargetMode="External"/><Relationship Id="rId10866" Type="http://schemas.openxmlformats.org/officeDocument/2006/relationships/hyperlink" Target="https://www.3gpp.org/ftp/TSG_RAN/WG4_Radio/TSGR4_97_e/Docs/R4-2016539.zip" TargetMode="External"/><Relationship Id="rId2280" Type="http://schemas.openxmlformats.org/officeDocument/2006/relationships/hyperlink" Target="http://portal.3gpp.org/desktopmodules/Release/ReleaseDetails.aspx?releaseId=191" TargetMode="External"/><Relationship Id="rId3331" Type="http://schemas.openxmlformats.org/officeDocument/2006/relationships/hyperlink" Target="http://webapp.etsi.org/teldir/ListPersDetails.asp?PersId=79330" TargetMode="External"/><Relationship Id="rId6487" Type="http://schemas.openxmlformats.org/officeDocument/2006/relationships/hyperlink" Target="http://portal.3gpp.org/desktopmodules/Specifications/SpecificationDetails.aspx?specificationId=3204" TargetMode="External"/><Relationship Id="rId7538" Type="http://schemas.openxmlformats.org/officeDocument/2006/relationships/hyperlink" Target="https://www.3gpp.org/ftp/TSG_RAN/WG4_Radio/TSGR4_97_e/Docs/R4-2015749.zip" TargetMode="External"/><Relationship Id="rId7952" Type="http://schemas.openxmlformats.org/officeDocument/2006/relationships/hyperlink" Target="http://portal.3gpp.org/desktopmodules/WorkItem/WorkItemDetails.aspx?workitemId=800283" TargetMode="External"/><Relationship Id="rId10519"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7_e/Docs/R4-2014057.zip" TargetMode="External"/><Relationship Id="rId5089" Type="http://schemas.openxmlformats.org/officeDocument/2006/relationships/hyperlink" Target="http://webapp.etsi.org/teldir/ListPersDetails.asp?PersId=58614" TargetMode="External"/><Relationship Id="rId6554" Type="http://schemas.openxmlformats.org/officeDocument/2006/relationships/hyperlink" Target="http://portal.3gpp.org/desktopmodules/Release/ReleaseDetails.aspx?releaseId=191" TargetMode="External"/><Relationship Id="rId7605" Type="http://schemas.openxmlformats.org/officeDocument/2006/relationships/hyperlink" Target="https://www.3gpp.org/ftp/TSG_RAN/WG4_Radio/TSGR4_97_e/Docs/R4-2015764.zip" TargetMode="External"/><Relationship Id="rId10933" Type="http://schemas.openxmlformats.org/officeDocument/2006/relationships/hyperlink" Target="http://portal.3gpp.org/desktopmodules/Specifications/SpecificationDetails.aspx?specificationId=3204" TargetMode="External"/><Relationship Id="rId1699" Type="http://schemas.openxmlformats.org/officeDocument/2006/relationships/hyperlink" Target="http://webapp.etsi.org/teldir/ListPersDetails.asp?PersId=73234" TargetMode="External"/><Relationship Id="rId2000" Type="http://schemas.openxmlformats.org/officeDocument/2006/relationships/hyperlink" Target="http://portal.3gpp.org/desktopmodules/WorkItem/WorkItemDetails.aspx?workitemId=830277" TargetMode="External"/><Relationship Id="rId5156" Type="http://schemas.openxmlformats.org/officeDocument/2006/relationships/hyperlink" Target="http://portal.3gpp.org/desktopmodules/WorkItem/WorkItemDetails.aspx?workitemId=890054" TargetMode="External"/><Relationship Id="rId5570" Type="http://schemas.openxmlformats.org/officeDocument/2006/relationships/hyperlink" Target="http://webapp.etsi.org/teldir/ListPersDetails.asp?PersId=76433" TargetMode="External"/><Relationship Id="rId6207" Type="http://schemas.openxmlformats.org/officeDocument/2006/relationships/hyperlink" Target="https://www.3gpp.org/ftp/TSG_RAN/WG4_Radio/TSGR4_97_e/Docs/R4-2015437.zip" TargetMode="External"/><Relationship Id="rId9777" Type="http://schemas.openxmlformats.org/officeDocument/2006/relationships/hyperlink" Target="http://portal.3gpp.org/desktopmodules/Release/ReleaseDetails.aspx?releaseId=191" TargetMode="External"/><Relationship Id="rId4172" Type="http://schemas.openxmlformats.org/officeDocument/2006/relationships/hyperlink" Target="http://portal.3gpp.org/desktopmodules/Specifications/SpecificationDetails.aspx?specificationId=3834" TargetMode="External"/><Relationship Id="rId5223" Type="http://schemas.openxmlformats.org/officeDocument/2006/relationships/hyperlink" Target="http://portal.3gpp.org/desktopmodules/Specifications/SpecificationDetails.aspx?specificationId=3204" TargetMode="External"/><Relationship Id="rId6621" Type="http://schemas.openxmlformats.org/officeDocument/2006/relationships/hyperlink" Target="http://portal.3gpp.org/desktopmodules/WorkItem/WorkItemDetails.aspx?workitemId=750167" TargetMode="External"/><Relationship Id="rId8379" Type="http://schemas.openxmlformats.org/officeDocument/2006/relationships/hyperlink" Target="http://portal.3gpp.org/desktopmodules/Specifications/SpecificationDetails.aspx?specificationId=3031" TargetMode="External"/><Relationship Id="rId1766" Type="http://schemas.openxmlformats.org/officeDocument/2006/relationships/hyperlink" Target="https://www.3gpp.org/ftp/TSG_RAN/WG4_Radio/TSGR4_97_e/Docs/R4-2014395.zip" TargetMode="External"/><Relationship Id="rId2817" Type="http://schemas.openxmlformats.org/officeDocument/2006/relationships/hyperlink" Target="http://portal.3gpp.org/desktopmodules/WorkItem/WorkItemDetails.aspx?workitemId=840095" TargetMode="External"/><Relationship Id="rId8793" Type="http://schemas.openxmlformats.org/officeDocument/2006/relationships/hyperlink" Target="http://portal.3gpp.org/desktopmodules/WorkItem/WorkItemDetails.aspx?workitemId=840293" TargetMode="External"/><Relationship Id="rId9844" Type="http://schemas.openxmlformats.org/officeDocument/2006/relationships/hyperlink" Target="http://portal.3gpp.org/desktopmodules/Release/ReleaseDetails.aspx?releaseId=192" TargetMode="External"/><Relationship Id="rId58" Type="http://schemas.openxmlformats.org/officeDocument/2006/relationships/hyperlink" Target="http://webapp.etsi.org/teldir/ListPersDetails.asp?PersId=9381" TargetMode="External"/><Relationship Id="rId1419" Type="http://schemas.openxmlformats.org/officeDocument/2006/relationships/hyperlink" Target="https://www.3gpp.org/ftp/TSG_RAN/WG4_Radio/TSGR4_97_e/Docs/R4-2014317.zip"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58614" TargetMode="External"/><Relationship Id="rId7048" Type="http://schemas.openxmlformats.org/officeDocument/2006/relationships/hyperlink" Target="http://portal.3gpp.org/desktopmodules/Release/ReleaseDetails.aspx?releaseId=189" TargetMode="External"/><Relationship Id="rId7395" Type="http://schemas.openxmlformats.org/officeDocument/2006/relationships/hyperlink" Target="http://portal.3gpp.org/desktopmodules/Specifications/SpecificationDetails.aspx?specificationId=3368" TargetMode="External"/><Relationship Id="rId8446" Type="http://schemas.openxmlformats.org/officeDocument/2006/relationships/hyperlink" Target="http://portal.3gpp.org/desktopmodules/Release/ReleaseDetails.aspx?releaseId=191" TargetMode="External"/><Relationship Id="rId8860" Type="http://schemas.openxmlformats.org/officeDocument/2006/relationships/hyperlink" Target="https://www.3gpp.org/ftp/TSG_RAN/WG4_Radio/TSGR4_97_e/Docs/R4-2016061.zip" TargetMode="External"/><Relationship Id="rId9911" Type="http://schemas.openxmlformats.org/officeDocument/2006/relationships/hyperlink" Target="http://portal.3gpp.org/desktopmodules/WorkItem/WorkItemDetails.aspx?workitemId=881002" TargetMode="External"/><Relationship Id="rId10376" Type="http://schemas.openxmlformats.org/officeDocument/2006/relationships/hyperlink" Target="https://www.3gpp.org/ftp/TSG_RAN/WG4_Radio/TSGR4_97_e/Docs/R4-2016419.zip" TargetMode="External"/><Relationship Id="rId10790" Type="http://schemas.openxmlformats.org/officeDocument/2006/relationships/hyperlink" Target="http://portal.3gpp.org/desktopmodules/WorkItem/WorkItemDetails.aspx?workitemId=830089"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7284" TargetMode="External"/><Relationship Id="rId8513" Type="http://schemas.openxmlformats.org/officeDocument/2006/relationships/hyperlink" Target="http://webapp.etsi.org/teldir/ListPersDetails.asp?PersId=21143" TargetMode="External"/><Relationship Id="rId10029" Type="http://schemas.openxmlformats.org/officeDocument/2006/relationships/hyperlink" Target="http://portal.3gpp.org/desktopmodules/WorkItem/WorkItemDetails.aspx?workitemId=800073" TargetMode="External"/><Relationship Id="rId10443" Type="http://schemas.openxmlformats.org/officeDocument/2006/relationships/hyperlink" Target="http://portal.3gpp.org/desktopmodules/WorkItem/WorkItemDetails.aspx?workitemId=750167" TargetMode="External"/><Relationship Id="rId3658" Type="http://schemas.openxmlformats.org/officeDocument/2006/relationships/hyperlink" Target="http://webapp.etsi.org/teldir/ListPersDetails.asp?PersId=40317" TargetMode="External"/><Relationship Id="rId4709" Type="http://schemas.openxmlformats.org/officeDocument/2006/relationships/hyperlink" Target="http://webapp.etsi.org/teldir/ListPersDetails.asp?PersId=70298" TargetMode="External"/><Relationship Id="rId6064" Type="http://schemas.openxmlformats.org/officeDocument/2006/relationships/hyperlink" Target="http://portal.3gpp.org/desktopmodules/Release/ReleaseDetails.aspx?releaseId=192" TargetMode="External"/><Relationship Id="rId7115" Type="http://schemas.openxmlformats.org/officeDocument/2006/relationships/hyperlink" Target="http://webapp.etsi.org/teldir/ListPersDetails.asp?PersId=56874" TargetMode="External"/><Relationship Id="rId579" Type="http://schemas.openxmlformats.org/officeDocument/2006/relationships/hyperlink" Target="https://www.3gpp.org/ftp/TSG_RAN/WG4_Radio/TSGR4_97_e/Docs/R4-2014123.zip"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80243" TargetMode="External"/><Relationship Id="rId5080" Type="http://schemas.openxmlformats.org/officeDocument/2006/relationships/hyperlink" Target="http://webapp.etsi.org/teldir/ListPersDetails.asp?PersId=58614" TargetMode="External"/><Relationship Id="rId6131" Type="http://schemas.openxmlformats.org/officeDocument/2006/relationships/hyperlink" Target="http://portal.3gpp.org/desktopmodules/WorkItem/WorkItemDetails.aspx?workitemId=881102" TargetMode="External"/><Relationship Id="rId9287" Type="http://schemas.openxmlformats.org/officeDocument/2006/relationships/hyperlink" Target="http://portal.3gpp.org/desktopmodules/WorkItem/WorkItemDetails.aspx?workitemId=820270" TargetMode="External"/><Relationship Id="rId10510" Type="http://schemas.openxmlformats.org/officeDocument/2006/relationships/hyperlink" Target="http://webapp.etsi.org/teldir/ListPersDetails.asp?PersId=87068" TargetMode="External"/><Relationship Id="rId646" Type="http://schemas.openxmlformats.org/officeDocument/2006/relationships/hyperlink" Target="http://portal.3gpp.org/desktopmodules/Release/ReleaseDetails.aspx?releaseId=192" TargetMode="External"/><Relationship Id="rId1276" Type="http://schemas.openxmlformats.org/officeDocument/2006/relationships/hyperlink" Target="http://portal.3gpp.org/desktopmodules/Specifications/SpecificationDetails.aspx?specificationId=3204" TargetMode="External"/><Relationship Id="rId2327" Type="http://schemas.openxmlformats.org/officeDocument/2006/relationships/hyperlink" Target="https://www.3gpp.org/ftp/TSG_RAN/WG4_Radio/TSGR4_97_e/Docs/R4-2014531.zip" TargetMode="External"/><Relationship Id="rId3725" Type="http://schemas.openxmlformats.org/officeDocument/2006/relationships/hyperlink" Target="http://portal.3gpp.org/desktopmodules/WorkItem/WorkItemDetails.aspx?workitemId=750267" TargetMode="External"/><Relationship Id="rId9354" Type="http://schemas.openxmlformats.org/officeDocument/2006/relationships/hyperlink" Target="http://portal.3gpp.org/desktopmodules/WorkItem/WorkItemDetails.aspx?workitemId=820167"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7_e/Docs/R4-2015370.zip" TargetMode="External"/><Relationship Id="rId6948" Type="http://schemas.openxmlformats.org/officeDocument/2006/relationships/hyperlink" Target="http://webapp.etsi.org/teldir/ListPersDetails.asp?PersId=56874" TargetMode="External"/><Relationship Id="rId9007" Type="http://schemas.openxmlformats.org/officeDocument/2006/relationships/hyperlink" Target="http://webapp.etsi.org/teldir/ListPersDetails.asp?PersId=77672" TargetMode="External"/><Relationship Id="rId713" Type="http://schemas.openxmlformats.org/officeDocument/2006/relationships/hyperlink" Target="http://portal.3gpp.org/desktopmodules/Release/ReleaseDetails.aspx?releaseId=191" TargetMode="External"/><Relationship Id="rId1343" Type="http://schemas.openxmlformats.org/officeDocument/2006/relationships/hyperlink" Target="http://webapp.etsi.org/teldir/ListPersDetails.asp?PersId=47033"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s://www.3gpp.org/ftp/TSG_RAN/WG4_Radio/TSGR4_97_e/Docs/R4-2015386.zip" TargetMode="External"/><Relationship Id="rId8370" Type="http://schemas.openxmlformats.org/officeDocument/2006/relationships/hyperlink" Target="https://www.3gpp.org/ftp/TSG_RAN/WG4_Radio/TSGR4_97_e/Docs/R4-2015949.zip" TargetMode="External"/><Relationship Id="rId9421" Type="http://schemas.openxmlformats.org/officeDocument/2006/relationships/hyperlink" Target="http://portal.3gpp.org/desktopmodules/Specifications/SpecificationDetails.aspx?specificationId=3032" TargetMode="External"/><Relationship Id="rId1410" Type="http://schemas.openxmlformats.org/officeDocument/2006/relationships/hyperlink" Target="http://webapp.etsi.org/teldir/ListPersDetails.asp?PersId=46654" TargetMode="External"/><Relationship Id="rId4566" Type="http://schemas.openxmlformats.org/officeDocument/2006/relationships/hyperlink" Target="http://webapp.etsi.org/teldir/ListPersDetails.asp?PersId=43891" TargetMode="External"/><Relationship Id="rId4980" Type="http://schemas.openxmlformats.org/officeDocument/2006/relationships/hyperlink" Target="http://webapp.etsi.org/teldir/ListPersDetails.asp?PersId=58614" TargetMode="External"/><Relationship Id="rId5617" Type="http://schemas.openxmlformats.org/officeDocument/2006/relationships/hyperlink" Target="https://www.3gpp.org/ftp/TSG_RAN/WG4_Radio/TSGR4_97_e/Docs/R4-2015298.zip" TargetMode="External"/><Relationship Id="rId8023" Type="http://schemas.openxmlformats.org/officeDocument/2006/relationships/hyperlink" Target="https://www.3gpp.org/ftp/TSG_RAN/WG4_Radio/TSGR4_97_e/Docs/R4-2015860.zip"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Specifications/SpecificationDetails.aspx?specificationId=3204" TargetMode="External"/><Relationship Id="rId3582" Type="http://schemas.openxmlformats.org/officeDocument/2006/relationships/hyperlink" Target="http://portal.3gpp.org/desktopmodules/Specifications/SpecificationDetails.aspx?specificationId=3285" TargetMode="External"/><Relationship Id="rId4219" Type="http://schemas.openxmlformats.org/officeDocument/2006/relationships/hyperlink" Target="https://www.3gpp.org/ftp/TSG_RAN/WG4_Radio/TSGR4_97_e/Docs/R4-2014981.zip" TargetMode="External"/><Relationship Id="rId4633" Type="http://schemas.openxmlformats.org/officeDocument/2006/relationships/hyperlink" Target="http://webapp.etsi.org/teldir/ListPersDetails.asp?PersId=70298" TargetMode="External"/><Relationship Id="rId7789" Type="http://schemas.openxmlformats.org/officeDocument/2006/relationships/hyperlink" Target="http://portal.3gpp.org/desktopmodules/WorkItem/WorkItemDetails.aspx?workitemId=840092" TargetMode="External"/><Relationship Id="rId10020" Type="http://schemas.openxmlformats.org/officeDocument/2006/relationships/hyperlink" Target="https://www.3gpp.org/ftp/TSG_RAN/WG4_Radio/TSGR4_97_e/Docs/R4-2016340.zip" TargetMode="External"/><Relationship Id="rId2184" Type="http://schemas.openxmlformats.org/officeDocument/2006/relationships/hyperlink" Target="http://webapp.etsi.org/teldir/ListPersDetails.asp?PersId=75756" TargetMode="External"/><Relationship Id="rId3235" Type="http://schemas.openxmlformats.org/officeDocument/2006/relationships/hyperlink" Target="http://portal.3gpp.org/desktopmodules/Specifications/SpecificationDetails.aspx?specificationId=3665" TargetMode="External"/><Relationship Id="rId7856" Type="http://schemas.openxmlformats.org/officeDocument/2006/relationships/hyperlink" Target="http://portal.3gpp.org/desktopmodules/Release/ReleaseDetails.aspx?releaseId=191" TargetMode="External"/><Relationship Id="rId156" Type="http://schemas.openxmlformats.org/officeDocument/2006/relationships/hyperlink" Target="http://portal.3gpp.org/desktopmodules/WorkItem/WorkItemDetails.aspx?workitemId=880199" TargetMode="External"/><Relationship Id="rId570" Type="http://schemas.openxmlformats.org/officeDocument/2006/relationships/hyperlink" Target="http://webapp.etsi.org/teldir/ListPersDetails.asp?PersId=40317" TargetMode="External"/><Relationship Id="rId2251" Type="http://schemas.openxmlformats.org/officeDocument/2006/relationships/hyperlink" Target="http://portal.3gpp.org/desktopmodules/Specifications/SpecificationDetails.aspx?specificationId=2411" TargetMode="External"/><Relationship Id="rId3302" Type="http://schemas.openxmlformats.org/officeDocument/2006/relationships/hyperlink" Target="http://portal.3gpp.org/desktopmodules/Release/ReleaseDetails.aspx?releaseId=191" TargetMode="External"/><Relationship Id="rId4700" Type="http://schemas.openxmlformats.org/officeDocument/2006/relationships/hyperlink" Target="http://webapp.etsi.org/teldir/ListPersDetails.asp?PersId=70298" TargetMode="External"/><Relationship Id="rId6458" Type="http://schemas.openxmlformats.org/officeDocument/2006/relationships/hyperlink" Target="http://portal.3gpp.org/desktopmodules/Release/ReleaseDetails.aspx?releaseId=191" TargetMode="External"/><Relationship Id="rId7509" Type="http://schemas.openxmlformats.org/officeDocument/2006/relationships/hyperlink" Target="http://portal.3gpp.org/desktopmodules/WorkItem/WorkItemDetails.aspx?workitemId=800188" TargetMode="External"/><Relationship Id="rId8907" Type="http://schemas.openxmlformats.org/officeDocument/2006/relationships/hyperlink" Target="http://webapp.etsi.org/teldir/ListPersDetails.asp?PersId=47339" TargetMode="External"/><Relationship Id="rId10837" Type="http://schemas.openxmlformats.org/officeDocument/2006/relationships/hyperlink" Target="http://portal.3gpp.org/desktopmodules/Specifications/SpecificationDetails.aspx?specificationId=3284" TargetMode="External"/><Relationship Id="rId223" Type="http://schemas.openxmlformats.org/officeDocument/2006/relationships/hyperlink" Target="http://portal.3gpp.org/desktopmodules/Specifications/SpecificationDetails.aspx?specificationId=3366" TargetMode="External"/><Relationship Id="rId6872" Type="http://schemas.openxmlformats.org/officeDocument/2006/relationships/hyperlink" Target="https://www.3gpp.org/ftp/TSG_RAN/WG4_Radio/TSGR4_97_e/Docs/R4-2015585.zip" TargetMode="External"/><Relationship Id="rId7923" Type="http://schemas.openxmlformats.org/officeDocument/2006/relationships/hyperlink" Target="http://portal.3gpp.org/desktopmodules/Specifications/SpecificationDetails.aspx?specificationId=2411" TargetMode="External"/><Relationship Id="rId10904" Type="http://schemas.openxmlformats.org/officeDocument/2006/relationships/hyperlink" Target="http://portal.3gpp.org/desktopmodules/Release/ReleaseDetails.aspx?releaseId=189" TargetMode="External"/><Relationship Id="rId4076" Type="http://schemas.openxmlformats.org/officeDocument/2006/relationships/hyperlink" Target="http://portal.3gpp.org/desktopmodules/WorkItem/WorkItemDetails.aspx?workitemId=750267" TargetMode="External"/><Relationship Id="rId5474" Type="http://schemas.openxmlformats.org/officeDocument/2006/relationships/hyperlink" Target="http://webapp.etsi.org/teldir/ListPersDetails.asp?PersId=83936" TargetMode="External"/><Relationship Id="rId6525" Type="http://schemas.openxmlformats.org/officeDocument/2006/relationships/hyperlink" Target="http://portal.3gpp.org/desktopmodules/Release/ReleaseDetails.aspx?releaseId=191" TargetMode="External"/><Relationship Id="rId4490" Type="http://schemas.openxmlformats.org/officeDocument/2006/relationships/hyperlink" Target="http://portal.3gpp.org/desktopmodules/WorkItem/WorkItemDetails.aspx?workitemId=800188" TargetMode="External"/><Relationship Id="rId5127" Type="http://schemas.openxmlformats.org/officeDocument/2006/relationships/hyperlink" Target="https://www.3gpp.org/ftp/TSG_RAN/WG4_Radio/TSGR4_97_e/Docs/R4-2015181.zip" TargetMode="External"/><Relationship Id="rId5541" Type="http://schemas.openxmlformats.org/officeDocument/2006/relationships/hyperlink" Target="http://portal.3gpp.org/desktopmodules/Release/ReleaseDetails.aspx?releaseId=192" TargetMode="External"/><Relationship Id="rId8697" Type="http://schemas.openxmlformats.org/officeDocument/2006/relationships/hyperlink" Target="http://portal.3gpp.org/desktopmodules/Specifications/SpecificationDetails.aspx?specificationId=3204" TargetMode="External"/><Relationship Id="rId9748" Type="http://schemas.openxmlformats.org/officeDocument/2006/relationships/hyperlink" Target="http://portal.3gpp.org/desktopmodules/Release/ReleaseDetails.aspx?releaseId=192" TargetMode="External"/><Relationship Id="rId1737" Type="http://schemas.openxmlformats.org/officeDocument/2006/relationships/hyperlink" Target="http://portal.3gpp.org/desktopmodules/WorkItem/WorkItemDetails.aspx?workitemId=820170" TargetMode="External"/><Relationship Id="rId3092" Type="http://schemas.openxmlformats.org/officeDocument/2006/relationships/hyperlink" Target="http://portal.3gpp.org/desktopmodules/Specifications/SpecificationDetails.aspx?specificationId=3283" TargetMode="External"/><Relationship Id="rId4143" Type="http://schemas.openxmlformats.org/officeDocument/2006/relationships/hyperlink" Target="http://portal.3gpp.org/desktopmodules/Specifications/SpecificationDetails.aspx?specificationId=3285" TargetMode="External"/><Relationship Id="rId7299" Type="http://schemas.openxmlformats.org/officeDocument/2006/relationships/hyperlink" Target="http://webapp.etsi.org/teldir/ListPersDetails.asp?PersId=47239" TargetMode="External"/><Relationship Id="rId8764" Type="http://schemas.openxmlformats.org/officeDocument/2006/relationships/hyperlink" Target="http://portal.3gpp.org/desktopmodules/Specifications/SpecificationDetails.aspx?specificationId=2411" TargetMode="External"/><Relationship Id="rId9815" Type="http://schemas.openxmlformats.org/officeDocument/2006/relationships/hyperlink" Target="https://www.3gpp.org/ftp/TSG_RAN/WG4_Radio/TSGR4_97_e/Docs/R4-2016297.zip" TargetMode="External"/><Relationship Id="rId10694" Type="http://schemas.openxmlformats.org/officeDocument/2006/relationships/hyperlink" Target="https://www.3gpp.org/ftp/TSG_RAN/WG4_Radio/TSGR4_97_e/Docs/R4-2016499.zip" TargetMode="External"/><Relationship Id="rId29" Type="http://schemas.openxmlformats.org/officeDocument/2006/relationships/hyperlink" Target="http://portal.3gpp.org/desktopmodules/Release/ReleaseDetails.aspx?releaseId=191" TargetMode="External"/><Relationship Id="rId4210" Type="http://schemas.openxmlformats.org/officeDocument/2006/relationships/hyperlink" Target="http://webapp.etsi.org/teldir/ListPersDetails.asp?PersId=44796" TargetMode="External"/><Relationship Id="rId7366" Type="http://schemas.openxmlformats.org/officeDocument/2006/relationships/hyperlink" Target="https://www.3gpp.org/ftp/TSG_RAN/WG4_Radio/TSGR4_97_e/Docs/R4-2015710.zip" TargetMode="External"/><Relationship Id="rId7780" Type="http://schemas.openxmlformats.org/officeDocument/2006/relationships/hyperlink" Target="https://www.3gpp.org/ftp/TSG_RAN/WG4_Radio/TSGR4_97_e/Docs/R4-2015803.zip" TargetMode="External"/><Relationship Id="rId8417" Type="http://schemas.openxmlformats.org/officeDocument/2006/relationships/hyperlink" Target="http://portal.3gpp.org/desktopmodules/WorkItem/WorkItemDetails.aspx?workitemId=860254" TargetMode="External"/><Relationship Id="rId10347" Type="http://schemas.openxmlformats.org/officeDocument/2006/relationships/hyperlink" Target="http://portal.3gpp.org/desktopmodules/WorkItem/WorkItemDetails.aspx?workitemId=820167" TargetMode="External"/><Relationship Id="rId1804" Type="http://schemas.openxmlformats.org/officeDocument/2006/relationships/hyperlink" Target="http://portal.3gpp.org/desktopmodules/WorkItem/WorkItemDetails.aspx?workitemId=750167" TargetMode="External"/><Relationship Id="rId6382" Type="http://schemas.openxmlformats.org/officeDocument/2006/relationships/hyperlink" Target="https://www.3gpp.org/ftp/TSG_RAN/WG4_Radio/TSGR4_97_e/Docs/R4-2015477.zip" TargetMode="External"/><Relationship Id="rId7019" Type="http://schemas.openxmlformats.org/officeDocument/2006/relationships/hyperlink" Target="http://portal.3gpp.org/desktopmodules/Release/ReleaseDetails.aspx?releaseId=191" TargetMode="External"/><Relationship Id="rId7433" Type="http://schemas.openxmlformats.org/officeDocument/2006/relationships/hyperlink" Target="http://webapp.etsi.org/teldir/ListPersDetails.asp?PersId=59234" TargetMode="External"/><Relationship Id="rId8831" Type="http://schemas.openxmlformats.org/officeDocument/2006/relationships/hyperlink" Target="http://portal.3gpp.org/desktopmodules/Specifications/SpecificationDetails.aspx?specificationId=3285" TargetMode="External"/><Relationship Id="rId10761" Type="http://schemas.openxmlformats.org/officeDocument/2006/relationships/hyperlink" Target="https://www.3gpp.org/ftp/TSG_RAN/WG4_Radio/TSGR4_97_e/Docs/R4-2016514.zip" TargetMode="External"/><Relationship Id="rId3976" Type="http://schemas.openxmlformats.org/officeDocument/2006/relationships/hyperlink" Target="http://portal.3gpp.org/desktopmodules/Release/ReleaseDetails.aspx?releaseId=191" TargetMode="External"/><Relationship Id="rId6035" Type="http://schemas.openxmlformats.org/officeDocument/2006/relationships/hyperlink" Target="http://portal.3gpp.org/desktopmodules/Specifications/SpecificationDetails.aspx?specificationId=3781" TargetMode="External"/><Relationship Id="rId10414" Type="http://schemas.openxmlformats.org/officeDocument/2006/relationships/hyperlink" Target="https://www.3gpp.org/ftp/TSG_RAN/WG4_Radio/TSGR4_97_e/Docs/R4-2016428.zip" TargetMode="External"/><Relationship Id="rId897" Type="http://schemas.openxmlformats.org/officeDocument/2006/relationships/hyperlink" Target="http://portal.3gpp.org/desktopmodules/Release/ReleaseDetails.aspx?releaseId=187" TargetMode="External"/><Relationship Id="rId2578" Type="http://schemas.openxmlformats.org/officeDocument/2006/relationships/hyperlink" Target="http://portal.3gpp.org/desktopmodules/Release/ReleaseDetails.aspx?releaseId=190" TargetMode="External"/><Relationship Id="rId2992" Type="http://schemas.openxmlformats.org/officeDocument/2006/relationships/hyperlink" Target="http://portal.3gpp.org/desktopmodules/WorkItem/WorkItemDetails.aspx?workitemId=850071" TargetMode="External"/><Relationship Id="rId3629" Type="http://schemas.openxmlformats.org/officeDocument/2006/relationships/hyperlink" Target="http://portal.3gpp.org/desktopmodules/WorkItem/WorkItemDetails.aspx?workitemId=881106" TargetMode="External"/><Relationship Id="rId5051" Type="http://schemas.openxmlformats.org/officeDocument/2006/relationships/hyperlink" Target="http://portal.3gpp.org/desktopmodules/WorkItem/WorkItemDetails.aspx?workitemId=750267" TargetMode="External"/><Relationship Id="rId7500" Type="http://schemas.openxmlformats.org/officeDocument/2006/relationships/hyperlink" Target="http://portal.3gpp.org/desktopmodules/Specifications/SpecificationDetails.aspx?specificationId=3204" TargetMode="External"/><Relationship Id="rId9258" Type="http://schemas.openxmlformats.org/officeDocument/2006/relationships/hyperlink" Target="http://webapp.etsi.org/teldir/ListPersDetails.asp?PersId=31117" TargetMode="External"/><Relationship Id="rId964" Type="http://schemas.openxmlformats.org/officeDocument/2006/relationships/hyperlink" Target="https://www.3gpp.org/ftp/TSG_RAN/WG4_Radio/TSGR4_97_e/Docs/R4-2014209.zip" TargetMode="External"/><Relationship Id="rId1594" Type="http://schemas.openxmlformats.org/officeDocument/2006/relationships/hyperlink" Target="http://portal.3gpp.org/desktopmodules/WorkItem/WorkItemDetails.aspx?workitemId=880086" TargetMode="External"/><Relationship Id="rId2645" Type="http://schemas.openxmlformats.org/officeDocument/2006/relationships/hyperlink" Target="http://portal.3gpp.org/desktopmodules/Release/ReleaseDetails.aspx?releaseId=191" TargetMode="External"/><Relationship Id="rId6102" Type="http://schemas.openxmlformats.org/officeDocument/2006/relationships/hyperlink" Target="https://www.3gpp.org/ftp/TSG_RAN/WG4_Radio/TSGR4_97_e/Docs/R4-2015416.zip" TargetMode="External"/><Relationship Id="rId9672" Type="http://schemas.openxmlformats.org/officeDocument/2006/relationships/hyperlink" Target="http://portal.3gpp.org/desktopmodules/WorkItem/WorkItemDetails.aspx?workitemId=820170" TargetMode="External"/><Relationship Id="rId617" Type="http://schemas.openxmlformats.org/officeDocument/2006/relationships/hyperlink" Target="http://portal.3gpp.org/desktopmodules/Specifications/SpecificationDetails.aspx?specificationId=3786" TargetMode="External"/><Relationship Id="rId1247" Type="http://schemas.openxmlformats.org/officeDocument/2006/relationships/hyperlink" Target="http://portal.3gpp.org/desktopmodules/Specifications/SpecificationDetails.aspx?specificationId=3204" TargetMode="External"/><Relationship Id="rId1661" Type="http://schemas.openxmlformats.org/officeDocument/2006/relationships/hyperlink" Target="https://www.3gpp.org/ftp/TSG_RAN/WG4_Radio/TSGR4_97_e/Docs/R4-2014371.zip" TargetMode="External"/><Relationship Id="rId2712" Type="http://schemas.openxmlformats.org/officeDocument/2006/relationships/hyperlink" Target="http://portal.3gpp.org/desktopmodules/WorkItem/WorkItemDetails.aspx?workitemId=881100" TargetMode="External"/><Relationship Id="rId5868" Type="http://schemas.openxmlformats.org/officeDocument/2006/relationships/hyperlink" Target="https://www.3gpp.org/ftp/TSG_RAN/WG4_Radio/TSGR4_97_e/Docs/R4-2015364.zip"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s://www.3gpp.org/ftp/TSG_RAN/WG4_Radio/TSGR4_97_e/Docs/R4-2015929.zip" TargetMode="External"/><Relationship Id="rId9325" Type="http://schemas.openxmlformats.org/officeDocument/2006/relationships/hyperlink" Target="http://portal.3gpp.org/desktopmodules/Specifications/SpecificationDetails.aspx?specificationId=3781" TargetMode="External"/><Relationship Id="rId1314" Type="http://schemas.openxmlformats.org/officeDocument/2006/relationships/hyperlink" Target="http://portal.3gpp.org/desktopmodules/Specifications/SpecificationDetails.aspx?specificationId=3204"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s://www.3gpp.org/ftp/TSG_RAN/WG4_Radio/TSGR4_97_e/Docs/R4-2015379.zip" TargetMode="External"/><Relationship Id="rId7290" Type="http://schemas.openxmlformats.org/officeDocument/2006/relationships/hyperlink" Target="http://portal.3gpp.org/desktopmodules/Release/ReleaseDetails.aspx?releaseId=192" TargetMode="External"/><Relationship Id="rId8341" Type="http://schemas.openxmlformats.org/officeDocument/2006/relationships/hyperlink" Target="http://portal.3gpp.org/desktopmodules/Release/ReleaseDetails.aspx?releaseId=192" TargetMode="External"/><Relationship Id="rId10271" Type="http://schemas.openxmlformats.org/officeDocument/2006/relationships/hyperlink" Target="https://www.3gpp.org/ftp/TSG_RAN/WG4_Radio/TSGR4_97_e/Docs/R4-2016396.zip" TargetMode="External"/><Relationship Id="rId3486" Type="http://schemas.openxmlformats.org/officeDocument/2006/relationships/hyperlink" Target="https://www.3gpp.org/ftp/TSG_RAN/WG4_Radio/TSGR4_97_e/Docs/R4-2014810.zip"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webapp.etsi.org/teldir/ListPersDetails.asp?PersId=83463" TargetMode="External"/><Relationship Id="rId2088" Type="http://schemas.openxmlformats.org/officeDocument/2006/relationships/hyperlink" Target="http://portal.3gpp.org/desktopmodules/WorkItem/WorkItemDetails.aspx?workitemId=700257" TargetMode="External"/><Relationship Id="rId3139" Type="http://schemas.openxmlformats.org/officeDocument/2006/relationships/hyperlink" Target="http://portal.3gpp.org/desktopmodules/WorkItem/WorkItemDetails.aspx?workitemId=850071"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portal.3gpp.org/desktopmodules/Specifications/SpecificationDetails.aspx?specificationId=3366" TargetMode="External"/><Relationship Id="rId474" Type="http://schemas.openxmlformats.org/officeDocument/2006/relationships/hyperlink" Target="https://www.3gpp.org/ftp/TSG_RAN/WG4_Radio/TSGR4_97_e/Docs/R4-2014102.zip" TargetMode="External"/><Relationship Id="rId2155" Type="http://schemas.openxmlformats.org/officeDocument/2006/relationships/hyperlink" Target="https://www.3gpp.org/ftp/TSG_RAN/WG4_Radio/TSGR4_97_e/Docs/R4-2014490.zip" TargetMode="External"/><Relationship Id="rId3553" Type="http://schemas.openxmlformats.org/officeDocument/2006/relationships/hyperlink" Target="http://portal.3gpp.org/desktopmodules/WorkItem/WorkItemDetails.aspx?workitemId=840292" TargetMode="External"/><Relationship Id="rId4604" Type="http://schemas.openxmlformats.org/officeDocument/2006/relationships/hyperlink" Target="http://webapp.etsi.org/teldir/ListPersDetails.asp?PersId=43891" TargetMode="External"/><Relationship Id="rId9182" Type="http://schemas.openxmlformats.org/officeDocument/2006/relationships/hyperlink" Target="http://portal.3gpp.org/desktopmodules/WorkItem/WorkItemDetails.aspx?workitemId=830275" TargetMode="External"/><Relationship Id="rId127" Type="http://schemas.openxmlformats.org/officeDocument/2006/relationships/hyperlink" Target="https://www.3gpp.org/ftp/TSG_RAN/WG4_Radio/TSGR4_97_e/Docs/R4-2014031.zip" TargetMode="External"/><Relationship Id="rId3206" Type="http://schemas.openxmlformats.org/officeDocument/2006/relationships/hyperlink" Target="http://webapp.etsi.org/teldir/ListPersDetails.asp?PersId=40317" TargetMode="External"/><Relationship Id="rId3620" Type="http://schemas.openxmlformats.org/officeDocument/2006/relationships/hyperlink" Target="https://www.3gpp.org/ftp/TSG_RAN/WG4_Radio/TSGR4_97_e/Docs/R4-2014841.zip" TargetMode="External"/><Relationship Id="rId6776" Type="http://schemas.openxmlformats.org/officeDocument/2006/relationships/hyperlink" Target="http://portal.3gpp.org/desktopmodules/WorkItem/WorkItemDetails.aspx?workitemId=860037" TargetMode="External"/><Relationship Id="rId7827" Type="http://schemas.openxmlformats.org/officeDocument/2006/relationships/hyperlink" Target="http://portal.3gpp.org/desktopmodules/WorkItem/WorkItemDetails.aspx?workitemId=840292" TargetMode="External"/><Relationship Id="rId10808" Type="http://schemas.openxmlformats.org/officeDocument/2006/relationships/hyperlink" Target="https://www.3gpp.org/ftp/TSG_RAN/WG4_Radio/TSGR4_97_e/Docs/R4-2016524.zip" TargetMode="External"/><Relationship Id="rId541"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Specifications/SpecificationDetails.aspx?specificationId=3284" TargetMode="External"/><Relationship Id="rId2222" Type="http://schemas.openxmlformats.org/officeDocument/2006/relationships/hyperlink" Target="http://portal.3gpp.org/desktopmodules/Specifications/SpecificationDetails.aspx?specificationId=3204" TargetMode="External"/><Relationship Id="rId5378" Type="http://schemas.openxmlformats.org/officeDocument/2006/relationships/hyperlink" Target="https://www.3gpp.org/ftp/TSG_RAN/WG4_Radio/TSGR4_97_e/Docs/R4-2015239.zip" TargetMode="External"/><Relationship Id="rId5792" Type="http://schemas.openxmlformats.org/officeDocument/2006/relationships/hyperlink" Target="https://www.3gpp.org/ftp/TSG_RAN/WG4_Radio/TSGR4_97_e/Docs/R4-2015343.zip" TargetMode="External"/><Relationship Id="rId6429" Type="http://schemas.openxmlformats.org/officeDocument/2006/relationships/hyperlink" Target="http://webapp.etsi.org/teldir/ListPersDetails.asp?PersId=47284" TargetMode="External"/><Relationship Id="rId6843" Type="http://schemas.openxmlformats.org/officeDocument/2006/relationships/hyperlink" Target="http://portal.3gpp.org/desktopmodules/Specifications/SpecificationDetails.aspx?specificationId=3204" TargetMode="External"/><Relationship Id="rId9999" Type="http://schemas.openxmlformats.org/officeDocument/2006/relationships/hyperlink" Target="http://portal.3gpp.org/desktopmodules/Specifications/SpecificationDetails.aspx?specificationId=3794" TargetMode="External"/><Relationship Id="rId1988" Type="http://schemas.openxmlformats.org/officeDocument/2006/relationships/hyperlink" Target="http://portal.3gpp.org/desktopmodules/WorkItem/WorkItemDetails.aspx?workitemId=840293" TargetMode="External"/><Relationship Id="rId4394" Type="http://schemas.openxmlformats.org/officeDocument/2006/relationships/hyperlink" Target="https://www.3gpp.org/ftp/TSG_RAN/WG4_Radio/TSGR4_97_e/Docs/R4-2015016.zip" TargetMode="External"/><Relationship Id="rId5445" Type="http://schemas.openxmlformats.org/officeDocument/2006/relationships/hyperlink" Target="http://portal.3gpp.org/desktopmodules/WorkItem/WorkItemDetails.aspx?workitemId=860146" TargetMode="External"/><Relationship Id="rId4047" Type="http://schemas.openxmlformats.org/officeDocument/2006/relationships/hyperlink" Target="https://www.3gpp.org/ftp/TSG_RAN/WG4_Radio/TSGR4_97_e/Docs/R4-2014941.zip" TargetMode="External"/><Relationship Id="rId4461" Type="http://schemas.openxmlformats.org/officeDocument/2006/relationships/hyperlink" Target="http://portal.3gpp.org/desktopmodules/Specifications/SpecificationDetails.aspx?specificationId=3283" TargetMode="External"/><Relationship Id="rId5512" Type="http://schemas.openxmlformats.org/officeDocument/2006/relationships/hyperlink" Target="http://portal.3gpp.org/desktopmodules/Specifications/SpecificationDetails.aspx?specificationId=3785" TargetMode="External"/><Relationship Id="rId6910" Type="http://schemas.openxmlformats.org/officeDocument/2006/relationships/hyperlink" Target="http://portal.3gpp.org/desktopmodules/WorkItem/WorkItemDetails.aspx?workitemId=820270" TargetMode="External"/><Relationship Id="rId8668" Type="http://schemas.openxmlformats.org/officeDocument/2006/relationships/hyperlink" Target="http://portal.3gpp.org/desktopmodules/Release/ReleaseDetails.aspx?releaseId=191" TargetMode="External"/><Relationship Id="rId9719" Type="http://schemas.openxmlformats.org/officeDocument/2006/relationships/hyperlink" Target="http://portal.3gpp.org/desktopmodules/WorkItem/WorkItemDetails.aspx?workitemId=880179" TargetMode="External"/><Relationship Id="rId3063" Type="http://schemas.openxmlformats.org/officeDocument/2006/relationships/hyperlink" Target="https://www.3gpp.org/ftp/TSG_RAN/WG4_Radio/TSGR4_97_e/Docs/R4-2014706.zip" TargetMode="External"/><Relationship Id="rId4114" Type="http://schemas.openxmlformats.org/officeDocument/2006/relationships/hyperlink" Target="http://webapp.etsi.org/teldir/ListPersDetails.asp?PersId=61569" TargetMode="External"/><Relationship Id="rId10598" Type="http://schemas.openxmlformats.org/officeDocument/2006/relationships/hyperlink" Target="http://portal.3gpp.org/desktopmodules/Release/ReleaseDetails.aspx?releaseId=191" TargetMode="External"/><Relationship Id="rId1708" Type="http://schemas.openxmlformats.org/officeDocument/2006/relationships/hyperlink" Target="http://webapp.etsi.org/teldir/ListPersDetails.asp?PersId=21633" TargetMode="External"/><Relationship Id="rId3130" Type="http://schemas.openxmlformats.org/officeDocument/2006/relationships/hyperlink" Target="http://portal.3gpp.org/desktopmodules/Release/ReleaseDetails.aspx?releaseId=192" TargetMode="External"/><Relationship Id="rId6286" Type="http://schemas.openxmlformats.org/officeDocument/2006/relationships/hyperlink" Target="http://portal.3gpp.org/desktopmodules/WorkItem/WorkItemDetails.aspx?workitemId=750267" TargetMode="External"/><Relationship Id="rId7337" Type="http://schemas.openxmlformats.org/officeDocument/2006/relationships/hyperlink" Target="http://portal.3gpp.org/desktopmodules/Release/ReleaseDetails.aspx?releaseId=192" TargetMode="External"/><Relationship Id="rId7684" Type="http://schemas.openxmlformats.org/officeDocument/2006/relationships/hyperlink" Target="https://www.3gpp.org/ftp/TSG_RAN/WG4_Radio/TSGR4_97_e/Docs/R4-2015781.zip" TargetMode="External"/><Relationship Id="rId8735" Type="http://schemas.openxmlformats.org/officeDocument/2006/relationships/hyperlink" Target="https://www.3gpp.org/ftp/TSG_RAN/WG4_Radio/TSGR4_97_e/Docs/R4-2016033.zip" TargetMode="External"/><Relationship Id="rId10665" Type="http://schemas.openxmlformats.org/officeDocument/2006/relationships/hyperlink" Target="http://webapp.etsi.org/teldir/ListPersDetails.asp?PersId=57639" TargetMode="External"/><Relationship Id="rId7751" Type="http://schemas.openxmlformats.org/officeDocument/2006/relationships/hyperlink" Target="http://webapp.etsi.org/teldir/ListPersDetails.asp?PersId=70895" TargetMode="External"/><Relationship Id="rId8802" Type="http://schemas.openxmlformats.org/officeDocument/2006/relationships/hyperlink" Target="http://portal.3gpp.org/desktopmodules/Specifications/SpecificationDetails.aspx?specificationId=3204" TargetMode="External"/><Relationship Id="rId10318" Type="http://schemas.openxmlformats.org/officeDocument/2006/relationships/hyperlink" Target="http://portal.3gpp.org/desktopmodules/Release/ReleaseDetails.aspx?releaseId=191" TargetMode="External"/><Relationship Id="rId10732" Type="http://schemas.openxmlformats.org/officeDocument/2006/relationships/hyperlink" Target="http://webapp.etsi.org/teldir/ListPersDetails.asp?PersId=88732" TargetMode="External"/><Relationship Id="rId2896" Type="http://schemas.openxmlformats.org/officeDocument/2006/relationships/hyperlink" Target="https://www.3gpp.org/ftp/TSG_RAN/WG4_Radio/TSGR4_97_e/Docs/R4-2014664.zip" TargetMode="External"/><Relationship Id="rId3947" Type="http://schemas.openxmlformats.org/officeDocument/2006/relationships/hyperlink" Target="http://portal.3gpp.org/desktopmodules/Release/ReleaseDetails.aspx?releaseId=190" TargetMode="External"/><Relationship Id="rId6353" Type="http://schemas.openxmlformats.org/officeDocument/2006/relationships/hyperlink" Target="https://www.3gpp.org/ftp/TSG_RAN/WG4_Radio/TSGR4_97_e/Docs/R4-2015470.zip" TargetMode="External"/><Relationship Id="rId7404" Type="http://schemas.openxmlformats.org/officeDocument/2006/relationships/hyperlink" Target="http://portal.3gpp.org/desktopmodules/Specifications/SpecificationDetails.aspx?specificationId=3202" TargetMode="External"/><Relationship Id="rId868" Type="http://schemas.openxmlformats.org/officeDocument/2006/relationships/hyperlink" Target="http://webapp.etsi.org/teldir/ListPersDetails.asp?PersId=86826" TargetMode="External"/><Relationship Id="rId1498" Type="http://schemas.openxmlformats.org/officeDocument/2006/relationships/hyperlink" Target="http://portal.3gpp.org/desktopmodules/Specifications/SpecificationDetails.aspx?specificationId=2596" TargetMode="External"/><Relationship Id="rId2549" Type="http://schemas.openxmlformats.org/officeDocument/2006/relationships/hyperlink" Target="http://webapp.etsi.org/teldir/ListPersDetails.asp?PersId=47232" TargetMode="External"/><Relationship Id="rId2963" Type="http://schemas.openxmlformats.org/officeDocument/2006/relationships/hyperlink" Target="http://portal.3gpp.org/desktopmodules/WorkItem/WorkItemDetails.aspx?workitemId=880194" TargetMode="External"/><Relationship Id="rId6006" Type="http://schemas.openxmlformats.org/officeDocument/2006/relationships/hyperlink" Target="http://portal.3gpp.org/desktopmodules/WorkItem/WorkItemDetails.aspx?workitemId=880189" TargetMode="External"/><Relationship Id="rId6420" Type="http://schemas.openxmlformats.org/officeDocument/2006/relationships/hyperlink" Target="https://www.3gpp.org/ftp/TSG_RAN/WG4_Radio/TSGR4_97_e/Docs/R4-2015486.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portal.3gpp.org/desktopmodules/WorkItem/WorkItemDetails.aspx?workitemId=881008" TargetMode="External"/><Relationship Id="rId935" Type="http://schemas.openxmlformats.org/officeDocument/2006/relationships/hyperlink" Target="http://webapp.etsi.org/teldir/ListPersDetails.asp?PersId=83737" TargetMode="External"/><Relationship Id="rId1565" Type="http://schemas.openxmlformats.org/officeDocument/2006/relationships/hyperlink" Target="https://www.3gpp.org/ftp/TSG_RAN/WG4_Radio/TSGR4_97_e/Docs/R4-2014349.zip" TargetMode="External"/><Relationship Id="rId2616" Type="http://schemas.openxmlformats.org/officeDocument/2006/relationships/hyperlink" Target="http://portal.3gpp.org/desktopmodules/WorkItem/WorkItemDetails.aspx?workitemId=881108" TargetMode="External"/><Relationship Id="rId5022" Type="http://schemas.openxmlformats.org/officeDocument/2006/relationships/hyperlink" Target="http://portal.3gpp.org/desktopmodules/Release/ReleaseDetails.aspx?releaseId=190" TargetMode="External"/><Relationship Id="rId8178" Type="http://schemas.openxmlformats.org/officeDocument/2006/relationships/hyperlink" Target="http://portal.3gpp.org/desktopmodules/WorkItem/WorkItemDetails.aspx?workitemId=880082" TargetMode="External"/><Relationship Id="rId8592" Type="http://schemas.openxmlformats.org/officeDocument/2006/relationships/hyperlink" Target="http://portal.3gpp.org/desktopmodules/WorkItem/WorkItemDetails.aspx?workitemId=750167" TargetMode="External"/><Relationship Id="rId9229" Type="http://schemas.openxmlformats.org/officeDocument/2006/relationships/hyperlink" Target="http://portal.3gpp.org/desktopmodules/WorkItem/WorkItemDetails.aspx?workitemId=750267" TargetMode="External"/><Relationship Id="rId9643" Type="http://schemas.openxmlformats.org/officeDocument/2006/relationships/hyperlink" Target="https://www.3gpp.org/ftp/TSG_RAN/WG4_Radio/TSGR4_97_e/Docs/R4-2016259.zip" TargetMode="External"/><Relationship Id="rId1218" Type="http://schemas.openxmlformats.org/officeDocument/2006/relationships/hyperlink" Target="http://portal.3gpp.org/desktopmodules/WorkItem/WorkItemDetails.aspx?workitemId=750167" TargetMode="External"/><Relationship Id="rId7194" Type="http://schemas.openxmlformats.org/officeDocument/2006/relationships/hyperlink" Target="http://portal.3gpp.org/desktopmodules/WorkItem/WorkItemDetails.aspx?workitemId=720291" TargetMode="External"/><Relationship Id="rId8245" Type="http://schemas.openxmlformats.org/officeDocument/2006/relationships/hyperlink" Target="http://portal.3gpp.org/desktopmodules/Release/ReleaseDetails.aspx?releaseId=192" TargetMode="External"/><Relationship Id="rId10175" Type="http://schemas.openxmlformats.org/officeDocument/2006/relationships/hyperlink" Target="http://portal.3gpp.org/desktopmodules/Release/ReleaseDetails.aspx?releaseId=191"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webapp.etsi.org/teldir/ListPersDetails.asp?PersId=72675" TargetMode="External"/><Relationship Id="rId5839" Type="http://schemas.openxmlformats.org/officeDocument/2006/relationships/hyperlink" Target="http://webapp.etsi.org/teldir/ListPersDetails.asp?PersId=57639" TargetMode="External"/><Relationship Id="rId7261" Type="http://schemas.openxmlformats.org/officeDocument/2006/relationships/hyperlink" Target="http://portal.3gpp.org/desktopmodules/Specifications/SpecificationDetails.aspx?specificationId=3202" TargetMode="External"/><Relationship Id="rId9710" Type="http://schemas.openxmlformats.org/officeDocument/2006/relationships/hyperlink" Target="https://www.3gpp.org/ftp/TSG_RAN/WG4_Radio/TSGR4_97_e/Docs/R4-2016273.zip" TargetMode="External"/><Relationship Id="rId4855" Type="http://schemas.openxmlformats.org/officeDocument/2006/relationships/hyperlink" Target="https://www.3gpp.org/ftp/TSG_RAN/WG4_Radio/TSGR4_97_e/Docs/R4-2015122.zip" TargetMode="External"/><Relationship Id="rId5906" Type="http://schemas.openxmlformats.org/officeDocument/2006/relationships/hyperlink" Target="http://portal.3gpp.org/desktopmodules/WorkItem/WorkItemDetails.aspx?workitemId=820167" TargetMode="External"/><Relationship Id="rId8312" Type="http://schemas.openxmlformats.org/officeDocument/2006/relationships/hyperlink" Target="http://portal.3gpp.org/desktopmodules/Specifications/SpecificationDetails.aspx?specificationId=3788" TargetMode="External"/><Relationship Id="rId10242" Type="http://schemas.openxmlformats.org/officeDocument/2006/relationships/hyperlink" Target="http://portal.3gpp.org/desktopmodules/Specifications/SpecificationDetails.aspx?specificationId=2420"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76818" TargetMode="External"/><Relationship Id="rId4508" Type="http://schemas.openxmlformats.org/officeDocument/2006/relationships/hyperlink" Target="http://webapp.etsi.org/teldir/ListPersDetails.asp?PersId=43891" TargetMode="External"/><Relationship Id="rId4922" Type="http://schemas.openxmlformats.org/officeDocument/2006/relationships/hyperlink" Target="http://portal.3gpp.org/desktopmodules/Specifications/SpecificationDetails.aspx?specificationId=3834" TargetMode="External"/><Relationship Id="rId378" Type="http://schemas.openxmlformats.org/officeDocument/2006/relationships/hyperlink" Target="http://portal.3gpp.org/desktopmodules/WorkItem/WorkItemDetails.aspx?workitemId=881102" TargetMode="External"/><Relationship Id="rId792" Type="http://schemas.openxmlformats.org/officeDocument/2006/relationships/hyperlink" Target="https://www.3gpp.org/ftp/TSG_RAN/WG4_Radio/TSGR4_97_e/Docs/R4-2014170.zip" TargetMode="External"/><Relationship Id="rId2059" Type="http://schemas.openxmlformats.org/officeDocument/2006/relationships/hyperlink" Target="http://webapp.etsi.org/teldir/ListPersDetails.asp?PersId=34261"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Specifications/SpecificationDetails.aspx?specificationId=3795" TargetMode="External"/><Relationship Id="rId9086" Type="http://schemas.openxmlformats.org/officeDocument/2006/relationships/hyperlink" Target="http://portal.3gpp.org/desktopmodules/Specifications/SpecificationDetails.aspx?specificationId=3202" TargetMode="External"/><Relationship Id="rId445" Type="http://schemas.openxmlformats.org/officeDocument/2006/relationships/hyperlink" Target="http://webapp.etsi.org/teldir/ListPersDetails.asp?PersId=40317" TargetMode="External"/><Relationship Id="rId1075" Type="http://schemas.openxmlformats.org/officeDocument/2006/relationships/hyperlink" Target="http://portal.3gpp.org/desktopmodules/WorkItem/WorkItemDetails.aspx?workitemId=840193" TargetMode="External"/><Relationship Id="rId2126" Type="http://schemas.openxmlformats.org/officeDocument/2006/relationships/hyperlink" Target="http://portal.3gpp.org/desktopmodules/WorkItem/WorkItemDetails.aspx?workitemId=880077" TargetMode="External"/><Relationship Id="rId2540" Type="http://schemas.openxmlformats.org/officeDocument/2006/relationships/hyperlink" Target="http://webapp.etsi.org/teldir/ListPersDetails.asp?PersId=47232" TargetMode="External"/><Relationship Id="rId5696" Type="http://schemas.openxmlformats.org/officeDocument/2006/relationships/hyperlink" Target="http://webapp.etsi.org/teldir/ListPersDetails.asp?PersId=80236" TargetMode="External"/><Relationship Id="rId6747" Type="http://schemas.openxmlformats.org/officeDocument/2006/relationships/hyperlink" Target="https://www.3gpp.org/ftp/TSG_RAN/WG4_Radio/TSGR4_97_e/Docs/R4-2015557.zip" TargetMode="External"/><Relationship Id="rId9153" Type="http://schemas.openxmlformats.org/officeDocument/2006/relationships/hyperlink" Target="http://portal.3gpp.org/desktopmodules/Specifications/SpecificationDetails.aspx?specificationId=2420" TargetMode="External"/><Relationship Id="rId11083" Type="http://schemas.openxmlformats.org/officeDocument/2006/relationships/hyperlink" Target="http://webapp.etsi.org/teldir/ListPersDetails.asp?PersId=57639" TargetMode="External"/><Relationship Id="rId512" Type="http://schemas.openxmlformats.org/officeDocument/2006/relationships/hyperlink" Target="http://portal.3gpp.org/desktopmodules/Specifications/SpecificationDetails.aspx?specificationId=3786" TargetMode="External"/><Relationship Id="rId1142" Type="http://schemas.openxmlformats.org/officeDocument/2006/relationships/hyperlink" Target="http://webapp.etsi.org/teldir/ListPersDetails.asp?PersId=83979" TargetMode="External"/><Relationship Id="rId4298" Type="http://schemas.openxmlformats.org/officeDocument/2006/relationships/hyperlink" Target="http://portal.3gpp.org/desktopmodules/WorkItem/WorkItemDetails.aspx?workitemId=881102" TargetMode="External"/><Relationship Id="rId5349" Type="http://schemas.openxmlformats.org/officeDocument/2006/relationships/hyperlink" Target="http://webapp.etsi.org/teldir/ListPersDetails.asp?PersId=84086" TargetMode="External"/><Relationship Id="rId9220" Type="http://schemas.openxmlformats.org/officeDocument/2006/relationships/hyperlink" Target="http://portal.3gpp.org/desktopmodules/Release/ReleaseDetails.aspx?releaseId=191" TargetMode="External"/><Relationship Id="rId4365" Type="http://schemas.openxmlformats.org/officeDocument/2006/relationships/hyperlink" Target="http://webapp.etsi.org/teldir/ListPersDetails.asp?PersId=88621"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Specifications/SpecificationDetails.aspx?specificationId=3204"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Specifications/SpecificationDetails.aspx?specificationId=3785" TargetMode="External"/><Relationship Id="rId5830" Type="http://schemas.openxmlformats.org/officeDocument/2006/relationships/hyperlink" Target="http://webapp.etsi.org/teldir/ListPersDetails.asp?PersId=57639" TargetMode="External"/><Relationship Id="rId8986" Type="http://schemas.openxmlformats.org/officeDocument/2006/relationships/hyperlink" Target="http://portal.3gpp.org/desktopmodules/WorkItem/WorkItemDetails.aspx?workitemId=830288" TargetMode="External"/><Relationship Id="rId3381" Type="http://schemas.openxmlformats.org/officeDocument/2006/relationships/hyperlink" Target="http://portal.3gpp.org/desktopmodules/Specifications/SpecificationDetails.aspx?specificationId=3784" TargetMode="External"/><Relationship Id="rId4432" Type="http://schemas.openxmlformats.org/officeDocument/2006/relationships/hyperlink" Target="http://webapp.etsi.org/teldir/ListPersDetails.asp?PersId=46692"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s://www.3gpp.org/ftp/TSG_RAN/WG4_Radio/TSGR4_97_e/Docs/R4-2016012.zip" TargetMode="External"/><Relationship Id="rId10569" Type="http://schemas.openxmlformats.org/officeDocument/2006/relationships/hyperlink" Target="http://portal.3gpp.org/desktopmodules/WorkItem/WorkItemDetails.aspx?workitemId=750167" TargetMode="External"/><Relationship Id="rId10983" Type="http://schemas.openxmlformats.org/officeDocument/2006/relationships/hyperlink" Target="http://webapp.etsi.org/teldir/ListPersDetails.asp?PersId=88663" TargetMode="External"/><Relationship Id="rId3034" Type="http://schemas.openxmlformats.org/officeDocument/2006/relationships/hyperlink" Target="https://www.3gpp.org/ftp/TSG_RAN/WG4_Radio/TSGR4_97_e/Docs/R4-2014697.zip" TargetMode="External"/><Relationship Id="rId7655" Type="http://schemas.openxmlformats.org/officeDocument/2006/relationships/hyperlink" Target="https://www.3gpp.org/ftp/TSG_RAN/WG4_Radio/TSGR4_97_e/Docs/R4-2015775.zip" TargetMode="External"/><Relationship Id="rId8706" Type="http://schemas.openxmlformats.org/officeDocument/2006/relationships/hyperlink" Target="http://portal.3gpp.org/desktopmodules/Specifications/SpecificationDetails.aspx?specificationId=3204" TargetMode="External"/><Relationship Id="rId10636" Type="http://schemas.openxmlformats.org/officeDocument/2006/relationships/hyperlink" Target="http://portal.3gpp.org/desktopmodules/WorkItem/WorkItemDetails.aspx?workitemId=750167" TargetMode="External"/><Relationship Id="rId2050" Type="http://schemas.openxmlformats.org/officeDocument/2006/relationships/hyperlink" Target="http://portal.3gpp.org/desktopmodules/WorkItem/WorkItemDetails.aspx?workitemId=881107" TargetMode="External"/><Relationship Id="rId3101" Type="http://schemas.openxmlformats.org/officeDocument/2006/relationships/hyperlink" Target="http://webapp.etsi.org/teldir/ListPersDetails.asp?PersId=84577" TargetMode="External"/><Relationship Id="rId6257" Type="http://schemas.openxmlformats.org/officeDocument/2006/relationships/hyperlink" Target="http://portal.3gpp.org/desktopmodules/Release/ReleaseDetails.aspx?releaseId=191"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7_e/Docs/R4-2015694.zip"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s://www.3gpp.org/ftp/TSG_RAN/WG4_Radio/TSGR4_97_e/Docs/R4-2015218.zip" TargetMode="External"/><Relationship Id="rId6324" Type="http://schemas.openxmlformats.org/officeDocument/2006/relationships/hyperlink" Target="http://portal.3gpp.org/desktopmodules/Release/ReleaseDetails.aspx?releaseId=191" TargetMode="External"/><Relationship Id="rId10703" Type="http://schemas.openxmlformats.org/officeDocument/2006/relationships/hyperlink" Target="http://portal.3gpp.org/desktopmodules/WorkItem/WorkItemDetails.aspx?workitemId=840292"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WorkItem/WorkItemDetails.aspx?workitemId=880196" TargetMode="External"/><Relationship Id="rId2867" Type="http://schemas.openxmlformats.org/officeDocument/2006/relationships/hyperlink" Target="http://portal.3gpp.org/desktopmodules/WorkItem/WorkItemDetails.aspx?workitemId=830275" TargetMode="External"/><Relationship Id="rId3918" Type="http://schemas.openxmlformats.org/officeDocument/2006/relationships/hyperlink" Target="http://portal.3gpp.org/desktopmodules/Specifications/SpecificationDetails.aspx?specificationId=3283" TargetMode="External"/><Relationship Id="rId5340" Type="http://schemas.openxmlformats.org/officeDocument/2006/relationships/hyperlink" Target="http://portal.3gpp.org/desktopmodules/Release/ReleaseDetails.aspx?releaseId=192" TargetMode="External"/><Relationship Id="rId8496" Type="http://schemas.openxmlformats.org/officeDocument/2006/relationships/hyperlink" Target="http://portal.3gpp.org/desktopmodules/Release/ReleaseDetails.aspx?releaseId=191" TargetMode="External"/><Relationship Id="rId9547" Type="http://schemas.openxmlformats.org/officeDocument/2006/relationships/hyperlink" Target="https://www.3gpp.org/ftp/TSG_RAN/WG4_Radio/TSGR4_97_e/Docs/R4-2016238.zip" TargetMode="External"/><Relationship Id="rId9894" Type="http://schemas.openxmlformats.org/officeDocument/2006/relationships/hyperlink" Target="http://portal.3gpp.org/desktopmodules/Release/ReleaseDetails.aspx?releaseId=192" TargetMode="External"/><Relationship Id="rId1883" Type="http://schemas.openxmlformats.org/officeDocument/2006/relationships/hyperlink" Target="https://www.3gpp.org/ftp/TSG_RAN/WG4_Radio/TSGR4_97_e/Docs/R4-2014422.zip" TargetMode="External"/><Relationship Id="rId2934" Type="http://schemas.openxmlformats.org/officeDocument/2006/relationships/hyperlink" Target="http://portal.3gpp.org/desktopmodules/Specifications/SpecificationDetails.aspx?specificationId=3366" TargetMode="External"/><Relationship Id="rId7098" Type="http://schemas.openxmlformats.org/officeDocument/2006/relationships/hyperlink" Target="https://www.3gpp.org/ftp/TSG_RAN/WG4_Radio/TSGR4_97_e/Docs/R4-2015644.zip" TargetMode="External"/><Relationship Id="rId8149" Type="http://schemas.openxmlformats.org/officeDocument/2006/relationships/hyperlink" Target="https://www.3gpp.org/ftp/TSG_RAN/WG4_Radio/TSGR4_97_e/Docs/R4-2015898.zip" TargetMode="External"/><Relationship Id="rId9961" Type="http://schemas.openxmlformats.org/officeDocument/2006/relationships/hyperlink" Target="http://portal.3gpp.org/desktopmodules/WorkItem/WorkItemDetails.aspx?workitemId=881002" TargetMode="External"/><Relationship Id="rId906" Type="http://schemas.openxmlformats.org/officeDocument/2006/relationships/hyperlink" Target="http://portal.3gpp.org/desktopmodules/Specifications/SpecificationDetails.aspx?specificationId=3031" TargetMode="External"/><Relationship Id="rId1536" Type="http://schemas.openxmlformats.org/officeDocument/2006/relationships/hyperlink" Target="http://webapp.etsi.org/teldir/ListPersDetails.asp?PersId=61868" TargetMode="External"/><Relationship Id="rId1950" Type="http://schemas.openxmlformats.org/officeDocument/2006/relationships/hyperlink" Target="http://webapp.etsi.org/teldir/ListPersDetails.asp?PersId=34261" TargetMode="External"/><Relationship Id="rId8563" Type="http://schemas.openxmlformats.org/officeDocument/2006/relationships/hyperlink" Target="http://portal.3gpp.org/desktopmodules/Release/ReleaseDetails.aspx?releaseId=190" TargetMode="External"/><Relationship Id="rId9614" Type="http://schemas.openxmlformats.org/officeDocument/2006/relationships/hyperlink" Target="http://webapp.etsi.org/teldir/ListPersDetails.asp?PersId=78832" TargetMode="External"/><Relationship Id="rId10079" Type="http://schemas.openxmlformats.org/officeDocument/2006/relationships/hyperlink" Target="http://portal.3gpp.org/desktopmodules/WorkItem/WorkItemDetails.aspx?workitemId=750033" TargetMode="External"/><Relationship Id="rId10493" Type="http://schemas.openxmlformats.org/officeDocument/2006/relationships/hyperlink" Target="http://portal.3gpp.org/desktopmodules/WorkItem/WorkItemDetails.aspx?workitemId=750267" TargetMode="External"/><Relationship Id="rId1603" Type="http://schemas.openxmlformats.org/officeDocument/2006/relationships/hyperlink" Target="https://www.3gpp.org/ftp/TSG_RAN/WG4_Radio/TSGR4_97_e/Docs/R4-2014358.zip" TargetMode="External"/><Relationship Id="rId4759" Type="http://schemas.openxmlformats.org/officeDocument/2006/relationships/hyperlink" Target="http://portal.3gpp.org/desktopmodules/Release/ReleaseDetails.aspx?releaseId=190" TargetMode="External"/><Relationship Id="rId7165" Type="http://schemas.openxmlformats.org/officeDocument/2006/relationships/hyperlink" Target="http://portal.3gpp.org/desktopmodules/WorkItem/WorkItemDetails.aspx?workitemId=840294" TargetMode="External"/><Relationship Id="rId8216" Type="http://schemas.openxmlformats.org/officeDocument/2006/relationships/hyperlink" Target="http://webapp.etsi.org/teldir/ListPersDetails.asp?PersId=47301" TargetMode="External"/><Relationship Id="rId8630" Type="http://schemas.openxmlformats.org/officeDocument/2006/relationships/hyperlink" Target="http://webapp.etsi.org/teldir/ListPersDetails.asp?PersId=75860" TargetMode="External"/><Relationship Id="rId10146" Type="http://schemas.openxmlformats.org/officeDocument/2006/relationships/hyperlink" Target="http://portal.3gpp.org/desktopmodules/Specifications/SpecificationDetails.aspx?specificationId=2596" TargetMode="External"/><Relationship Id="rId10560" Type="http://schemas.openxmlformats.org/officeDocument/2006/relationships/hyperlink" Target="http://portal.3gpp.org/desktopmodules/Release/ReleaseDetails.aspx?releaseId=191" TargetMode="External"/><Relationship Id="rId3775" Type="http://schemas.openxmlformats.org/officeDocument/2006/relationships/hyperlink" Target="https://www.3gpp.org/ftp/TSG_RAN/WG4_Radio/TSGR4_97_e/Docs/R4-2014879.zip" TargetMode="External"/><Relationship Id="rId4826" Type="http://schemas.openxmlformats.org/officeDocument/2006/relationships/hyperlink" Target="http://portal.3gpp.org/desktopmodules/Specifications/SpecificationDetails.aspx?specificationId=3807" TargetMode="External"/><Relationship Id="rId6181" Type="http://schemas.openxmlformats.org/officeDocument/2006/relationships/hyperlink" Target="http://portal.3gpp.org/desktopmodules/WorkItem/WorkItemDetails.aspx?workitemId=881105" TargetMode="External"/><Relationship Id="rId7232" Type="http://schemas.openxmlformats.org/officeDocument/2006/relationships/hyperlink" Target="https://www.3gpp.org/ftp/TSG_RAN/WG4_Radio/TSGR4_97_e/Docs/R4-2015677.zip" TargetMode="External"/><Relationship Id="rId10213" Type="http://schemas.openxmlformats.org/officeDocument/2006/relationships/hyperlink" Target="http://portal.3gpp.org/desktopmodules/Release/ReleaseDetails.aspx?releaseId=191" TargetMode="External"/><Relationship Id="rId696" Type="http://schemas.openxmlformats.org/officeDocument/2006/relationships/hyperlink" Target="http://portal.3gpp.org/desktopmodules/Release/ReleaseDetails.aspx?releaseId=192" TargetMode="External"/><Relationship Id="rId2377" Type="http://schemas.openxmlformats.org/officeDocument/2006/relationships/hyperlink" Target="http://portal.3gpp.org/desktopmodules/Release/ReleaseDetails.aspx?releaseId=191" TargetMode="External"/><Relationship Id="rId2791" Type="http://schemas.openxmlformats.org/officeDocument/2006/relationships/hyperlink" Target="http://portal.3gpp.org/desktopmodules/Specifications/SpecificationDetails.aspx?specificationId=3204" TargetMode="External"/><Relationship Id="rId3428" Type="http://schemas.openxmlformats.org/officeDocument/2006/relationships/hyperlink" Target="http://portal.3gpp.org/desktopmodules/Specifications/SpecificationDetails.aspx?specificationId=3204" TargetMode="External"/><Relationship Id="rId349" Type="http://schemas.openxmlformats.org/officeDocument/2006/relationships/hyperlink" Target="https://www.3gpp.org/ftp/TSG_RAN/WG4_Radio/TSGR4_97_e/Docs/R4-2014077.zip" TargetMode="External"/><Relationship Id="rId763" Type="http://schemas.openxmlformats.org/officeDocument/2006/relationships/hyperlink" Target="https://www.3gpp.org/ftp/TSG_RAN/WG4_Radio/TSGR4_97_e/Docs/R4-2014164.zip"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s://www.3gpp.org/ftp/TSG_RAN/WG4_Radio/TSGR4_97_e/Docs/R4-2014560.zip" TargetMode="External"/><Relationship Id="rId3842" Type="http://schemas.openxmlformats.org/officeDocument/2006/relationships/hyperlink" Target="http://webapp.etsi.org/teldir/ListPersDetails.asp?PersId=76818" TargetMode="External"/><Relationship Id="rId6998" Type="http://schemas.openxmlformats.org/officeDocument/2006/relationships/hyperlink" Target="http://portal.3gpp.org/desktopmodules/WorkItem/WorkItemDetails.aspx?workitemId=830274" TargetMode="External"/><Relationship Id="rId9057" Type="http://schemas.openxmlformats.org/officeDocument/2006/relationships/hyperlink" Target="https://www.3gpp.org/ftp/TSG_RAN/WG4_Radio/TSGR4_97_e/Docs/R4-2016112.zip" TargetMode="External"/><Relationship Id="rId9471" Type="http://schemas.openxmlformats.org/officeDocument/2006/relationships/hyperlink" Target="http://portal.3gpp.org/desktopmodules/WorkItem/WorkItemDetails.aspx?workitemId=880078" TargetMode="External"/><Relationship Id="rId416" Type="http://schemas.openxmlformats.org/officeDocument/2006/relationships/hyperlink" Target="http://portal.3gpp.org/desktopmodules/Release/ReleaseDetails.aspx?releaseId=192" TargetMode="External"/><Relationship Id="rId1046" Type="http://schemas.openxmlformats.org/officeDocument/2006/relationships/hyperlink" Target="https://www.3gpp.org/ftp/TSG_RAN/WG4_Radio/TSGR4_97_e/Docs/R4-2014229.zip" TargetMode="External"/><Relationship Id="rId8073" Type="http://schemas.openxmlformats.org/officeDocument/2006/relationships/hyperlink" Target="http://webapp.etsi.org/teldir/ListPersDetails.asp?PersId=82207" TargetMode="External"/><Relationship Id="rId9124" Type="http://schemas.openxmlformats.org/officeDocument/2006/relationships/hyperlink" Target="http://portal.3gpp.org/desktopmodules/WorkItem/WorkItemDetails.aspx?workitemId=870060" TargetMode="External"/><Relationship Id="rId830" Type="http://schemas.openxmlformats.org/officeDocument/2006/relationships/hyperlink" Target="http://portal.3gpp.org/desktopmodules/Release/ReleaseDetails.aspx?releaseId=192" TargetMode="External"/><Relationship Id="rId1460" Type="http://schemas.openxmlformats.org/officeDocument/2006/relationships/hyperlink" Target="https://portal.3gpp.org/ngppapp/CreateTdoc.aspx?mode=view&amp;contributionId=1148814"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portal.3gpp.org/desktopmodules/Specifications/SpecificationDetails.aspx?specificationId=3204" TargetMode="External"/><Relationship Id="rId6718" Type="http://schemas.openxmlformats.org/officeDocument/2006/relationships/hyperlink" Target="http://webapp.etsi.org/teldir/ListPersDetails.asp?PersId=57639" TargetMode="External"/><Relationship Id="rId11054"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00185" TargetMode="External"/><Relationship Id="rId4269" Type="http://schemas.openxmlformats.org/officeDocument/2006/relationships/hyperlink" Target="https://www.3gpp.org/ftp/TSG_RAN/WG4_Radio/TSGR4_97_e/Docs/R4-2014991.zip" TargetMode="External"/><Relationship Id="rId4683" Type="http://schemas.openxmlformats.org/officeDocument/2006/relationships/hyperlink" Target="http://webapp.etsi.org/teldir/ListPersDetails.asp?PersId=70298" TargetMode="External"/><Relationship Id="rId5734" Type="http://schemas.openxmlformats.org/officeDocument/2006/relationships/hyperlink" Target="https://www.3gpp.org/ftp/TSG_RAN/WG4_Radio/TSGR4_97_e/Docs/R4-2015329.zip" TargetMode="External"/><Relationship Id="rId8140" Type="http://schemas.openxmlformats.org/officeDocument/2006/relationships/hyperlink" Target="http://webapp.etsi.org/teldir/ListPersDetails.asp?PersId=82207" TargetMode="External"/><Relationship Id="rId10070" Type="http://schemas.openxmlformats.org/officeDocument/2006/relationships/hyperlink" Target="http://portal.3gpp.org/desktopmodules/WorkItem/WorkItemDetails.aspx?workitemId=750033" TargetMode="External"/><Relationship Id="rId3285" Type="http://schemas.openxmlformats.org/officeDocument/2006/relationships/hyperlink" Target="https://www.3gpp.org/ftp/TSG_RAN/WG4_Radio/TSGR4_97_e/Docs/R4-2014764.zip" TargetMode="External"/><Relationship Id="rId4336" Type="http://schemas.openxmlformats.org/officeDocument/2006/relationships/hyperlink" Target="http://portal.3gpp.org/desktopmodules/Release/ReleaseDetails.aspx?releaseId=192" TargetMode="External"/><Relationship Id="rId4750" Type="http://schemas.openxmlformats.org/officeDocument/2006/relationships/hyperlink" Target="http://portal.3gpp.org/desktopmodules/Specifications/SpecificationDetails.aspx?specificationId=3367" TargetMode="External"/><Relationship Id="rId5801" Type="http://schemas.openxmlformats.org/officeDocument/2006/relationships/hyperlink" Target="https://www.3gpp.org/ftp/TSG_RAN/WG4_Radio/TSGR4_97_e/Docs/R4-2015346.zip"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portal.3gpp.org/desktopmodules/Release/ReleaseDetails.aspx?releaseId=191" TargetMode="External"/><Relationship Id="rId4403" Type="http://schemas.openxmlformats.org/officeDocument/2006/relationships/hyperlink" Target="https://www.3gpp.org/ftp/TSG_RAN/WG4_Radio/TSGR4_97_e/Docs/R4-2015018.zip" TargetMode="External"/><Relationship Id="rId7559" Type="http://schemas.openxmlformats.org/officeDocument/2006/relationships/hyperlink" Target="http://portal.3gpp.org/desktopmodules/WorkItem/WorkItemDetails.aspx?workitemId=830177" TargetMode="External"/><Relationship Id="rId10887" Type="http://schemas.openxmlformats.org/officeDocument/2006/relationships/hyperlink" Target="http://webapp.etsi.org/teldir/ListPersDetails.asp?PersId=75048" TargetMode="External"/><Relationship Id="rId273" Type="http://schemas.openxmlformats.org/officeDocument/2006/relationships/hyperlink" Target="http://webapp.etsi.org/teldir/ListPersDetails.asp?PersId=86945" TargetMode="External"/><Relationship Id="rId3005" Type="http://schemas.openxmlformats.org/officeDocument/2006/relationships/hyperlink" Target="https://www.3gpp.org/ftp/TSG_RAN/WG4_Radio/TSGR4_97_e/Docs/R4-2014691.zip" TargetMode="External"/><Relationship Id="rId6575" Type="http://schemas.openxmlformats.org/officeDocument/2006/relationships/hyperlink" Target="http://portal.3gpp.org/desktopmodules/Specifications/SpecificationDetails.aspx?specificationId=3204" TargetMode="External"/><Relationship Id="rId7626" Type="http://schemas.openxmlformats.org/officeDocument/2006/relationships/hyperlink" Target="http://portal.3gpp.org/desktopmodules/WorkItem/WorkItemDetails.aspx?workitemId=830277" TargetMode="External"/><Relationship Id="rId7973" Type="http://schemas.openxmlformats.org/officeDocument/2006/relationships/hyperlink" Target="https://www.3gpp.org/ftp/TSG_RAN/WG4_Radio/TSGR4_97_e/Docs/R4-2015847.zip" TargetMode="External"/><Relationship Id="rId10954" Type="http://schemas.openxmlformats.org/officeDocument/2006/relationships/hyperlink" Target="http://portal.3gpp.org/desktopmodules/WorkItem/WorkItemDetails.aspx?workitemId=830177" TargetMode="External"/><Relationship Id="rId340" Type="http://schemas.openxmlformats.org/officeDocument/2006/relationships/hyperlink" Target="http://webapp.etsi.org/teldir/ListPersDetails.asp?PersId=40317"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portal.3gpp.org/desktopmodules/WorkItem/WorkItemDetails.aspx?workitemId=880197" TargetMode="External"/><Relationship Id="rId6228" Type="http://schemas.openxmlformats.org/officeDocument/2006/relationships/hyperlink" Target="http://portal.3gpp.org/desktopmodules/WorkItem/WorkItemDetails.aspx?workitemId=820270" TargetMode="External"/><Relationship Id="rId10607" Type="http://schemas.openxmlformats.org/officeDocument/2006/relationships/hyperlink" Target="http://portal.3gpp.org/desktopmodules/Specifications/SpecificationDetails.aspx?specificationId=3283" TargetMode="External"/><Relationship Id="rId4193" Type="http://schemas.openxmlformats.org/officeDocument/2006/relationships/hyperlink" Target="https://www.3gpp.org/ftp/TSG_RAN/WG4_Radio/TSGR4_97_e/Docs/R4-2014975.zip" TargetMode="External"/><Relationship Id="rId5591" Type="http://schemas.openxmlformats.org/officeDocument/2006/relationships/hyperlink" Target="https://www.3gpp.org/ftp/TSG_RAN/WG4_Radio/TSGR4_97_e/Docs/R4-2015291.zip" TargetMode="External"/><Relationship Id="rId6642" Type="http://schemas.openxmlformats.org/officeDocument/2006/relationships/hyperlink" Target="http://portal.3gpp.org/desktopmodules/Specifications/SpecificationDetails.aspx?specificationId=3204" TargetMode="External"/><Relationship Id="rId9798" Type="http://schemas.openxmlformats.org/officeDocument/2006/relationships/hyperlink" Target="https://www.3gpp.org/ftp/TSG_RAN/WG4_Radio/TSGR4_97_e/Docs/R4-2016293.zip" TargetMode="External"/><Relationship Id="rId1787" Type="http://schemas.openxmlformats.org/officeDocument/2006/relationships/hyperlink" Target="http://portal.3gpp.org/desktopmodules/WorkItem/WorkItemDetails.aspx?workitemId=840292" TargetMode="External"/><Relationship Id="rId2838" Type="http://schemas.openxmlformats.org/officeDocument/2006/relationships/hyperlink" Target="https://www.3gpp.org/ftp/TSG_RAN/WG4_Radio/TSGR4_97_e/Docs/R4-2014651.zip" TargetMode="External"/><Relationship Id="rId5244" Type="http://schemas.openxmlformats.org/officeDocument/2006/relationships/hyperlink" Target="https://www.3gpp.org/ftp/TSG_RAN/WG4_Radio/TSGR4_97_e/Docs/R4-2015211.zip" TargetMode="External"/><Relationship Id="rId9865" Type="http://schemas.openxmlformats.org/officeDocument/2006/relationships/hyperlink" Target="http://portal.3gpp.org/desktopmodules/Specifications/SpecificationDetails.aspx?specificationId=3285" TargetMode="External"/><Relationship Id="rId79" Type="http://schemas.openxmlformats.org/officeDocument/2006/relationships/hyperlink" Target="http://portal.3gpp.org/desktopmodules/WorkItem/WorkItemDetails.aspx?workitemId=750267" TargetMode="External"/><Relationship Id="rId1854" Type="http://schemas.openxmlformats.org/officeDocument/2006/relationships/hyperlink" Target="http://portal.3gpp.org/desktopmodules/Release/ReleaseDetails.aspx?releaseId=191" TargetMode="External"/><Relationship Id="rId2905" Type="http://schemas.openxmlformats.org/officeDocument/2006/relationships/hyperlink" Target="http://portal.3gpp.org/desktopmodules/WorkItem/WorkItemDetails.aspx?workitemId=840293" TargetMode="External"/><Relationship Id="rId4260" Type="http://schemas.openxmlformats.org/officeDocument/2006/relationships/hyperlink" Target="http://webapp.etsi.org/teldir/ListPersDetails.asp?PersId=88621" TargetMode="External"/><Relationship Id="rId5311" Type="http://schemas.openxmlformats.org/officeDocument/2006/relationships/hyperlink" Target="http://portal.3gpp.org/desktopmodules/Specifications/SpecificationDetails.aspx?specificationId=3785" TargetMode="External"/><Relationship Id="rId8467" Type="http://schemas.openxmlformats.org/officeDocument/2006/relationships/hyperlink" Target="http://webapp.etsi.org/teldir/ListPersDetails.asp?PersId=21143" TargetMode="External"/><Relationship Id="rId8881" Type="http://schemas.openxmlformats.org/officeDocument/2006/relationships/hyperlink" Target="https://www.3gpp.org/ftp/TSG_RAN/WG4_Radio/TSGR4_97_e/Docs/R4-2016066.zip" TargetMode="External"/><Relationship Id="rId9518" Type="http://schemas.openxmlformats.org/officeDocument/2006/relationships/hyperlink" Target="http://portal.3gpp.org/desktopmodules/Specifications/SpecificationDetails.aspx?specificationId=3519" TargetMode="External"/><Relationship Id="rId9932" Type="http://schemas.openxmlformats.org/officeDocument/2006/relationships/hyperlink" Target="https://www.3gpp.org/ftp/TSG_RAN/WG4_Radio/TSGR4_97_e/Docs/R4-2016322.zip" TargetMode="External"/><Relationship Id="rId10397" Type="http://schemas.openxmlformats.org/officeDocument/2006/relationships/hyperlink" Target="http://portal.3gpp.org/desktopmodules/Release/ReleaseDetails.aspx?releaseId=191" TargetMode="External"/><Relationship Id="rId1507" Type="http://schemas.openxmlformats.org/officeDocument/2006/relationships/hyperlink" Target="http://portal.3gpp.org/desktopmodules/Release/ReleaseDetails.aspx?releaseId=192" TargetMode="External"/><Relationship Id="rId7069" Type="http://schemas.openxmlformats.org/officeDocument/2006/relationships/hyperlink" Target="https://www.3gpp.org/ftp/TSG_RAN/WG4_Radio/TSGR4_97_e/Docs/R4-2015635.zip" TargetMode="External"/><Relationship Id="rId7483" Type="http://schemas.openxmlformats.org/officeDocument/2006/relationships/hyperlink" Target="http://portal.3gpp.org/desktopmodules/WorkItem/WorkItemDetails.aspx?workitemId=750167" TargetMode="External"/><Relationship Id="rId8534" Type="http://schemas.openxmlformats.org/officeDocument/2006/relationships/hyperlink" Target="http://webapp.etsi.org/teldir/ListPersDetails.asp?PersId=47232" TargetMode="External"/><Relationship Id="rId10464" Type="http://schemas.openxmlformats.org/officeDocument/2006/relationships/hyperlink" Target="https://www.3gpp.org/ftp/TSG_RAN/WG4_Radio/TSGR4_97_e/Docs/R4-2016443.zip" TargetMode="External"/><Relationship Id="rId1921" Type="http://schemas.openxmlformats.org/officeDocument/2006/relationships/hyperlink" Target="http://webapp.etsi.org/teldir/ListPersDetails.asp?PersId=34261" TargetMode="External"/><Relationship Id="rId3679" Type="http://schemas.openxmlformats.org/officeDocument/2006/relationships/hyperlink" Target="https://www.3gpp.org/ftp/TSG_RAN/WG4_Radio/TSGR4_97_e/Docs/R4-2014855.zip" TargetMode="External"/><Relationship Id="rId6085" Type="http://schemas.openxmlformats.org/officeDocument/2006/relationships/hyperlink" Target="http://portal.3gpp.org/desktopmodules/Specifications/SpecificationDetails.aspx?specificationId=3786"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portal.3gpp.org/desktopmodules/WorkItem/WorkItemDetails.aspx?workitemId=830177" TargetMode="External"/><Relationship Id="rId10117" Type="http://schemas.openxmlformats.org/officeDocument/2006/relationships/hyperlink" Target="http://webapp.etsi.org/teldir/ListPersDetails.asp?PersId=10425" TargetMode="External"/><Relationship Id="rId6152" Type="http://schemas.openxmlformats.org/officeDocument/2006/relationships/hyperlink" Target="https://www.3gpp.org/ftp/TSG_RAN/WG4_Radio/TSGR4_97_e/Docs/R4-2015426.zip" TargetMode="External"/><Relationship Id="rId7203" Type="http://schemas.openxmlformats.org/officeDocument/2006/relationships/hyperlink" Target="https://www.3gpp.org/ftp/TSG_RAN/WG4_Radio/TSGR4_97_e/Docs/R4-2015671.zip" TargetMode="External"/><Relationship Id="rId8601" Type="http://schemas.openxmlformats.org/officeDocument/2006/relationships/hyperlink" Target="https://www.3gpp.org/ftp/TSG_RAN/WG4_Radio/TSGR4_97_e/Docs/R4-2016004.zip" TargetMode="External"/><Relationship Id="rId10531" Type="http://schemas.openxmlformats.org/officeDocument/2006/relationships/hyperlink" Target="http://portal.3gpp.org/desktopmodules/Specifications/SpecificationDetails.aspx?specificationId=3284" TargetMode="External"/><Relationship Id="rId1297" Type="http://schemas.openxmlformats.org/officeDocument/2006/relationships/hyperlink" Target="https://www.3gpp.org/ftp/TSG_RAN/WG4_Radio/TSGR4_97_e/Docs/R4-2014289.zip"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Release/ReleaseDetails.aspx?releaseId=191" TargetMode="External"/><Relationship Id="rId667" Type="http://schemas.openxmlformats.org/officeDocument/2006/relationships/hyperlink" Target="http://portal.3gpp.org/desktopmodules/Specifications/SpecificationDetails.aspx?specificationId=3785" TargetMode="External"/><Relationship Id="rId2348" Type="http://schemas.openxmlformats.org/officeDocument/2006/relationships/hyperlink" Target="https://www.3gpp.org/ftp/TSG_RAN/WG4_Radio/TSGR4_97_e/Docs/R4-2014536.zip" TargetMode="External"/><Relationship Id="rId2762" Type="http://schemas.openxmlformats.org/officeDocument/2006/relationships/hyperlink" Target="http://portal.3gpp.org/desktopmodules/WorkItem/WorkItemDetails.aspx?workitemId=840092" TargetMode="External"/><Relationship Id="rId3813" Type="http://schemas.openxmlformats.org/officeDocument/2006/relationships/hyperlink" Target="http://webapp.etsi.org/teldir/ListPersDetails.asp?PersId=76818" TargetMode="External"/><Relationship Id="rId6969" Type="http://schemas.openxmlformats.org/officeDocument/2006/relationships/hyperlink" Target="https://www.3gpp.org/ftp/TSG_RAN/WG4_Radio/TSGR4_97_e/Docs/R4-2015610.zip" TargetMode="External"/><Relationship Id="rId9028" Type="http://schemas.openxmlformats.org/officeDocument/2006/relationships/hyperlink" Target="http://portal.3gpp.org/desktopmodules/Release/ReleaseDetails.aspx?releaseId=191" TargetMode="External"/><Relationship Id="rId9375" Type="http://schemas.openxmlformats.org/officeDocument/2006/relationships/hyperlink" Target="http://portal.3gpp.org/desktopmodules/Specifications/SpecificationDetails.aspx?specificationId=2595" TargetMode="External"/><Relationship Id="rId734" Type="http://schemas.openxmlformats.org/officeDocument/2006/relationships/hyperlink" Target="http://portal.3gpp.org/desktopmodules/WorkItem/WorkItemDetails.aspx?workitemId=800082" TargetMode="External"/><Relationship Id="rId1364" Type="http://schemas.openxmlformats.org/officeDocument/2006/relationships/hyperlink" Target="http://webapp.etsi.org/teldir/ListPersDetails.asp?PersId=77407" TargetMode="External"/><Relationship Id="rId2415" Type="http://schemas.openxmlformats.org/officeDocument/2006/relationships/hyperlink" Target="https://www.3gpp.org/ftp/TSG_RAN/WG4_Radio/TSGR4_97_e/Docs/R4-2014553.zip" TargetMode="External"/><Relationship Id="rId5985" Type="http://schemas.openxmlformats.org/officeDocument/2006/relationships/hyperlink" Target="http://portal.3gpp.org/desktopmodules/Specifications/SpecificationDetails.aspx?specificationId=3779" TargetMode="External"/><Relationship Id="rId8391" Type="http://schemas.openxmlformats.org/officeDocument/2006/relationships/hyperlink" Target="http://portal.3gpp.org/desktopmodules/Release/ReleaseDetails.aspx?releaseId=190" TargetMode="External"/><Relationship Id="rId9442" Type="http://schemas.openxmlformats.org/officeDocument/2006/relationships/hyperlink" Target="http://portal.3gpp.org/desktopmodules/WorkItem/WorkItemDetails.aspx?workitemId=880178" TargetMode="External"/><Relationship Id="rId70" Type="http://schemas.openxmlformats.org/officeDocument/2006/relationships/hyperlink" Target="http://portal.3gpp.org/desktopmodules/WorkItem/WorkItemDetails.aspx?workitemId=750267" TargetMode="External"/><Relationship Id="rId801" Type="http://schemas.openxmlformats.org/officeDocument/2006/relationships/hyperlink" Target="https://www.3gpp.org/ftp/TSG_RAN/WG4_Radio/TSGR4_97_e/Docs/R4-2014173.zip"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webapp.etsi.org/teldir/ListPersDetails.asp?PersId=46654"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Release/ReleaseDetails.aspx?releaseId=191" TargetMode="External"/><Relationship Id="rId8044" Type="http://schemas.openxmlformats.org/officeDocument/2006/relationships/hyperlink" Target="http://webapp.etsi.org/teldir/ListPersDetails.asp?PersId=46692" TargetMode="External"/><Relationship Id="rId11025" Type="http://schemas.openxmlformats.org/officeDocument/2006/relationships/hyperlink" Target="http://portal.3gpp.org/desktopmodules/Specifications/SpecificationDetails.aspx?specificationId=3204" TargetMode="External"/><Relationship Id="rId3189" Type="http://schemas.openxmlformats.org/officeDocument/2006/relationships/hyperlink" Target="http://portal.3gpp.org/desktopmodules/WorkItem/WorkItemDetails.aspx?workitemId=860037" TargetMode="External"/><Relationship Id="rId4654" Type="http://schemas.openxmlformats.org/officeDocument/2006/relationships/hyperlink" Target="http://portal.3gpp.org/desktopmodules/Release/ReleaseDetails.aspx?releaseId=192" TargetMode="External"/><Relationship Id="rId7060" Type="http://schemas.openxmlformats.org/officeDocument/2006/relationships/hyperlink" Target="http://portal.3gpp.org/desktopmodules/WorkItem/WorkItemDetails.aspx?workitemId=800284" TargetMode="External"/><Relationship Id="rId8111" Type="http://schemas.openxmlformats.org/officeDocument/2006/relationships/hyperlink" Target="http://webapp.etsi.org/teldir/ListPersDetails.asp?PersId=69933" TargetMode="External"/><Relationship Id="rId10041" Type="http://schemas.openxmlformats.org/officeDocument/2006/relationships/hyperlink" Target="http://webapp.etsi.org/teldir/ListPersDetails.asp?PersId=21143" TargetMode="External"/><Relationship Id="rId3256" Type="http://schemas.openxmlformats.org/officeDocument/2006/relationships/hyperlink" Target="https://www.3gpp.org/ftp/TSG_RAN/WG4_Radio/TSGR4_97_e/Docs/R4-2014757.zip" TargetMode="External"/><Relationship Id="rId4307" Type="http://schemas.openxmlformats.org/officeDocument/2006/relationships/hyperlink" Target="http://portal.3gpp.org/desktopmodules/Specifications/SpecificationDetails.aspx?specificationId=3788"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s://www.3gpp.org/ftp/TSG_RAN/WG4_Radio/TSGR4_97_e/Docs/R4-2014041.zip" TargetMode="External"/><Relationship Id="rId591" Type="http://schemas.openxmlformats.org/officeDocument/2006/relationships/hyperlink" Target="http://portal.3gpp.org/desktopmodules/Release/ReleaseDetails.aspx?releaseId=192" TargetMode="External"/><Relationship Id="rId2272" Type="http://schemas.openxmlformats.org/officeDocument/2006/relationships/hyperlink" Target="http://webapp.etsi.org/teldir/ListPersDetails.asp?PersId=69954"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s://www.3gpp.org/ftp/TSG_RAN/WG4_Radio/TSGR4_97_e/Docs/R4-2015092.zip" TargetMode="External"/><Relationship Id="rId7877" Type="http://schemas.openxmlformats.org/officeDocument/2006/relationships/hyperlink" Target="http://webapp.etsi.org/teldir/ListPersDetails.asp?PersId=46968" TargetMode="External"/><Relationship Id="rId8928" Type="http://schemas.openxmlformats.org/officeDocument/2006/relationships/hyperlink" Target="http://webapp.etsi.org/teldir/ListPersDetails.asp?PersId=47339" TargetMode="External"/><Relationship Id="rId10858" Type="http://schemas.openxmlformats.org/officeDocument/2006/relationships/hyperlink" Target="http://portal.3gpp.org/desktopmodules/WorkItem/WorkItemDetails.aspx?workitemId=750167" TargetMode="External"/><Relationship Id="rId244" Type="http://schemas.openxmlformats.org/officeDocument/2006/relationships/hyperlink" Target="http://portal.3gpp.org/desktopmodules/Release/ReleaseDetails.aspx?releaseId=191" TargetMode="External"/><Relationship Id="rId3323" Type="http://schemas.openxmlformats.org/officeDocument/2006/relationships/hyperlink" Target="http://webapp.etsi.org/teldir/ListPersDetails.asp?PersId=79330" TargetMode="External"/><Relationship Id="rId6479" Type="http://schemas.openxmlformats.org/officeDocument/2006/relationships/hyperlink" Target="https://www.3gpp.org/ftp/TSG_RAN/WG4_Radio/TSGR4_97_e/Docs/R4-2015499.zip" TargetMode="External"/><Relationship Id="rId6893" Type="http://schemas.openxmlformats.org/officeDocument/2006/relationships/hyperlink" Target="http://portal.3gpp.org/desktopmodules/Specifications/SpecificationDetails.aspx?specificationId=2411" TargetMode="External"/><Relationship Id="rId7944" Type="http://schemas.openxmlformats.org/officeDocument/2006/relationships/hyperlink" Target="https://www.3gpp.org/ftp/TSG_RAN/WG4_Radio/TSGR4_97_e/Docs/R4-2015841.zip" TargetMode="External"/><Relationship Id="rId10925" Type="http://schemas.openxmlformats.org/officeDocument/2006/relationships/hyperlink" Target="https://www.3gpp.org/ftp/TSG_RAN/WG4_Radio/TSGR4_97_e/Docs/R4-2016554.zip" TargetMode="External"/><Relationship Id="rId5495" Type="http://schemas.openxmlformats.org/officeDocument/2006/relationships/hyperlink" Target="http://webapp.etsi.org/teldir/ListPersDetails.asp?PersId=88539" TargetMode="External"/><Relationship Id="rId6546" Type="http://schemas.openxmlformats.org/officeDocument/2006/relationships/hyperlink" Target="http://portal.3gpp.org/desktopmodules/WorkItem/WorkItemDetails.aspx?workitemId=800184"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portal.3gpp.org/desktopmodules/Release/ReleaseDetails.aspx?releaseId=192"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s://www.3gpp.org/ftp/TSG_RAN/WG4_Radio/TSGR4_97_e/Docs/R4-2015187.zip" TargetMode="External"/><Relationship Id="rId5562" Type="http://schemas.openxmlformats.org/officeDocument/2006/relationships/hyperlink" Target="http://portal.3gpp.org/desktopmodules/Specifications/SpecificationDetails.aspx?specificationId=3787" TargetMode="External"/><Relationship Id="rId6613" Type="http://schemas.openxmlformats.org/officeDocument/2006/relationships/hyperlink" Target="http://webapp.etsi.org/teldir/ListPersDetails.asp?PersId=47284" TargetMode="External"/><Relationship Id="rId9769" Type="http://schemas.openxmlformats.org/officeDocument/2006/relationships/hyperlink" Target="http://portal.3gpp.org/desktopmodules/Release/ReleaseDetails.aspx?releaseId=190" TargetMode="External"/><Relationship Id="rId1758" Type="http://schemas.openxmlformats.org/officeDocument/2006/relationships/hyperlink" Target="https://www.3gpp.org/ftp/TSG_RAN/WG4_Radio/TSGR4_97_e/Docs/R4-2014393.zip" TargetMode="External"/><Relationship Id="rId2809" Type="http://schemas.openxmlformats.org/officeDocument/2006/relationships/hyperlink" Target="http://portal.3gpp.org/desktopmodules/WorkItem/WorkItemDetails.aspx?workitemId=840095" TargetMode="External"/><Relationship Id="rId4164" Type="http://schemas.openxmlformats.org/officeDocument/2006/relationships/hyperlink" Target="http://portal.3gpp.org/desktopmodules/WorkItem/WorkItemDetails.aspx?workitemId=890152" TargetMode="External"/><Relationship Id="rId5215" Type="http://schemas.openxmlformats.org/officeDocument/2006/relationships/hyperlink" Target="https://www.3gpp.org/ftp/TSG_RAN/WG4_Radio/TSGR4_97_e/Docs/R4-2015204.zip" TargetMode="External"/><Relationship Id="rId8785" Type="http://schemas.openxmlformats.org/officeDocument/2006/relationships/hyperlink" Target="https://www.3gpp.org/ftp/TSG_RAN/WG4_Radio/TSGR4_97_e/Docs/R4-2016045.zip" TargetMode="External"/><Relationship Id="rId9836" Type="http://schemas.openxmlformats.org/officeDocument/2006/relationships/hyperlink" Target="http://portal.3gpp.org/desktopmodules/WorkItem/WorkItemDetails.aspx?workitemId=881002" TargetMode="External"/><Relationship Id="rId3180" Type="http://schemas.openxmlformats.org/officeDocument/2006/relationships/hyperlink" Target="http://webapp.etsi.org/teldir/ListPersDetails.asp?PersId=58560" TargetMode="External"/><Relationship Id="rId4231" Type="http://schemas.openxmlformats.org/officeDocument/2006/relationships/hyperlink" Target="http://portal.3gpp.org/desktopmodules/Release/ReleaseDetails.aspx?releaseId=192" TargetMode="External"/><Relationship Id="rId7387" Type="http://schemas.openxmlformats.org/officeDocument/2006/relationships/hyperlink" Target="http://portal.3gpp.org/desktopmodules/WorkItem/WorkItemDetails.aspx?workitemId=860254" TargetMode="External"/><Relationship Id="rId8438" Type="http://schemas.openxmlformats.org/officeDocument/2006/relationships/hyperlink" Target="http://portal.3gpp.org/desktopmodules/Release/ReleaseDetails.aspx?releaseId=191" TargetMode="External"/><Relationship Id="rId1825" Type="http://schemas.openxmlformats.org/officeDocument/2006/relationships/hyperlink" Target="http://portal.3gpp.org/desktopmodules/Release/ReleaseDetails.aspx?releaseId=191" TargetMode="External"/><Relationship Id="rId8852" Type="http://schemas.openxmlformats.org/officeDocument/2006/relationships/hyperlink" Target="http://webapp.etsi.org/teldir/ListPersDetails.asp?PersId=41388" TargetMode="External"/><Relationship Id="rId9903" Type="http://schemas.openxmlformats.org/officeDocument/2006/relationships/hyperlink" Target="http://webapp.etsi.org/teldir/ListPersDetails.asp?PersId=56972" TargetMode="External"/><Relationship Id="rId10368" Type="http://schemas.openxmlformats.org/officeDocument/2006/relationships/hyperlink" Target="http://portal.3gpp.org/desktopmodules/Release/ReleaseDetails.aspx?releaseId=191" TargetMode="External"/><Relationship Id="rId10782" Type="http://schemas.openxmlformats.org/officeDocument/2006/relationships/hyperlink" Target="http://webapp.etsi.org/teldir/ListPersDetails.asp?PersId=73473" TargetMode="External"/><Relationship Id="rId3997" Type="http://schemas.openxmlformats.org/officeDocument/2006/relationships/hyperlink" Target="http://webapp.etsi.org/teldir/ListPersDetails.asp?PersId=86934" TargetMode="External"/><Relationship Id="rId6056" Type="http://schemas.openxmlformats.org/officeDocument/2006/relationships/hyperlink" Target="http://portal.3gpp.org/desktopmodules/WorkItem/WorkItemDetails.aspx?workitemId=881100" TargetMode="External"/><Relationship Id="rId7454" Type="http://schemas.openxmlformats.org/officeDocument/2006/relationships/hyperlink" Target="https://www.3gpp.org/ftp/TSG_RAN/WG4_Radio/TSGR4_97_e/Docs/R4-2015730.zip" TargetMode="External"/><Relationship Id="rId8505" Type="http://schemas.openxmlformats.org/officeDocument/2006/relationships/hyperlink" Target="http://webapp.etsi.org/teldir/ListPersDetails.asp?PersId=21143" TargetMode="External"/><Relationship Id="rId10435" Type="http://schemas.openxmlformats.org/officeDocument/2006/relationships/hyperlink" Target="http://portal.3gpp.org/desktopmodules/Release/ReleaseDetails.aspx?releaseId=191" TargetMode="External"/><Relationship Id="rId2599" Type="http://schemas.openxmlformats.org/officeDocument/2006/relationships/hyperlink" Target="https://www.3gpp.org/ftp/TSG_RAN/WG4_Radio/TSGR4_97_e/Docs/R4-2014596.zip" TargetMode="External"/><Relationship Id="rId6470" Type="http://schemas.openxmlformats.org/officeDocument/2006/relationships/hyperlink" Target="http://portal.3gpp.org/desktopmodules/WorkItem/WorkItemDetails.aspx?workitemId=840195" TargetMode="External"/><Relationship Id="rId7107" Type="http://schemas.openxmlformats.org/officeDocument/2006/relationships/hyperlink" Target="http://portal.3gpp.org/desktopmodules/WorkItem/WorkItemDetails.aspx?workitemId=830278" TargetMode="External"/><Relationship Id="rId7521" Type="http://schemas.openxmlformats.org/officeDocument/2006/relationships/hyperlink" Target="http://portal.3gpp.org/desktopmodules/Release/ReleaseDetails.aspx?releaseId=191" TargetMode="External"/><Relationship Id="rId10502" Type="http://schemas.openxmlformats.org/officeDocument/2006/relationships/hyperlink" Target="http://portal.3gpp.org/desktopmodules/Specifications/SpecificationDetails.aspx?specificationId=3283" TargetMode="External"/><Relationship Id="rId985" Type="http://schemas.openxmlformats.org/officeDocument/2006/relationships/hyperlink" Target="http://portal.3gpp.org/desktopmodules/Release/ReleaseDetails.aspx?releaseId=191" TargetMode="External"/><Relationship Id="rId2666" Type="http://schemas.openxmlformats.org/officeDocument/2006/relationships/hyperlink" Target="http://portal.3gpp.org/desktopmodules/Specifications/SpecificationDetails.aspx?specificationId=3788" TargetMode="External"/><Relationship Id="rId3717" Type="http://schemas.openxmlformats.org/officeDocument/2006/relationships/hyperlink" Target="https://www.3gpp.org/ftp/TSG_RAN/WG4_Radio/TSGR4_97_e/Docs/R4-2014865.zip" TargetMode="External"/><Relationship Id="rId5072" Type="http://schemas.openxmlformats.org/officeDocument/2006/relationships/hyperlink" Target="http://portal.3gpp.org/desktopmodules/Specifications/SpecificationDetails.aspx?specificationId=3204" TargetMode="External"/><Relationship Id="rId6123" Type="http://schemas.openxmlformats.org/officeDocument/2006/relationships/hyperlink" Target="http://webapp.etsi.org/teldir/ListPersDetails.asp?PersId=57639" TargetMode="External"/><Relationship Id="rId9279" Type="http://schemas.openxmlformats.org/officeDocument/2006/relationships/hyperlink" Target="https://www.3gpp.org/ftp/TSG_RAN/WG4_Radio/TSGR4_97_e/Docs/R4-2016172.zip" TargetMode="External"/><Relationship Id="rId9693" Type="http://schemas.openxmlformats.org/officeDocument/2006/relationships/hyperlink" Target="http://portal.3gpp.org/desktopmodules/Specifications/SpecificationDetails.aspx?specificationId=2435" TargetMode="External"/><Relationship Id="rId638" Type="http://schemas.openxmlformats.org/officeDocument/2006/relationships/hyperlink" Target="http://portal.3gpp.org/desktopmodules/WorkItem/WorkItemDetails.aspx?workitemId=880199" TargetMode="External"/><Relationship Id="rId1268" Type="http://schemas.openxmlformats.org/officeDocument/2006/relationships/hyperlink" Target="https://www.3gpp.org/ftp/TSG_RAN/WG4_Radio/TSGR4_97_e/Docs/R4-2014283.zip" TargetMode="External"/><Relationship Id="rId1682" Type="http://schemas.openxmlformats.org/officeDocument/2006/relationships/hyperlink" Target="http://portal.3gpp.org/desktopmodules/Specifications/SpecificationDetails.aspx?specificationId=3204" TargetMode="External"/><Relationship Id="rId2319" Type="http://schemas.openxmlformats.org/officeDocument/2006/relationships/hyperlink" Target="http://portal.3gpp.org/desktopmodules/Specifications/SpecificationDetails.aspx?specificationId=3204" TargetMode="External"/><Relationship Id="rId2733" Type="http://schemas.openxmlformats.org/officeDocument/2006/relationships/hyperlink" Target="http://portal.3gpp.org/desktopmodules/Release/ReleaseDetails.aspx?releaseId=191" TargetMode="External"/><Relationship Id="rId5889" Type="http://schemas.openxmlformats.org/officeDocument/2006/relationships/hyperlink" Target="http://webapp.etsi.org/teldir/ListPersDetails.asp?PersId=57639" TargetMode="External"/><Relationship Id="rId8295" Type="http://schemas.openxmlformats.org/officeDocument/2006/relationships/hyperlink" Target="http://webapp.etsi.org/teldir/ListPersDetails.asp?PersId=56972" TargetMode="External"/><Relationship Id="rId9346" Type="http://schemas.openxmlformats.org/officeDocument/2006/relationships/hyperlink" Target="http://webapp.etsi.org/teldir/ListPersDetails.asp?PersId=68260" TargetMode="External"/><Relationship Id="rId9760" Type="http://schemas.openxmlformats.org/officeDocument/2006/relationships/hyperlink" Target="http://webapp.etsi.org/teldir/ListPersDetails.asp?PersId=82474" TargetMode="External"/><Relationship Id="rId705" Type="http://schemas.openxmlformats.org/officeDocument/2006/relationships/hyperlink" Target="https://www.3gpp.org/ftp/TSG_RAN/WG4_Radio/TSGR4_97_e/Docs/R4-2014149.zip"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Release/ReleaseDetails.aspx?releaseId=192" TargetMode="External"/><Relationship Id="rId9413" Type="http://schemas.openxmlformats.org/officeDocument/2006/relationships/hyperlink" Target="http://portal.3gpp.org/desktopmodules/WorkItem/WorkItemDetails.aspx?workitemId=750267" TargetMode="External"/><Relationship Id="rId2800" Type="http://schemas.openxmlformats.org/officeDocument/2006/relationships/hyperlink" Target="http://webapp.etsi.org/teldir/ListPersDetails.asp?PersId=79163" TargetMode="External"/><Relationship Id="rId5956" Type="http://schemas.openxmlformats.org/officeDocument/2006/relationships/hyperlink" Target="http://portal.3gpp.org/desktopmodules/Specifications/SpecificationDetails.aspx?specificationId=3434" TargetMode="External"/><Relationship Id="rId8015" Type="http://schemas.openxmlformats.org/officeDocument/2006/relationships/hyperlink" Target="https://www.3gpp.org/ftp/TSG_RAN/WG4_Radio/TSGR4_97_e/Docs/R4-2015858.zip" TargetMode="External"/><Relationship Id="rId10292" Type="http://schemas.openxmlformats.org/officeDocument/2006/relationships/hyperlink" Target="http://portal.3gpp.org/desktopmodules/WorkItem/WorkItemDetails.aspx?workitemId=830277" TargetMode="External"/><Relationship Id="rId41" Type="http://schemas.openxmlformats.org/officeDocument/2006/relationships/hyperlink" Target="http://webapp.etsi.org/teldir/ListPersDetails.asp?PersId=83463" TargetMode="External"/><Relationship Id="rId1402" Type="http://schemas.openxmlformats.org/officeDocument/2006/relationships/hyperlink" Target="http://portal.3gpp.org/desktopmodules/Release/ReleaseDetails.aspx?releaseId=190" TargetMode="External"/><Relationship Id="rId4558" Type="http://schemas.openxmlformats.org/officeDocument/2006/relationships/hyperlink" Target="http://portal.3gpp.org/desktopmodules/WorkItem/WorkItemDetails.aspx?workitemId=890154" TargetMode="External"/><Relationship Id="rId4972" Type="http://schemas.openxmlformats.org/officeDocument/2006/relationships/hyperlink" Target="http://portal.3gpp.org/desktopmodules/Specifications/SpecificationDetails.aspx?specificationId=3834" TargetMode="External"/><Relationship Id="rId5609" Type="http://schemas.openxmlformats.org/officeDocument/2006/relationships/hyperlink" Target="http://portal.3gpp.org/desktopmodules/WorkItem/WorkItemDetails.aspx?workitemId=880092" TargetMode="External"/><Relationship Id="rId7031" Type="http://schemas.openxmlformats.org/officeDocument/2006/relationships/hyperlink" Target="http://portal.3gpp.org/desktopmodules/WorkItem/WorkItemDetails.aspx?workitemId=830274" TargetMode="External"/><Relationship Id="rId3574" Type="http://schemas.openxmlformats.org/officeDocument/2006/relationships/hyperlink" Target="https://www.3gpp.org/ftp/TSG_RAN/WG4_Radio/TSGR4_97_e/Docs/R4-2014830.zip" TargetMode="External"/><Relationship Id="rId4625" Type="http://schemas.openxmlformats.org/officeDocument/2006/relationships/hyperlink" Target="http://portal.3gpp.org/desktopmodules/Specifications/SpecificationDetails.aspx?specificationId=3285" TargetMode="External"/><Relationship Id="rId10012" Type="http://schemas.openxmlformats.org/officeDocument/2006/relationships/hyperlink" Target="http://webapp.etsi.org/teldir/ListPersDetails.asp?PersId=56972" TargetMode="External"/><Relationship Id="rId495" Type="http://schemas.openxmlformats.org/officeDocument/2006/relationships/hyperlink" Target="http://webapp.etsi.org/teldir/ListPersDetails.asp?PersId=40317"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WorkItem/WorkItemDetails.aspx?workitemId=880192" TargetMode="External"/><Relationship Id="rId3227" Type="http://schemas.openxmlformats.org/officeDocument/2006/relationships/hyperlink" Target="http://webapp.etsi.org/teldir/ListPersDetails.asp?PersId=58560" TargetMode="External"/><Relationship Id="rId3641" Type="http://schemas.openxmlformats.org/officeDocument/2006/relationships/hyperlink" Target="http://webapp.etsi.org/teldir/ListPersDetails.asp?PersId=86934" TargetMode="External"/><Relationship Id="rId6797" Type="http://schemas.openxmlformats.org/officeDocument/2006/relationships/hyperlink" Target="https://www.3gpp.org/ftp/TSG_RAN/WG4_Radio/TSGR4_97_e/Docs/R4-2015569.zip" TargetMode="External"/><Relationship Id="rId7848" Type="http://schemas.openxmlformats.org/officeDocument/2006/relationships/hyperlink" Target="http://portal.3gpp.org/desktopmodules/Specifications/SpecificationDetails.aspx?specificationId=3204" TargetMode="External"/><Relationship Id="rId148" Type="http://schemas.openxmlformats.org/officeDocument/2006/relationships/hyperlink" Target="http://webapp.etsi.org/teldir/ListPersDetails.asp?PersId=75803" TargetMode="External"/><Relationship Id="rId562" Type="http://schemas.openxmlformats.org/officeDocument/2006/relationships/hyperlink" Target="http://portal.3gpp.org/desktopmodules/Specifications/SpecificationDetails.aspx?specificationId=3796" TargetMode="External"/><Relationship Id="rId1192" Type="http://schemas.openxmlformats.org/officeDocument/2006/relationships/hyperlink" Target="https://www.3gpp.org/ftp/TSG_RAN/WG4_Radio/TSGR4_97_e/Docs/R4-2014266.zip" TargetMode="External"/><Relationship Id="rId2243" Type="http://schemas.openxmlformats.org/officeDocument/2006/relationships/hyperlink" Target="https://www.3gpp.org/ftp/TSG_RAN/WG4_Radio/TSGR4_97_e/Docs/R4-2014510.zip" TargetMode="External"/><Relationship Id="rId5399" Type="http://schemas.openxmlformats.org/officeDocument/2006/relationships/hyperlink" Target="http://webapp.etsi.org/teldir/ListPersDetails.asp?PersId=84086" TargetMode="External"/><Relationship Id="rId6864" Type="http://schemas.openxmlformats.org/officeDocument/2006/relationships/hyperlink" Target="http://portal.3gpp.org/desktopmodules/Release/ReleaseDetails.aspx?releaseId=191" TargetMode="External"/><Relationship Id="rId7915" Type="http://schemas.openxmlformats.org/officeDocument/2006/relationships/hyperlink" Target="https://www.3gpp.org/ftp/TSG_RAN/WG4_Radio/TSGR4_97_e/Docs/R4-2015835.zip" TargetMode="External"/><Relationship Id="rId9270" Type="http://schemas.openxmlformats.org/officeDocument/2006/relationships/hyperlink" Target="https://www.3gpp.org/ftp/TSG_RAN/WG4_Radio/TSGR4_97_e/Docs/R4-2016170.zip" TargetMode="External"/><Relationship Id="rId10829" Type="http://schemas.openxmlformats.org/officeDocument/2006/relationships/hyperlink" Target="http://portal.3gpp.org/desktopmodules/Specifications/SpecificationDetails.aspx?specificationId=3284" TargetMode="External"/><Relationship Id="rId215" Type="http://schemas.openxmlformats.org/officeDocument/2006/relationships/hyperlink" Target="http://portal.3gpp.org/desktopmodules/WorkItem/WorkItemDetails.aspx?workitemId=750267" TargetMode="External"/><Relationship Id="rId2310" Type="http://schemas.openxmlformats.org/officeDocument/2006/relationships/hyperlink" Target="http://portal.3gpp.org/desktopmodules/Release/ReleaseDetails.aspx?releaseId=192" TargetMode="External"/><Relationship Id="rId5466" Type="http://schemas.openxmlformats.org/officeDocument/2006/relationships/hyperlink" Target="http://webapp.etsi.org/teldir/ListPersDetails.asp?PersId=83936" TargetMode="External"/><Relationship Id="rId6517" Type="http://schemas.openxmlformats.org/officeDocument/2006/relationships/hyperlink" Target="http://portal.3gpp.org/desktopmodules/Specifications/SpecificationDetails.aspx?specificationId=3204" TargetMode="External"/><Relationship Id="rId4068" Type="http://schemas.openxmlformats.org/officeDocument/2006/relationships/hyperlink" Target="http://webapp.etsi.org/teldir/ListPersDetails.asp?PersId=85281" TargetMode="External"/><Relationship Id="rId4482" Type="http://schemas.openxmlformats.org/officeDocument/2006/relationships/hyperlink" Target="http://webapp.etsi.org/teldir/ListPersDetails.asp?PersId=43891" TargetMode="External"/><Relationship Id="rId5119" Type="http://schemas.openxmlformats.org/officeDocument/2006/relationships/hyperlink" Target="http://portal.3gpp.org/desktopmodules/WorkItem/WorkItemDetails.aspx?workitemId=820268"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webapp.etsi.org/teldir/ListPersDetails.asp?PersId=56874" TargetMode="External"/><Relationship Id="rId3084" Type="http://schemas.openxmlformats.org/officeDocument/2006/relationships/hyperlink" Target="http://webapp.etsi.org/teldir/ListPersDetails.asp?PersId=84577" TargetMode="External"/><Relationship Id="rId4135" Type="http://schemas.openxmlformats.org/officeDocument/2006/relationships/hyperlink" Target="https://www.3gpp.org/ftp/TSG_RAN/WG4_Radio/TSGR4_97_e/Docs/R4-2014961.zip" TargetMode="External"/><Relationship Id="rId5533" Type="http://schemas.openxmlformats.org/officeDocument/2006/relationships/hyperlink" Target="http://portal.3gpp.org/desktopmodules/WorkItem/WorkItemDetails.aspx?workitemId=881000" TargetMode="External"/><Relationship Id="rId8689" Type="http://schemas.openxmlformats.org/officeDocument/2006/relationships/hyperlink" Target="http://portal.3gpp.org/desktopmodules/WorkItem/WorkItemDetails.aspx?workitemId=750167" TargetMode="External"/><Relationship Id="rId1729" Type="http://schemas.openxmlformats.org/officeDocument/2006/relationships/hyperlink" Target="http://webapp.etsi.org/teldir/ListPersDetails.asp?PersId=34261" TargetMode="External"/><Relationship Id="rId5600" Type="http://schemas.openxmlformats.org/officeDocument/2006/relationships/hyperlink" Target="https://www.3gpp.org/ftp/TSG_RAN/WG4_Radio/TSGR4_97_e/Docs/R4-2015294.zip" TargetMode="External"/><Relationship Id="rId8756" Type="http://schemas.openxmlformats.org/officeDocument/2006/relationships/hyperlink" Target="http://webapp.etsi.org/teldir/ListPersDetails.asp?PersId=43117" TargetMode="External"/><Relationship Id="rId9807" Type="http://schemas.openxmlformats.org/officeDocument/2006/relationships/hyperlink" Target="https://www.3gpp.org/ftp/TSG_RAN/WG4_Radio/TSGR4_97_e/Docs/R4-2016295.zip" TargetMode="External"/><Relationship Id="rId10686" Type="http://schemas.openxmlformats.org/officeDocument/2006/relationships/hyperlink" Target="http://portal.3gpp.org/desktopmodules/Release/ReleaseDetails.aspx?releaseId=191" TargetMode="External"/><Relationship Id="rId3151" Type="http://schemas.openxmlformats.org/officeDocument/2006/relationships/hyperlink" Target="http://portal.3gpp.org/desktopmodules/WorkItem/WorkItemDetails.aspx?workitemId=840294" TargetMode="External"/><Relationship Id="rId4202" Type="http://schemas.openxmlformats.org/officeDocument/2006/relationships/hyperlink" Target="http://webapp.etsi.org/teldir/ListPersDetails.asp?PersId=44796" TargetMode="External"/><Relationship Id="rId7358" Type="http://schemas.openxmlformats.org/officeDocument/2006/relationships/hyperlink" Target="http://portal.3gpp.org/desktopmodules/Release/ReleaseDetails.aspx?releaseId=192"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7_e/Docs/R4-2015960.zip" TargetMode="External"/><Relationship Id="rId8823" Type="http://schemas.openxmlformats.org/officeDocument/2006/relationships/hyperlink" Target="https://www.3gpp.org/ftp/TSG_RAN/WG4_Radio/TSGR4_97_e/Docs/R4-2016053.zip" TargetMode="External"/><Relationship Id="rId10339" Type="http://schemas.openxmlformats.org/officeDocument/2006/relationships/hyperlink" Target="https://www.3gpp.org/ftp/TSG_RAN/WG4_Radio/TSGR4_97_e/Docs/R4-2016411.zip" TargetMode="External"/><Relationship Id="rId10753" Type="http://schemas.openxmlformats.org/officeDocument/2006/relationships/hyperlink" Target="http://portal.3gpp.org/desktopmodules/Release/ReleaseDetails.aspx?releaseId=191" TargetMode="External"/><Relationship Id="rId3968" Type="http://schemas.openxmlformats.org/officeDocument/2006/relationships/hyperlink" Target="http://portal.3gpp.org/desktopmodules/Release/ReleaseDetails.aspx?releaseId=192" TargetMode="External"/><Relationship Id="rId6374" Type="http://schemas.openxmlformats.org/officeDocument/2006/relationships/hyperlink" Target="https://www.3gpp.org/ftp/TSG_RAN/WG4_Radio/TSGR4_97_e/Docs/R4-2015475.zip" TargetMode="External"/><Relationship Id="rId7425" Type="http://schemas.openxmlformats.org/officeDocument/2006/relationships/hyperlink" Target="http://webapp.etsi.org/teldir/ListPersDetails.asp?PersId=59234" TargetMode="External"/><Relationship Id="rId10406" Type="http://schemas.openxmlformats.org/officeDocument/2006/relationships/hyperlink" Target="http://portal.3gpp.org/desktopmodules/Specifications/SpecificationDetails.aspx?specificationId=3366" TargetMode="External"/><Relationship Id="rId5" Type="http://schemas.openxmlformats.org/officeDocument/2006/relationships/hyperlink" Target="http://webapp.etsi.org/teldir/ListPersDetails.asp?PersId=83463" TargetMode="External"/><Relationship Id="rId889" Type="http://schemas.openxmlformats.org/officeDocument/2006/relationships/hyperlink" Target="http://portal.3gpp.org/desktopmodules/Specifications/SpecificationDetails.aspx?specificationId=2596"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s://www.3gpp.org/ftp/TSG_RAN/WG4_Radio/TSGR4_97_e/Docs/R4-2015401.zip" TargetMode="External"/><Relationship Id="rId6441" Type="http://schemas.openxmlformats.org/officeDocument/2006/relationships/hyperlink" Target="https://www.3gpp.org/ftp/TSG_RAN/WG4_Radio/TSGR4_97_e/Docs/R4-2015491.zip" TargetMode="External"/><Relationship Id="rId9597" Type="http://schemas.openxmlformats.org/officeDocument/2006/relationships/hyperlink" Target="http://portal.3gpp.org/desktopmodules/WorkItem/WorkItemDetails.aspx?workitemId=820270" TargetMode="External"/><Relationship Id="rId10820" Type="http://schemas.openxmlformats.org/officeDocument/2006/relationships/hyperlink" Target="http://portal.3gpp.org/desktopmodules/Specifications/SpecificationDetails.aspx?specificationId=3283" TargetMode="External"/><Relationship Id="rId1586" Type="http://schemas.openxmlformats.org/officeDocument/2006/relationships/hyperlink" Target="http://webapp.etsi.org/teldir/ListPersDetails.asp?PersId=86826" TargetMode="External"/><Relationship Id="rId2984" Type="http://schemas.openxmlformats.org/officeDocument/2006/relationships/hyperlink" Target="http://portal.3gpp.org/desktopmodules/Release/ReleaseDetails.aspx?releaseId=191" TargetMode="External"/><Relationship Id="rId5043" Type="http://schemas.openxmlformats.org/officeDocument/2006/relationships/hyperlink" Target="http://webapp.etsi.org/teldir/ListPersDetails.asp?PersId=58614" TargetMode="External"/><Relationship Id="rId8199" Type="http://schemas.openxmlformats.org/officeDocument/2006/relationships/hyperlink" Target="http://webapp.etsi.org/teldir/ListPersDetails.asp?PersId=63414" TargetMode="External"/><Relationship Id="rId609" Type="http://schemas.openxmlformats.org/officeDocument/2006/relationships/hyperlink" Target="https://www.3gpp.org/ftp/TSG_RAN/WG4_Radio/TSGR4_97_e/Docs/R4-2014129.zip" TargetMode="External"/><Relationship Id="rId956" Type="http://schemas.openxmlformats.org/officeDocument/2006/relationships/hyperlink" Target="http://portal.3gpp.org/desktopmodules/Release/ReleaseDetails.aspx?releaseId=192" TargetMode="External"/><Relationship Id="rId1239" Type="http://schemas.openxmlformats.org/officeDocument/2006/relationships/hyperlink" Target="https://www.3gpp.org/ftp/TSG_RAN/WG4_Radio/TSGR4_97_e/Docs/R4-2014277.zip" TargetMode="External"/><Relationship Id="rId2637" Type="http://schemas.openxmlformats.org/officeDocument/2006/relationships/hyperlink" Target="http://portal.3gpp.org/desktopmodules/Release/ReleaseDetails.aspx?releaseId=19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Release/ReleaseDetails.aspx?releaseId=192" TargetMode="External"/><Relationship Id="rId9317" Type="http://schemas.openxmlformats.org/officeDocument/2006/relationships/hyperlink" Target="http://portal.3gpp.org/desktopmodules/Release/ReleaseDetails.aspx?releaseId=192" TargetMode="External"/><Relationship Id="rId9664" Type="http://schemas.openxmlformats.org/officeDocument/2006/relationships/hyperlink" Target="http://webapp.etsi.org/teldir/ListPersDetails.asp?PersId=78832" TargetMode="External"/><Relationship Id="rId1653" Type="http://schemas.openxmlformats.org/officeDocument/2006/relationships/hyperlink" Target="http://webapp.etsi.org/teldir/ListPersDetails.asp?PersId=73234" TargetMode="External"/><Relationship Id="rId2704" Type="http://schemas.openxmlformats.org/officeDocument/2006/relationships/hyperlink" Target="http://webapp.etsi.org/teldir/ListPersDetails.asp?PersId=80243" TargetMode="External"/><Relationship Id="rId8680" Type="http://schemas.openxmlformats.org/officeDocument/2006/relationships/hyperlink" Target="https://www.3gpp.org/ftp/TSG_RAN/WG4_Radio/TSGR4_97_e/Docs/R4-2016021.zip"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WorkItem/WorkItemDetails.aspx?workitemId=840195" TargetMode="External"/><Relationship Id="rId1306" Type="http://schemas.openxmlformats.org/officeDocument/2006/relationships/hyperlink" Target="https://www.3gpp.org/ftp/TSG_RAN/WG4_Radio/TSGR4_97_e/Docs/R4-2014291.zip"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portal.3gpp.org/desktopmodules/Specifications/SpecificationDetails.aspx?specificationId=3368" TargetMode="External"/><Relationship Id="rId5927" Type="http://schemas.openxmlformats.org/officeDocument/2006/relationships/hyperlink" Target="http://portal.3gpp.org/desktopmodules/WorkItem/WorkItemDetails.aspx?workitemId=700060" TargetMode="External"/><Relationship Id="rId7282" Type="http://schemas.openxmlformats.org/officeDocument/2006/relationships/hyperlink" Target="http://portal.3gpp.org/desktopmodules/WorkItem/WorkItemDetails.aspx?workitemId=870263" TargetMode="External"/><Relationship Id="rId8333" Type="http://schemas.openxmlformats.org/officeDocument/2006/relationships/hyperlink" Target="http://portal.3gpp.org/desktopmodules/WorkItem/WorkItemDetails.aspx?workitemId=881002" TargetMode="External"/><Relationship Id="rId10263" Type="http://schemas.openxmlformats.org/officeDocument/2006/relationships/hyperlink" Target="http://webapp.etsi.org/teldir/ListPersDetails.asp?PersId=42857" TargetMode="External"/><Relationship Id="rId12" Type="http://schemas.openxmlformats.org/officeDocument/2006/relationships/hyperlink" Target="http://webapp.etsi.org/teldir/ListPersDetails.asp?PersId=83463"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webapp.etsi.org/teldir/ListPersDetails.asp?PersId=76818" TargetMode="External"/><Relationship Id="rId4529" Type="http://schemas.openxmlformats.org/officeDocument/2006/relationships/hyperlink" Target="http://portal.3gpp.org/desktopmodules/Specifications/SpecificationDetails.aspx?specificationId=3788" TargetMode="External"/><Relationship Id="rId4943" Type="http://schemas.openxmlformats.org/officeDocument/2006/relationships/hyperlink" Target="http://portal.3gpp.org/desktopmodules/WorkItem/WorkItemDetails.aspx?workitemId=890153" TargetMode="External"/><Relationship Id="rId8400" Type="http://schemas.openxmlformats.org/officeDocument/2006/relationships/hyperlink" Target="https://www.3gpp.org/ftp/TSG_RAN/WG4_Radio/TSGR4_97_e/Docs/R4-2015958.zip" TargetMode="External"/><Relationship Id="rId10330" Type="http://schemas.openxmlformats.org/officeDocument/2006/relationships/hyperlink" Target="http://webapp.etsi.org/teldir/ListPersDetails.asp?PersId=42857" TargetMode="External"/><Relationship Id="rId399" Type="http://schemas.openxmlformats.org/officeDocument/2006/relationships/hyperlink" Target="https://www.3gpp.org/ftp/TSG_RAN/WG4_Radio/TSGR4_97_e/Docs/R4-2014087.zip"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s://www.3gpp.org/ftp/TSG_RAN/WG4_Radio/TSGR4_97_e/Docs/R4-2014822.zip" TargetMode="External"/><Relationship Id="rId7002" Type="http://schemas.openxmlformats.org/officeDocument/2006/relationships/hyperlink" Target="https://www.3gpp.org/ftp/TSG_RAN/WG4_Radio/TSGR4_97_e/Docs/R4-2015620.zip"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Release/ReleaseDetails.aspx?releaseId=191" TargetMode="External"/><Relationship Id="rId1096" Type="http://schemas.openxmlformats.org/officeDocument/2006/relationships/hyperlink" Target="http://portal.3gpp.org/desktopmodules/WorkItem/WorkItemDetails.aspx?workitemId=820267" TargetMode="External"/><Relationship Id="rId2147" Type="http://schemas.openxmlformats.org/officeDocument/2006/relationships/hyperlink" Target="http://portal.3gpp.org/desktopmodules/WorkItem/WorkItemDetails.aspx?workitemId=890040" TargetMode="External"/><Relationship Id="rId2561" Type="http://schemas.openxmlformats.org/officeDocument/2006/relationships/hyperlink" Target="http://webapp.etsi.org/teldir/ListPersDetails.asp?PersId=47232" TargetMode="External"/><Relationship Id="rId9174" Type="http://schemas.openxmlformats.org/officeDocument/2006/relationships/hyperlink" Target="https://www.3gpp.org/ftp/TSG_RAN/WG4_Radio/TSGR4_97_e/Docs/R4-2016147.zip" TargetMode="External"/><Relationship Id="rId119" Type="http://schemas.openxmlformats.org/officeDocument/2006/relationships/hyperlink" Target="http://portal.3gpp.org/desktopmodules/Release/ReleaseDetails.aspx?releaseId=191" TargetMode="External"/><Relationship Id="rId533" Type="http://schemas.openxmlformats.org/officeDocument/2006/relationships/hyperlink" Target="http://portal.3gpp.org/desktopmodules/WorkItem/WorkItemDetails.aspx?workitemId=881107" TargetMode="External"/><Relationship Id="rId1163" Type="http://schemas.openxmlformats.org/officeDocument/2006/relationships/hyperlink" Target="http://webapp.etsi.org/teldir/ListPersDetails.asp?PersId=75048" TargetMode="External"/><Relationship Id="rId2214" Type="http://schemas.openxmlformats.org/officeDocument/2006/relationships/hyperlink" Target="https://www.3gpp.org/ftp/TSG_RAN/WG4_Radio/TSGR4_97_e/Docs/R4-2014504.zip" TargetMode="External"/><Relationship Id="rId3612" Type="http://schemas.openxmlformats.org/officeDocument/2006/relationships/hyperlink" Target="https://www.3gpp.org/ftp/TSG_RAN/WG4_Radio/TSGR4_97_e/Docs/R4-2014839.zip" TargetMode="External"/><Relationship Id="rId6768" Type="http://schemas.openxmlformats.org/officeDocument/2006/relationships/hyperlink" Target="http://portal.3gpp.org/desktopmodules/WorkItem/WorkItemDetails.aspx?workitemId=880180" TargetMode="External"/><Relationship Id="rId7819" Type="http://schemas.openxmlformats.org/officeDocument/2006/relationships/hyperlink" Target="http://portal.3gpp.org/desktopmodules/WorkItem/WorkItemDetails.aspx?workitemId=840292" TargetMode="External"/><Relationship Id="rId8190" Type="http://schemas.openxmlformats.org/officeDocument/2006/relationships/hyperlink" Target="http://portal.3gpp.org/desktopmodules/WorkItem/WorkItemDetails.aspx?workitemId=860046" TargetMode="External"/><Relationship Id="rId9241" Type="http://schemas.openxmlformats.org/officeDocument/2006/relationships/hyperlink" Target="http://portal.3gpp.org/desktopmodules/Specifications/SpecificationDetails.aspx?specificationId=3204" TargetMode="External"/><Relationship Id="rId5784" Type="http://schemas.openxmlformats.org/officeDocument/2006/relationships/hyperlink" Target="https://www.3gpp.org/ftp/TSG_RAN/WG4_Radio/TSGR4_97_e/Docs/R4-2015341.zip" TargetMode="External"/><Relationship Id="rId6835" Type="http://schemas.openxmlformats.org/officeDocument/2006/relationships/hyperlink" Target="https://www.3gpp.org/ftp/TSG_RAN/WG4_Radio/TSGR4_97_e/Docs/R4-2015577.zip" TargetMode="External"/><Relationship Id="rId600" Type="http://schemas.openxmlformats.org/officeDocument/2006/relationships/hyperlink" Target="http://webapp.etsi.org/teldir/ListPersDetails.asp?PersId=40317" TargetMode="External"/><Relationship Id="rId1230" Type="http://schemas.openxmlformats.org/officeDocument/2006/relationships/hyperlink" Target="http://webapp.etsi.org/teldir/ListPersDetails.asp?PersId=83979"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81000" TargetMode="External"/><Relationship Id="rId5851" Type="http://schemas.openxmlformats.org/officeDocument/2006/relationships/hyperlink" Target="http://portal.3gpp.org/desktopmodules/Specifications/SpecificationDetails.aspx?specificationId=3367" TargetMode="External"/><Relationship Id="rId6902" Type="http://schemas.openxmlformats.org/officeDocument/2006/relationships/hyperlink" Target="http://portal.3gpp.org/desktopmodules/Release/ReleaseDetails.aspx?releaseId=191" TargetMode="External"/><Relationship Id="rId4039" Type="http://schemas.openxmlformats.org/officeDocument/2006/relationships/hyperlink" Target="http://webapp.etsi.org/teldir/ListPersDetails.asp?PersId=85281" TargetMode="External"/><Relationship Id="rId4453" Type="http://schemas.openxmlformats.org/officeDocument/2006/relationships/hyperlink" Target="http://portal.3gpp.org/desktopmodules/WorkItem/WorkItemDetails.aspx?workitemId=820270" TargetMode="External"/><Relationship Id="rId5504" Type="http://schemas.openxmlformats.org/officeDocument/2006/relationships/hyperlink" Target="https://www.3gpp.org/ftp/TSG_RAN/WG4_Radio/TSGR4_97_e/Docs/R4-2015269.zip" TargetMode="External"/><Relationship Id="rId3055" Type="http://schemas.openxmlformats.org/officeDocument/2006/relationships/hyperlink" Target="https://www.3gpp.org/ftp/TSG_RAN/WG4_Radio/TSGR4_97_e/Docs/R4-2014703.zip" TargetMode="External"/><Relationship Id="rId4106" Type="http://schemas.openxmlformats.org/officeDocument/2006/relationships/hyperlink" Target="http://webapp.etsi.org/teldir/ListPersDetails.asp?PersId=61569" TargetMode="External"/><Relationship Id="rId4520" Type="http://schemas.openxmlformats.org/officeDocument/2006/relationships/hyperlink" Target="http://portal.3gpp.org/desktopmodules/WorkItem/WorkItemDetails.aspx?workitemId=881106"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webapp.etsi.org/teldir/ListPersDetails.asp?PersId=49274" TargetMode="External"/><Relationship Id="rId390" Type="http://schemas.openxmlformats.org/officeDocument/2006/relationships/hyperlink" Target="http://webapp.etsi.org/teldir/ListPersDetails.asp?PersId=40317" TargetMode="External"/><Relationship Id="rId2071" Type="http://schemas.openxmlformats.org/officeDocument/2006/relationships/hyperlink" Target="http://portal.3gpp.org/desktopmodules/WorkItem/WorkItemDetails.aspx?workitemId=880183" TargetMode="External"/><Relationship Id="rId3122" Type="http://schemas.openxmlformats.org/officeDocument/2006/relationships/hyperlink" Target="http://portal.3gpp.org/desktopmodules/Specifications/SpecificationDetails.aspx?specificationId=3284" TargetMode="External"/><Relationship Id="rId6278" Type="http://schemas.openxmlformats.org/officeDocument/2006/relationships/hyperlink" Target="https://www.3gpp.org/ftp/TSG_RAN/WG4_Radio/TSGR4_97_e/Docs/R4-2015453.zip" TargetMode="External"/><Relationship Id="rId6692" Type="http://schemas.openxmlformats.org/officeDocument/2006/relationships/hyperlink" Target="http://portal.3gpp.org/desktopmodules/Specifications/SpecificationDetails.aspx?specificationId=3798" TargetMode="External"/><Relationship Id="rId7329" Type="http://schemas.openxmlformats.org/officeDocument/2006/relationships/hyperlink" Target="http://webapp.etsi.org/teldir/ListPersDetails.asp?PersId=47239" TargetMode="External"/><Relationship Id="rId10657" Type="http://schemas.openxmlformats.org/officeDocument/2006/relationships/hyperlink" Target="http://portal.3gpp.org/desktopmodules/Release/ReleaseDetails.aspx?releaseId=191" TargetMode="External"/><Relationship Id="rId5294" Type="http://schemas.openxmlformats.org/officeDocument/2006/relationships/hyperlink" Target="http://webapp.etsi.org/teldir/ListPersDetails.asp?PersId=84086" TargetMode="External"/><Relationship Id="rId6345" Type="http://schemas.openxmlformats.org/officeDocument/2006/relationships/hyperlink" Target="https://www.3gpp.org/ftp/TSG_RAN/WG4_Radio/TSGR4_97_e/Docs/R4-2015468.zip" TargetMode="External"/><Relationship Id="rId7743" Type="http://schemas.openxmlformats.org/officeDocument/2006/relationships/hyperlink" Target="https://www.3gpp.org/ftp/TSG_RAN/WG4_Radio/TSGR4_97_e/Docs/R4-2015794.zip" TargetMode="External"/><Relationship Id="rId10724" Type="http://schemas.openxmlformats.org/officeDocument/2006/relationships/hyperlink" Target="http://webapp.etsi.org/teldir/ListPersDetails.asp?PersId=88732" TargetMode="External"/><Relationship Id="rId110" Type="http://schemas.openxmlformats.org/officeDocument/2006/relationships/hyperlink" Target="http://portal.3gpp.org/desktopmodules/Release/ReleaseDetails.aspx?releaseId=191" TargetMode="External"/><Relationship Id="rId2888" Type="http://schemas.openxmlformats.org/officeDocument/2006/relationships/hyperlink" Target="http://portal.3gpp.org/desktopmodules/Release/ReleaseDetails.aspx?releaseId=191" TargetMode="External"/><Relationship Id="rId3939" Type="http://schemas.openxmlformats.org/officeDocument/2006/relationships/hyperlink" Target="http://portal.3gpp.org/desktopmodules/WorkItem/WorkItemDetails.aspx?workitemId=770050" TargetMode="External"/><Relationship Id="rId7810" Type="http://schemas.openxmlformats.org/officeDocument/2006/relationships/hyperlink" Target="http://portal.3gpp.org/desktopmodules/WorkItem/WorkItemDetails.aspx?workitemId=820268" TargetMode="External"/><Relationship Id="rId2955" Type="http://schemas.openxmlformats.org/officeDocument/2006/relationships/hyperlink" Target="http://webapp.etsi.org/teldir/ListPersDetails.asp?PersId=82696" TargetMode="External"/><Relationship Id="rId5361" Type="http://schemas.openxmlformats.org/officeDocument/2006/relationships/hyperlink" Target="http://portal.3gpp.org/desktopmodules/Specifications/SpecificationDetails.aspx?specificationId=3788" TargetMode="External"/><Relationship Id="rId6412" Type="http://schemas.openxmlformats.org/officeDocument/2006/relationships/hyperlink" Target="https://www.3gpp.org/ftp/TSG_RAN/WG4_Radio/TSGR4_97_e/Docs/R4-2015484.zip" TargetMode="External"/><Relationship Id="rId9568" Type="http://schemas.openxmlformats.org/officeDocument/2006/relationships/hyperlink" Target="http://portal.3gpp.org/desktopmodules/Release/ReleaseDetails.aspx?releaseId=191" TargetMode="External"/><Relationship Id="rId9982" Type="http://schemas.openxmlformats.org/officeDocument/2006/relationships/hyperlink" Target="http://webapp.etsi.org/teldir/ListPersDetails.asp?PersId=56972" TargetMode="External"/><Relationship Id="rId927" Type="http://schemas.openxmlformats.org/officeDocument/2006/relationships/hyperlink" Target="http://portal.3gpp.org/desktopmodules/Specifications/SpecificationDetails.aspx?specificationId=3032"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30189" TargetMode="External"/><Relationship Id="rId5014" Type="http://schemas.openxmlformats.org/officeDocument/2006/relationships/hyperlink" Target="http://portal.3gpp.org/desktopmodules/WorkItem/WorkItemDetails.aspx?workitemId=750267" TargetMode="External"/><Relationship Id="rId8584" Type="http://schemas.openxmlformats.org/officeDocument/2006/relationships/hyperlink" Target="https://www.3gpp.org/ftp/TSG_RAN/WG4_Radio/TSGR4_97_e/Docs/R4-2016000.zip" TargetMode="External"/><Relationship Id="rId9635" Type="http://schemas.openxmlformats.org/officeDocument/2006/relationships/hyperlink" Target="http://portal.3gpp.org/desktopmodules/Release/ReleaseDetails.aspx?releaseId=191" TargetMode="External"/><Relationship Id="rId1624" Type="http://schemas.openxmlformats.org/officeDocument/2006/relationships/hyperlink" Target="http://portal.3gpp.org/desktopmodules/Specifications/SpecificationDetails.aspx?specificationId=3204" TargetMode="External"/><Relationship Id="rId4030" Type="http://schemas.openxmlformats.org/officeDocument/2006/relationships/hyperlink" Target="https://www.3gpp.org/ftp/TSG_RAN/WG4_Radio/TSGR4_97_e/Docs/R4-2014937.zip" TargetMode="External"/><Relationship Id="rId7186" Type="http://schemas.openxmlformats.org/officeDocument/2006/relationships/hyperlink" Target="http://portal.3gpp.org/desktopmodules/WorkItem/WorkItemDetails.aspx?workitemId=840292" TargetMode="External"/><Relationship Id="rId8237" Type="http://schemas.openxmlformats.org/officeDocument/2006/relationships/hyperlink" Target="http://portal.3gpp.org/desktopmodules/Release/ReleaseDetails.aspx?releaseId=192" TargetMode="External"/><Relationship Id="rId8651" Type="http://schemas.openxmlformats.org/officeDocument/2006/relationships/hyperlink" Target="http://portal.3gpp.org/desktopmodules/WorkItem/WorkItemDetails.aspx?workitemId=840295" TargetMode="External"/><Relationship Id="rId9702" Type="http://schemas.openxmlformats.org/officeDocument/2006/relationships/hyperlink" Target="http://portal.3gpp.org/desktopmodules/Release/ReleaseDetails.aspx?releaseId=191" TargetMode="External"/><Relationship Id="rId10167" Type="http://schemas.openxmlformats.org/officeDocument/2006/relationships/hyperlink" Target="http://portal.3gpp.org/desktopmodules/Specifications/SpecificationDetails.aspx?specificationId=3204" TargetMode="External"/><Relationship Id="rId3796" Type="http://schemas.openxmlformats.org/officeDocument/2006/relationships/hyperlink" Target="http://portal.3gpp.org/desktopmodules/Release/ReleaseDetails.aspx?releaseId=192" TargetMode="External"/><Relationship Id="rId7253" Type="http://schemas.openxmlformats.org/officeDocument/2006/relationships/hyperlink" Target="https://www.3gpp.org/ftp/TSG_RAN/WG4_Radio/TSGR4_97_e/Docs/R4-2015683.zip" TargetMode="External"/><Relationship Id="rId8304" Type="http://schemas.openxmlformats.org/officeDocument/2006/relationships/hyperlink" Target="https://www.3gpp.org/ftp/TSG_RAN/WG4_Radio/TSGR4_97_e/Docs/R4-2015935.zip" TargetMode="External"/><Relationship Id="rId10234" Type="http://schemas.openxmlformats.org/officeDocument/2006/relationships/hyperlink" Target="https://www.3gpp.org/ftp/TSG_RAN/WG4_Radio/TSGR4_97_e/Docs/R4-2016388.zip" TargetMode="External"/><Relationship Id="rId10581" Type="http://schemas.openxmlformats.org/officeDocument/2006/relationships/hyperlink" Target="http://portal.3gpp.org/desktopmodules/Release/ReleaseDetails.aspx?releaseId=190" TargetMode="External"/><Relationship Id="rId2398" Type="http://schemas.openxmlformats.org/officeDocument/2006/relationships/hyperlink" Target="https://www.3gpp.org/ftp/TSG_RAN/WG4_Radio/TSGR4_97_e/Docs/R4-2014549.zip" TargetMode="External"/><Relationship Id="rId3449" Type="http://schemas.openxmlformats.org/officeDocument/2006/relationships/hyperlink" Target="http://portal.3gpp.org/desktopmodules/Release/ReleaseDetails.aspx?releaseId=192" TargetMode="External"/><Relationship Id="rId4847" Type="http://schemas.openxmlformats.org/officeDocument/2006/relationships/hyperlink" Target="http://webapp.etsi.org/teldir/ListPersDetails.asp?PersId=40317" TargetMode="External"/><Relationship Id="rId7320" Type="http://schemas.openxmlformats.org/officeDocument/2006/relationships/hyperlink" Target="http://portal.3gpp.org/desktopmodules/WorkItem/WorkItemDetails.aspx?workitemId=820167"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s://www.3gpp.org/ftp/TSG_RAN/WG4_Radio/TSGR4_97_e/Docs/R4-2015135.zip" TargetMode="External"/><Relationship Id="rId9078" Type="http://schemas.openxmlformats.org/officeDocument/2006/relationships/hyperlink" Target="http://webapp.etsi.org/teldir/ListPersDetails.asp?PersId=59676" TargetMode="External"/><Relationship Id="rId10301" Type="http://schemas.openxmlformats.org/officeDocument/2006/relationships/hyperlink" Target="http://portal.3gpp.org/desktopmodules/WorkItem/WorkItemDetails.aspx?workitemId=830277" TargetMode="External"/><Relationship Id="rId784" Type="http://schemas.openxmlformats.org/officeDocument/2006/relationships/hyperlink" Target="http://portal.3gpp.org/desktopmodules/Release/ReleaseDetails.aspx?releaseId=191" TargetMode="External"/><Relationship Id="rId1067" Type="http://schemas.openxmlformats.org/officeDocument/2006/relationships/hyperlink" Target="https://www.3gpp.org/ftp/TSG_RAN/WG4_Radio/TSGR4_97_e/Docs/R4-2014234.zip" TargetMode="External"/><Relationship Id="rId2465" Type="http://schemas.openxmlformats.org/officeDocument/2006/relationships/hyperlink" Target="http://portal.3gpp.org/desktopmodules/Release/ReleaseDetails.aspx?releaseId=192" TargetMode="External"/><Relationship Id="rId3516" Type="http://schemas.openxmlformats.org/officeDocument/2006/relationships/hyperlink" Target="https://www.3gpp.org/ftp/TSG_RAN/WG4_Radio/TSGR4_97_e/Docs/R4-2014816.zip" TargetMode="External"/><Relationship Id="rId3930" Type="http://schemas.openxmlformats.org/officeDocument/2006/relationships/hyperlink" Target="https://www.3gpp.org/ftp/TSG_RAN/WG4_Radio/TSGR4_97_e/Docs/R4-2014914.zip" TargetMode="External"/><Relationship Id="rId8094" Type="http://schemas.openxmlformats.org/officeDocument/2006/relationships/hyperlink" Target="http://portal.3gpp.org/desktopmodules/WorkItem/WorkItemDetails.aspx?workitemId=750171" TargetMode="External"/><Relationship Id="rId9492" Type="http://schemas.openxmlformats.org/officeDocument/2006/relationships/hyperlink" Target="http://portal.3gpp.org/desktopmodules/Specifications/SpecificationDetails.aspx?specificationId=3804" TargetMode="External"/><Relationship Id="rId437" Type="http://schemas.openxmlformats.org/officeDocument/2006/relationships/hyperlink" Target="http://portal.3gpp.org/desktopmodules/Specifications/SpecificationDetails.aspx?specificationId=3788" TargetMode="External"/><Relationship Id="rId851" Type="http://schemas.openxmlformats.org/officeDocument/2006/relationships/hyperlink" Target="http://portal.3gpp.org/desktopmodules/WorkItem/WorkItemDetails.aspx?workitemId=820270" TargetMode="External"/><Relationship Id="rId1481" Type="http://schemas.openxmlformats.org/officeDocument/2006/relationships/hyperlink" Target="http://webapp.etsi.org/teldir/ListPersDetails.asp?PersId=61868" TargetMode="External"/><Relationship Id="rId2118" Type="http://schemas.openxmlformats.org/officeDocument/2006/relationships/hyperlink" Target="http://portal.3gpp.org/desktopmodules/WorkItem/WorkItemDetails.aspx?workitemId=880077" TargetMode="External"/><Relationship Id="rId2532" Type="http://schemas.openxmlformats.org/officeDocument/2006/relationships/hyperlink" Target="http://portal.3gpp.org/desktopmodules/Specifications/SpecificationDetails.aspx?specificationId=3204" TargetMode="External"/><Relationship Id="rId5688" Type="http://schemas.openxmlformats.org/officeDocument/2006/relationships/hyperlink" Target="http://webapp.etsi.org/teldir/ListPersDetails.asp?PersId=80236" TargetMode="External"/><Relationship Id="rId6739" Type="http://schemas.openxmlformats.org/officeDocument/2006/relationships/hyperlink" Target="http://portal.3gpp.org/desktopmodules/Specifications/SpecificationDetails.aspx?specificationId=3283" TargetMode="External"/><Relationship Id="rId9145" Type="http://schemas.openxmlformats.org/officeDocument/2006/relationships/hyperlink" Target="http://portal.3gpp.org/desktopmodules/Release/ReleaseDetails.aspx?releaseId=191" TargetMode="External"/><Relationship Id="rId11075" Type="http://schemas.openxmlformats.org/officeDocument/2006/relationships/hyperlink" Target="http://portal.3gpp.org/desktopmodules/Specifications/SpecificationDetails.aspx?specificationId=3519" TargetMode="External"/><Relationship Id="rId504" Type="http://schemas.openxmlformats.org/officeDocument/2006/relationships/hyperlink" Target="https://www.3gpp.org/ftp/TSG_RAN/WG4_Radio/TSGR4_97_e/Docs/R4-2014108.zip" TargetMode="External"/><Relationship Id="rId1134" Type="http://schemas.openxmlformats.org/officeDocument/2006/relationships/hyperlink" Target="http://webapp.etsi.org/teldir/ListPersDetails.asp?PersId=83979" TargetMode="External"/><Relationship Id="rId5755" Type="http://schemas.openxmlformats.org/officeDocument/2006/relationships/hyperlink" Target="http://portal.3gpp.org/desktopmodules/WorkItem/WorkItemDetails.aspx?workitemId=750167" TargetMode="External"/><Relationship Id="rId6806" Type="http://schemas.openxmlformats.org/officeDocument/2006/relationships/hyperlink" Target="http://portal.3gpp.org/desktopmodules/WorkItem/WorkItemDetails.aspx?workitemId=750167" TargetMode="External"/><Relationship Id="rId8161" Type="http://schemas.openxmlformats.org/officeDocument/2006/relationships/hyperlink" Target="https://www.3gpp.org/ftp/TSG_RAN/WG4_Radio/TSGR4_97_e/Docs/R4-2015901.zip" TargetMode="External"/><Relationship Id="rId9212" Type="http://schemas.openxmlformats.org/officeDocument/2006/relationships/hyperlink" Target="http://portal.3gpp.org/desktopmodules/Specifications/SpecificationDetails.aspx?specificationId=3204" TargetMode="External"/><Relationship Id="rId10091" Type="http://schemas.openxmlformats.org/officeDocument/2006/relationships/hyperlink" Target="http://portal.3gpp.org/desktopmodules/Release/ReleaseDetails.aspx?releaseId=190" TargetMode="External"/><Relationship Id="rId1201" Type="http://schemas.openxmlformats.org/officeDocument/2006/relationships/hyperlink" Target="http://webapp.etsi.org/teldir/ListPersDetails.asp?PersId=83979" TargetMode="External"/><Relationship Id="rId4357" Type="http://schemas.openxmlformats.org/officeDocument/2006/relationships/hyperlink" Target="http://portal.3gpp.org/desktopmodules/Specifications/SpecificationDetails.aspx?specificationId=3788" TargetMode="External"/><Relationship Id="rId4771" Type="http://schemas.openxmlformats.org/officeDocument/2006/relationships/hyperlink" Target="http://portal.3gpp.org/desktopmodules/WorkItem/WorkItemDetails.aspx?workitemId=750267" TargetMode="External"/><Relationship Id="rId5408" Type="http://schemas.openxmlformats.org/officeDocument/2006/relationships/hyperlink" Target="https://www.3gpp.org/ftp/TSG_RAN/WG4_Radio/TSGR4_97_e/Docs/R4-2015245.zip" TargetMode="External"/><Relationship Id="rId3373" Type="http://schemas.openxmlformats.org/officeDocument/2006/relationships/hyperlink" Target="http://portal.3gpp.org/desktopmodules/WorkItem/WorkItemDetails.aspx?workitemId=890153" TargetMode="External"/><Relationship Id="rId4424" Type="http://schemas.openxmlformats.org/officeDocument/2006/relationships/hyperlink" Target="http://portal.3gpp.org/desktopmodules/Specifications/SpecificationDetails.aspx?specificationId=3368" TargetMode="External"/><Relationship Id="rId5822" Type="http://schemas.openxmlformats.org/officeDocument/2006/relationships/hyperlink" Target="https://www.3gpp.org/ftp/TSG_RAN/WG4_Radio/TSGR4_97_e/Docs/R4-2015353.zip" TargetMode="External"/><Relationship Id="rId8978" Type="http://schemas.openxmlformats.org/officeDocument/2006/relationships/hyperlink" Target="http://portal.3gpp.org/desktopmodules/WorkItem/WorkItemDetails.aspx?workitemId=820267" TargetMode="External"/><Relationship Id="rId294" Type="http://schemas.openxmlformats.org/officeDocument/2006/relationships/hyperlink" Target="http://portal.3gpp.org/desktopmodules/Release/ReleaseDetails.aspx?releaseId=192" TargetMode="External"/><Relationship Id="rId3026" Type="http://schemas.openxmlformats.org/officeDocument/2006/relationships/hyperlink" Target="http://portal.3gpp.org/desktopmodules/Release/ReleaseDetails.aspx?releaseId=190" TargetMode="External"/><Relationship Id="rId7994" Type="http://schemas.openxmlformats.org/officeDocument/2006/relationships/hyperlink" Target="http://webapp.etsi.org/teldir/ListPersDetails.asp?PersId=81116" TargetMode="External"/><Relationship Id="rId10975" Type="http://schemas.openxmlformats.org/officeDocument/2006/relationships/hyperlink" Target="http://webapp.etsi.org/teldir/ListPersDetails.asp?PersId=88663"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portal.3gpp.org/desktopmodules/Specifications/SpecificationDetails.aspx?specificationId=3793" TargetMode="External"/><Relationship Id="rId3440" Type="http://schemas.openxmlformats.org/officeDocument/2006/relationships/hyperlink" Target="https://www.3gpp.org/ftp/TSG_RAN/WG4_Radio/TSGR4_97_e/Docs/R4-2014799.zip"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820167" TargetMode="External"/><Relationship Id="rId7647" Type="http://schemas.openxmlformats.org/officeDocument/2006/relationships/hyperlink" Target="http://portal.3gpp.org/desktopmodules/Release/ReleaseDetails.aspx?releaseId=191" TargetMode="External"/><Relationship Id="rId10628" Type="http://schemas.openxmlformats.org/officeDocument/2006/relationships/hyperlink" Target="http://portal.3gpp.org/desktopmodules/Specifications/SpecificationDetails.aspx?specificationId=3283" TargetMode="External"/><Relationship Id="rId6249" Type="http://schemas.openxmlformats.org/officeDocument/2006/relationships/hyperlink" Target="http://portal.3gpp.org/desktopmodules/Specifications/SpecificationDetails.aspx?specificationId=3204" TargetMode="External"/><Relationship Id="rId6663" Type="http://schemas.openxmlformats.org/officeDocument/2006/relationships/hyperlink" Target="http://portal.3gpp.org/desktopmodules/WorkItem/WorkItemDetails.aspx?workitemId=881112" TargetMode="External"/><Relationship Id="rId7714" Type="http://schemas.openxmlformats.org/officeDocument/2006/relationships/hyperlink" Target="http://portal.3gpp.org/desktopmodules/Release/ReleaseDetails.aspx?releaseId=191" TargetMode="External"/><Relationship Id="rId2859" Type="http://schemas.openxmlformats.org/officeDocument/2006/relationships/hyperlink" Target="https://www.3gpp.org/ftp/TSG_RAN/WG4_Radio/TSGR4_97_e/Docs/R4-2014656.zip" TargetMode="External"/><Relationship Id="rId5265" Type="http://schemas.openxmlformats.org/officeDocument/2006/relationships/hyperlink" Target="http://portal.3gpp.org/desktopmodules/Release/ReleaseDetails.aspx?releaseId=192" TargetMode="External"/><Relationship Id="rId6316" Type="http://schemas.openxmlformats.org/officeDocument/2006/relationships/hyperlink" Target="http://portal.3gpp.org/desktopmodules/Release/ReleaseDetails.aspx?releaseId=189" TargetMode="External"/><Relationship Id="rId6730" Type="http://schemas.openxmlformats.org/officeDocument/2006/relationships/hyperlink" Target="https://www.3gpp.org/ftp/TSG_RAN/WG4_Radio/TSGR4_97_e/Docs/R4-2015552.zip" TargetMode="External"/><Relationship Id="rId9886" Type="http://schemas.openxmlformats.org/officeDocument/2006/relationships/hyperlink" Target="http://portal.3gpp.org/desktopmodules/WorkItem/WorkItemDetails.aspx?workitemId=881002" TargetMode="External"/><Relationship Id="rId1875" Type="http://schemas.openxmlformats.org/officeDocument/2006/relationships/hyperlink" Target="http://webapp.etsi.org/teldir/ListPersDetails.asp?PersId=34261" TargetMode="External"/><Relationship Id="rId4281" Type="http://schemas.openxmlformats.org/officeDocument/2006/relationships/hyperlink" Target="http://portal.3gpp.org/desktopmodules/Release/ReleaseDetails.aspx?releaseId=192" TargetMode="External"/><Relationship Id="rId5332" Type="http://schemas.openxmlformats.org/officeDocument/2006/relationships/hyperlink" Target="http://portal.3gpp.org/desktopmodules/WorkItem/WorkItemDetails.aspx?workitemId=880099" TargetMode="External"/><Relationship Id="rId8488" Type="http://schemas.openxmlformats.org/officeDocument/2006/relationships/hyperlink" Target="http://portal.3gpp.org/desktopmodules/Specifications/SpecificationDetails.aspx?specificationId=3285" TargetMode="External"/><Relationship Id="rId9539" Type="http://schemas.openxmlformats.org/officeDocument/2006/relationships/hyperlink" Target="http://portal.3gpp.org/desktopmodules/WorkItem/WorkItemDetails.aspx?workitemId=880187" TargetMode="External"/><Relationship Id="rId1528" Type="http://schemas.openxmlformats.org/officeDocument/2006/relationships/hyperlink" Target="http://portal.3gpp.org/desktopmodules/Specifications/SpecificationDetails.aspx?specificationId=3283" TargetMode="External"/><Relationship Id="rId2926" Type="http://schemas.openxmlformats.org/officeDocument/2006/relationships/hyperlink" Target="http://portal.3gpp.org/desktopmodules/WorkItem/WorkItemDetails.aspx?workitemId=800282" TargetMode="External"/><Relationship Id="rId8555" Type="http://schemas.openxmlformats.org/officeDocument/2006/relationships/hyperlink" Target="http://portal.3gpp.org/desktopmodules/Specifications/SpecificationDetails.aspx?specificationId=3204" TargetMode="External"/><Relationship Id="rId9606" Type="http://schemas.openxmlformats.org/officeDocument/2006/relationships/hyperlink" Target="http://portal.3gpp.org/desktopmodules/Specifications/SpecificationDetails.aspx?specificationId=3665" TargetMode="External"/><Relationship Id="rId9953" Type="http://schemas.openxmlformats.org/officeDocument/2006/relationships/hyperlink" Target="http://webapp.etsi.org/teldir/ListPersDetails.asp?PersId=56972" TargetMode="External"/><Relationship Id="rId1942" Type="http://schemas.openxmlformats.org/officeDocument/2006/relationships/hyperlink" Target="http://portal.3gpp.org/desktopmodules/Release/ReleaseDetails.aspx?releaseId=191" TargetMode="External"/><Relationship Id="rId4001" Type="http://schemas.openxmlformats.org/officeDocument/2006/relationships/hyperlink" Target="https://www.3gpp.org/ftp/TSG_RAN/WG4_Radio/TSGR4_97_e/Docs/R4-2014931.zip" TargetMode="External"/><Relationship Id="rId7157" Type="http://schemas.openxmlformats.org/officeDocument/2006/relationships/hyperlink" Target="http://portal.3gpp.org/desktopmodules/WorkItem/WorkItemDetails.aspx?workitemId=840294" TargetMode="External"/><Relationship Id="rId8208" Type="http://schemas.openxmlformats.org/officeDocument/2006/relationships/hyperlink" Target="http://webapp.etsi.org/teldir/ListPersDetails.asp?PersId=63414" TargetMode="External"/><Relationship Id="rId10485" Type="http://schemas.openxmlformats.org/officeDocument/2006/relationships/hyperlink" Target="http://webapp.etsi.org/teldir/ListPersDetails.asp?PersId=79163" TargetMode="External"/><Relationship Id="rId6173" Type="http://schemas.openxmlformats.org/officeDocument/2006/relationships/hyperlink" Target="http://webapp.etsi.org/teldir/ListPersDetails.asp?PersId=57639"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Release/ReleaseDetails.aspx?releaseId=191" TargetMode="External"/><Relationship Id="rId10138" Type="http://schemas.openxmlformats.org/officeDocument/2006/relationships/hyperlink" Target="http://portal.3gpp.org/desktopmodules/WorkItem/WorkItemDetails.aspx?workitemId=750033" TargetMode="External"/><Relationship Id="rId10552" Type="http://schemas.openxmlformats.org/officeDocument/2006/relationships/hyperlink" Target="http://portal.3gpp.org/desktopmodules/Specifications/SpecificationDetails.aspx?specificationId=3283" TargetMode="External"/><Relationship Id="rId3767" Type="http://schemas.openxmlformats.org/officeDocument/2006/relationships/hyperlink" Target="https://www.3gpp.org/ftp/TSG_RAN/WG4_Radio/TSGR4_97_e/Docs/R4-2014877.zip" TargetMode="External"/><Relationship Id="rId4818" Type="http://schemas.openxmlformats.org/officeDocument/2006/relationships/hyperlink" Target="http://portal.3gpp.org/desktopmodules/WorkItem/WorkItemDetails.aspx?workitemId=820170" TargetMode="External"/><Relationship Id="rId7224" Type="http://schemas.openxmlformats.org/officeDocument/2006/relationships/hyperlink" Target="http://portal.3gpp.org/desktopmodules/Release/ReleaseDetails.aspx?releaseId=192" TargetMode="External"/><Relationship Id="rId10205" Type="http://schemas.openxmlformats.org/officeDocument/2006/relationships/hyperlink" Target="http://portal.3gpp.org/desktopmodules/WorkItem/WorkItemDetails.aspx?workitemId=840295" TargetMode="External"/><Relationship Id="rId688" Type="http://schemas.openxmlformats.org/officeDocument/2006/relationships/hyperlink" Target="http://portal.3gpp.org/desktopmodules/WorkItem/WorkItemDetails.aspx?workitemId=880199" TargetMode="External"/><Relationship Id="rId2369" Type="http://schemas.openxmlformats.org/officeDocument/2006/relationships/hyperlink" Target="http://portal.3gpp.org/desktopmodules/Release/ReleaseDetails.aspx?releaseId=191" TargetMode="External"/><Relationship Id="rId2783" Type="http://schemas.openxmlformats.org/officeDocument/2006/relationships/hyperlink" Target="https://www.3gpp.org/ftp/TSG_RAN/WG4_Radio/TSGR4_97_e/Docs/R4-2014638.zip" TargetMode="External"/><Relationship Id="rId3834" Type="http://schemas.openxmlformats.org/officeDocument/2006/relationships/hyperlink" Target="http://webapp.etsi.org/teldir/ListPersDetails.asp?PersId=76818" TargetMode="External"/><Relationship Id="rId6240" Type="http://schemas.openxmlformats.org/officeDocument/2006/relationships/hyperlink" Target="http://portal.3gpp.org/desktopmodules/WorkItem/WorkItemDetails.aspx?workitemId=860037" TargetMode="External"/><Relationship Id="rId9396" Type="http://schemas.openxmlformats.org/officeDocument/2006/relationships/hyperlink" Target="http://portal.3gpp.org/desktopmodules/WorkItem/WorkItemDetails.aspx?workitemId=880281" TargetMode="External"/><Relationship Id="rId755" Type="http://schemas.openxmlformats.org/officeDocument/2006/relationships/hyperlink" Target="http://webapp.etsi.org/teldir/ListPersDetails.asp?PersId=73739" TargetMode="External"/><Relationship Id="rId1385" Type="http://schemas.openxmlformats.org/officeDocument/2006/relationships/hyperlink" Target="http://portal.3gpp.org/desktopmodules/WorkItem/WorkItemDetails.aspx?workitemId=750167" TargetMode="External"/><Relationship Id="rId2436" Type="http://schemas.openxmlformats.org/officeDocument/2006/relationships/hyperlink" Target="http://webapp.etsi.org/teldir/ListPersDetails.asp?PersId=47232" TargetMode="External"/><Relationship Id="rId2850" Type="http://schemas.openxmlformats.org/officeDocument/2006/relationships/hyperlink" Target="https://www.3gpp.org/ftp/TSG_RAN/WG4_Radio/TSGR4_97_e/Docs/R4-2014654.zip" TargetMode="External"/><Relationship Id="rId9049" Type="http://schemas.openxmlformats.org/officeDocument/2006/relationships/hyperlink" Target="https://www.3gpp.org/ftp/TSG_RAN/WG4_Radio/TSGR4_97_e/Docs/R4-2016109.zip" TargetMode="External"/><Relationship Id="rId9463" Type="http://schemas.openxmlformats.org/officeDocument/2006/relationships/hyperlink" Target="http://portal.3gpp.org/desktopmodules/WorkItem/WorkItemDetails.aspx?workitemId=840292" TargetMode="External"/><Relationship Id="rId91" Type="http://schemas.openxmlformats.org/officeDocument/2006/relationships/hyperlink" Target="http://portal.3gpp.org/desktopmodules/Specifications/SpecificationDetails.aspx?specificationId=3204" TargetMode="External"/><Relationship Id="rId408" Type="http://schemas.openxmlformats.org/officeDocument/2006/relationships/hyperlink" Target="http://portal.3gpp.org/desktopmodules/WorkItem/WorkItemDetails.aspx?workitemId=881102" TargetMode="External"/><Relationship Id="rId822" Type="http://schemas.openxmlformats.org/officeDocument/2006/relationships/hyperlink" Target="http://portal.3gpp.org/desktopmodules/WorkItem/WorkItemDetails.aspx?workitemId=880284" TargetMode="External"/><Relationship Id="rId1038" Type="http://schemas.openxmlformats.org/officeDocument/2006/relationships/hyperlink" Target="http://webapp.etsi.org/teldir/ListPersDetails.asp?PersId=83979" TargetMode="External"/><Relationship Id="rId1452" Type="http://schemas.openxmlformats.org/officeDocument/2006/relationships/hyperlink" Target="https://www.3gpp.org/ftp/TSG_RAN/WG4_Radio/TSGR4_97_e/Docs/R4-2014327.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webapp.etsi.org/teldir/ListPersDetails.asp?PersId=76818" TargetMode="External"/><Relationship Id="rId5659" Type="http://schemas.openxmlformats.org/officeDocument/2006/relationships/hyperlink" Target="http://portal.3gpp.org/desktopmodules/WorkItem/WorkItemDetails.aspx?workitemId=750167"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webapp.etsi.org/teldir/ListPersDetails.asp?PersId=59676" TargetMode="External"/><Relationship Id="rId9530" Type="http://schemas.openxmlformats.org/officeDocument/2006/relationships/hyperlink" Target="http://portal.3gpp.org/desktopmodules/Release/ReleaseDetails.aspx?releaseId=192" TargetMode="External"/><Relationship Id="rId11046" Type="http://schemas.openxmlformats.org/officeDocument/2006/relationships/hyperlink" Target="http://portal.3gpp.org/desktopmodules/WorkItem/WorkItemDetails.aspx?workitemId=750167" TargetMode="External"/><Relationship Id="rId1105" Type="http://schemas.openxmlformats.org/officeDocument/2006/relationships/hyperlink" Target="https://www.3gpp.org/ftp/TSG_RAN/WG4_Radio/TSGR4_97_e/Docs/R4-2014243.zip" TargetMode="External"/><Relationship Id="rId7081" Type="http://schemas.openxmlformats.org/officeDocument/2006/relationships/hyperlink" Target="https://www.3gpp.org/ftp/TSG_RAN/WG4_Radio/TSGR4_97_e/Docs/R4-2015639.zip" TargetMode="External"/><Relationship Id="rId8132" Type="http://schemas.openxmlformats.org/officeDocument/2006/relationships/hyperlink" Target="http://portal.3gpp.org/desktopmodules/WorkItem/WorkItemDetails.aspx?workitemId=880182"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portal.3gpp.org/desktopmodules/Specifications/SpecificationDetails.aspx?specificationId=3794" TargetMode="External"/><Relationship Id="rId5726" Type="http://schemas.openxmlformats.org/officeDocument/2006/relationships/hyperlink" Target="http://webapp.etsi.org/teldir/ListPersDetails.asp?PersId=72805" TargetMode="External"/><Relationship Id="rId10062" Type="http://schemas.openxmlformats.org/officeDocument/2006/relationships/hyperlink" Target="https://www.3gpp.org/ftp/TSG_RAN/WG4_Radio/TSGR4_97_e/Docs/R4-2016349.zip" TargetMode="External"/><Relationship Id="rId11113" Type="http://schemas.openxmlformats.org/officeDocument/2006/relationships/hyperlink" Target="http://webapp.etsi.org/teldir/ListPersDetails.asp?PersId=56874" TargetMode="External"/><Relationship Id="rId198" Type="http://schemas.openxmlformats.org/officeDocument/2006/relationships/hyperlink" Target="http://webapp.etsi.org/teldir/ListPersDetails.asp?PersId=75803"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WorkItem/WorkItemDetails.aspx?workitemId=881102" TargetMode="External"/><Relationship Id="rId4742" Type="http://schemas.openxmlformats.org/officeDocument/2006/relationships/hyperlink" Target="https://www.3gpp.org/ftp/TSG_RAN/WG4_Radio/TSGR4_97_e/Docs/R4-2015097.zip" TargetMode="External"/><Relationship Id="rId7898" Type="http://schemas.openxmlformats.org/officeDocument/2006/relationships/hyperlink" Target="http://portal.3gpp.org/desktopmodules/WorkItem/WorkItemDetails.aspx?workitemId=800285" TargetMode="External"/><Relationship Id="rId8949" Type="http://schemas.openxmlformats.org/officeDocument/2006/relationships/hyperlink" Target="http://webapp.etsi.org/teldir/ListPersDetails.asp?PersId=47339" TargetMode="External"/><Relationship Id="rId10879" Type="http://schemas.openxmlformats.org/officeDocument/2006/relationships/hyperlink" Target="https://www.3gpp.org/ftp/TSG_RAN/WG4_Radio/TSGR4_97_e/Docs/R4-2016543.zip" TargetMode="External"/><Relationship Id="rId2293" Type="http://schemas.openxmlformats.org/officeDocument/2006/relationships/hyperlink" Target="https://www.3gpp.org/ftp/TSG_RAN/WG4_Radio/TSGR4_97_e/Docs/R4-2014523.zip" TargetMode="External"/><Relationship Id="rId3344" Type="http://schemas.openxmlformats.org/officeDocument/2006/relationships/hyperlink" Target="http://portal.3gpp.org/desktopmodules/WorkItem/WorkItemDetails.aspx?workitemId=840295"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Specifications/SpecificationDetails.aspx?specificationId=3786" TargetMode="External"/><Relationship Id="rId2360" Type="http://schemas.openxmlformats.org/officeDocument/2006/relationships/hyperlink" Target="http://webapp.etsi.org/teldir/ListPersDetails.asp?PersId=47232" TargetMode="External"/><Relationship Id="rId3411" Type="http://schemas.openxmlformats.org/officeDocument/2006/relationships/hyperlink" Target="http://webapp.etsi.org/teldir/ListPersDetails.asp?PersId=77326" TargetMode="External"/><Relationship Id="rId6567" Type="http://schemas.openxmlformats.org/officeDocument/2006/relationships/hyperlink" Target="https://www.3gpp.org/ftp/TSG_RAN/WG4_Radio/TSGR4_97_e/Docs/R4-2015517.zip" TargetMode="External"/><Relationship Id="rId6981" Type="http://schemas.openxmlformats.org/officeDocument/2006/relationships/hyperlink" Target="http://webapp.etsi.org/teldir/ListPersDetails.asp?PersId=56874" TargetMode="External"/><Relationship Id="rId7618" Type="http://schemas.openxmlformats.org/officeDocument/2006/relationships/hyperlink" Target="http://portal.3gpp.org/desktopmodules/WorkItem/WorkItemDetails.aspx?workitemId=830277" TargetMode="External"/><Relationship Id="rId10946" Type="http://schemas.openxmlformats.org/officeDocument/2006/relationships/hyperlink" Target="http://webapp.etsi.org/teldir/ListPersDetails.asp?PersId=88732" TargetMode="External"/><Relationship Id="rId332" Type="http://schemas.openxmlformats.org/officeDocument/2006/relationships/hyperlink" Target="http://portal.3gpp.org/desktopmodules/Specifications/SpecificationDetails.aspx?specificationId=3788" TargetMode="External"/><Relationship Id="rId2013" Type="http://schemas.openxmlformats.org/officeDocument/2006/relationships/hyperlink" Target="http://portal.3gpp.org/desktopmodules/WorkItem/WorkItemDetails.aspx?workitemId=830277" TargetMode="External"/><Relationship Id="rId5169" Type="http://schemas.openxmlformats.org/officeDocument/2006/relationships/hyperlink" Target="http://webapp.etsi.org/teldir/ListPersDetails.asp?PersId=77385" TargetMode="External"/><Relationship Id="rId5583" Type="http://schemas.openxmlformats.org/officeDocument/2006/relationships/hyperlink" Target="https://www.3gpp.org/ftp/TSG_RAN/WG4_Radio/TSGR4_97_e/Docs/R4-2015287.zip" TargetMode="External"/><Relationship Id="rId6634" Type="http://schemas.openxmlformats.org/officeDocument/2006/relationships/hyperlink" Target="http://portal.3gpp.org/desktopmodules/WorkItem/WorkItemDetails.aspx?workitemId=750167" TargetMode="External"/><Relationship Id="rId9040" Type="http://schemas.openxmlformats.org/officeDocument/2006/relationships/hyperlink" Target="http://webapp.etsi.org/teldir/ListPersDetails.asp?PersId=77672" TargetMode="External"/><Relationship Id="rId4185" Type="http://schemas.openxmlformats.org/officeDocument/2006/relationships/hyperlink" Target="http://portal.3gpp.org/desktopmodules/WorkItem/WorkItemDetails.aspx?workitemId=830078" TargetMode="External"/><Relationship Id="rId5236" Type="http://schemas.openxmlformats.org/officeDocument/2006/relationships/hyperlink" Target="http://webapp.etsi.org/teldir/ListPersDetails.asp?PersId=79330" TargetMode="External"/><Relationship Id="rId1779" Type="http://schemas.openxmlformats.org/officeDocument/2006/relationships/hyperlink" Target="http://portal.3gpp.org/desktopmodules/WorkItem/WorkItemDetails.aspx?workitemId=840292" TargetMode="External"/><Relationship Id="rId4252" Type="http://schemas.openxmlformats.org/officeDocument/2006/relationships/hyperlink" Target="http://portal.3gpp.org/desktopmodules/Specifications/SpecificationDetails.aspx?specificationId=3788" TargetMode="External"/><Relationship Id="rId5650" Type="http://schemas.openxmlformats.org/officeDocument/2006/relationships/hyperlink" Target="https://www.3gpp.org/ftp/TSG_RAN/WG4_Radio/TSGR4_97_e/Docs/R4-2015305.zip" TargetMode="External"/><Relationship Id="rId6701" Type="http://schemas.openxmlformats.org/officeDocument/2006/relationships/hyperlink" Target="http://portal.3gpp.org/desktopmodules/Release/ReleaseDetails.aspx?releaseId=192" TargetMode="External"/><Relationship Id="rId9857" Type="http://schemas.openxmlformats.org/officeDocument/2006/relationships/hyperlink" Target="https://www.3gpp.org/ftp/TSG_RAN/WG4_Radio/TSGR4_97_e/Docs/R4-2016307.zip" TargetMode="External"/><Relationship Id="rId1846" Type="http://schemas.openxmlformats.org/officeDocument/2006/relationships/hyperlink" Target="http://portal.3gpp.org/desktopmodules/Specifications/SpecificationDetails.aspx?specificationId=2420" TargetMode="External"/><Relationship Id="rId5303" Type="http://schemas.openxmlformats.org/officeDocument/2006/relationships/hyperlink" Target="https://www.3gpp.org/ftp/TSG_RAN/WG4_Radio/TSGR4_97_e/Docs/R4-2015224.zip" TargetMode="External"/><Relationship Id="rId8459" Type="http://schemas.openxmlformats.org/officeDocument/2006/relationships/hyperlink" Target="http://portal.3gpp.org/desktopmodules/Specifications/SpecificationDetails.aspx?specificationId=3284" TargetMode="External"/><Relationship Id="rId8873" Type="http://schemas.openxmlformats.org/officeDocument/2006/relationships/hyperlink" Target="http://webapp.etsi.org/teldir/ListPersDetails.asp?PersId=88398" TargetMode="External"/><Relationship Id="rId9924" Type="http://schemas.openxmlformats.org/officeDocument/2006/relationships/hyperlink" Target="http://portal.3gpp.org/desktopmodules/Release/ReleaseDetails.aspx?releaseId=192" TargetMode="External"/><Relationship Id="rId10389" Type="http://schemas.openxmlformats.org/officeDocument/2006/relationships/hyperlink" Target="http://portal.3gpp.org/desktopmodules/WorkItem/WorkItemDetails.aspx?workitemId=840195" TargetMode="External"/><Relationship Id="rId1913" Type="http://schemas.openxmlformats.org/officeDocument/2006/relationships/hyperlink" Target="http://portal.3gpp.org/desktopmodules/Release/ReleaseDetails.aspx?releaseId=192" TargetMode="External"/><Relationship Id="rId7475" Type="http://schemas.openxmlformats.org/officeDocument/2006/relationships/hyperlink" Target="https://www.3gpp.org/ftp/TSG_RAN/WG4_Radio/TSGR4_97_e/Docs/R4-2015735.zip" TargetMode="External"/><Relationship Id="rId8526" Type="http://schemas.openxmlformats.org/officeDocument/2006/relationships/hyperlink" Target="http://webapp.etsi.org/teldir/ListPersDetails.asp?PersId=47232" TargetMode="External"/><Relationship Id="rId8940" Type="http://schemas.openxmlformats.org/officeDocument/2006/relationships/hyperlink" Target="http://portal.3gpp.org/desktopmodules/Release/ReleaseDetails.aspx?releaseId=191" TargetMode="External"/><Relationship Id="rId10456" Type="http://schemas.openxmlformats.org/officeDocument/2006/relationships/hyperlink" Target="http://webapp.etsi.org/teldir/ListPersDetails.asp?PersId=42643" TargetMode="External"/><Relationship Id="rId6077" Type="http://schemas.openxmlformats.org/officeDocument/2006/relationships/hyperlink" Target="https://www.3gpp.org/ftp/TSG_RAN/WG4_Radio/TSGR4_97_e/Docs/R4-2015411.zip" TargetMode="External"/><Relationship Id="rId6491" Type="http://schemas.openxmlformats.org/officeDocument/2006/relationships/hyperlink" Target="http://portal.3gpp.org/desktopmodules/Release/ReleaseDetails.aspx?releaseId=191" TargetMode="External"/><Relationship Id="rId7128" Type="http://schemas.openxmlformats.org/officeDocument/2006/relationships/hyperlink" Target="http://portal.3gpp.org/desktopmodules/WorkItem/WorkItemDetails.aspx?workitemId=800285" TargetMode="External"/><Relationship Id="rId7542" Type="http://schemas.openxmlformats.org/officeDocument/2006/relationships/hyperlink" Target="https://www.3gpp.org/ftp/TSG_RAN/WG4_Radio/TSGR4_97_e/Docs/R4-2015750.zip" TargetMode="External"/><Relationship Id="rId10109" Type="http://schemas.openxmlformats.org/officeDocument/2006/relationships/hyperlink" Target="http://portal.3gpp.org/desktopmodules/Release/ReleaseDetails.aspx?releaseId=190" TargetMode="External"/><Relationship Id="rId10523" Type="http://schemas.openxmlformats.org/officeDocument/2006/relationships/hyperlink" Target="https://www.3gpp.org/ftp/TSG_RAN/WG4_Radio/TSGR4_97_e/Docs/R4-2016458.zip" TargetMode="External"/><Relationship Id="rId10870"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880199" TargetMode="External"/><Relationship Id="rId3738" Type="http://schemas.openxmlformats.org/officeDocument/2006/relationships/hyperlink" Target="http://portal.3gpp.org/desktopmodules/WorkItem/WorkItemDetails.aspx?workitemId=820167" TargetMode="External"/><Relationship Id="rId5093" Type="http://schemas.openxmlformats.org/officeDocument/2006/relationships/hyperlink" Target="https://www.3gpp.org/ftp/TSG_RAN/WG4_Radio/TSGR4_97_e/Docs/R4-2015173.zip"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7_e/Docs/R4-2014139.zip"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s://www.3gpp.org/ftp/TSG_RAN/WG4_Radio/TSGR4_97_e/Docs/R4-2015191.zip" TargetMode="External"/><Relationship Id="rId6211" Type="http://schemas.openxmlformats.org/officeDocument/2006/relationships/hyperlink" Target="http://portal.3gpp.org/desktopmodules/WorkItem/WorkItemDetails.aspx?workitemId=820170" TargetMode="External"/><Relationship Id="rId9367" Type="http://schemas.openxmlformats.org/officeDocument/2006/relationships/hyperlink" Target="https://www.3gpp.org/ftp/TSG_RAN/WG4_Radio/TSGR4_97_e/Docs/R4-2016193.zip" TargetMode="External"/><Relationship Id="rId1356" Type="http://schemas.openxmlformats.org/officeDocument/2006/relationships/hyperlink" Target="http://portal.3gpp.org/desktopmodules/Specifications/SpecificationDetails.aspx?specificationId=2411" TargetMode="External"/><Relationship Id="rId2754" Type="http://schemas.openxmlformats.org/officeDocument/2006/relationships/hyperlink" Target="http://portal.3gpp.org/desktopmodules/WorkItem/WorkItemDetails.aspx?workitemId=800188" TargetMode="External"/><Relationship Id="rId3805" Type="http://schemas.openxmlformats.org/officeDocument/2006/relationships/hyperlink" Target="http://portal.3gpp.org/desktopmodules/Release/ReleaseDetails.aspx?releaseId=191" TargetMode="External"/><Relationship Id="rId8383" Type="http://schemas.openxmlformats.org/officeDocument/2006/relationships/hyperlink" Target="https://www.3gpp.org/ftp/TSG_RAN/WG4_Radio/TSGR4_97_e/Docs/R4-2015953.zip" TargetMode="External"/><Relationship Id="rId9781" Type="http://schemas.openxmlformats.org/officeDocument/2006/relationships/hyperlink" Target="http://webapp.etsi.org/teldir/ListPersDetails.asp?PersId=82474" TargetMode="External"/><Relationship Id="rId726" Type="http://schemas.openxmlformats.org/officeDocument/2006/relationships/hyperlink" Target="http://portal.3gpp.org/desktopmodules/WorkItem/WorkItemDetails.aspx?workitemId=860147" TargetMode="External"/><Relationship Id="rId1009" Type="http://schemas.openxmlformats.org/officeDocument/2006/relationships/hyperlink" Target="http://portal.3gpp.org/desktopmodules/WorkItem/WorkItemDetails.aspx?workitemId=840192" TargetMode="External"/><Relationship Id="rId1770" Type="http://schemas.openxmlformats.org/officeDocument/2006/relationships/hyperlink" Target="http://portal.3gpp.org/desktopmodules/WorkItem/WorkItemDetails.aspx?workitemId=750267" TargetMode="External"/><Relationship Id="rId2407" Type="http://schemas.openxmlformats.org/officeDocument/2006/relationships/hyperlink" Target="https://www.3gpp.org/ftp/TSG_RAN/WG4_Radio/TSGR4_97_e/Docs/R4-2014551.zip" TargetMode="External"/><Relationship Id="rId2821" Type="http://schemas.openxmlformats.org/officeDocument/2006/relationships/hyperlink" Target="http://portal.3gpp.org/desktopmodules/Specifications/SpecificationDetails.aspx?specificationId=3788" TargetMode="External"/><Relationship Id="rId5977" Type="http://schemas.openxmlformats.org/officeDocument/2006/relationships/hyperlink" Target="http://webapp.etsi.org/teldir/ListPersDetails.asp?PersId=80420" TargetMode="External"/><Relationship Id="rId8036" Type="http://schemas.openxmlformats.org/officeDocument/2006/relationships/hyperlink" Target="http://webapp.etsi.org/teldir/ListPersDetails.asp?PersId=46692" TargetMode="External"/><Relationship Id="rId9434" Type="http://schemas.openxmlformats.org/officeDocument/2006/relationships/hyperlink" Target="http://portal.3gpp.org/desktopmodules/Release/ReleaseDetails.aspx?releaseId=191" TargetMode="External"/><Relationship Id="rId62" Type="http://schemas.openxmlformats.org/officeDocument/2006/relationships/hyperlink" Target="http://webapp.etsi.org/teldir/ListPersDetails.asp?PersId=9381" TargetMode="External"/><Relationship Id="rId1423" Type="http://schemas.openxmlformats.org/officeDocument/2006/relationships/hyperlink" Target="http://portal.3gpp.org/desktopmodules/Release/ReleaseDetails.aspx?releaseId=191"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58614" TargetMode="External"/><Relationship Id="rId8450" Type="http://schemas.openxmlformats.org/officeDocument/2006/relationships/hyperlink" Target="http://portal.3gpp.org/desktopmodules/Release/ReleaseDetails.aspx?releaseId=191" TargetMode="External"/><Relationship Id="rId9501" Type="http://schemas.openxmlformats.org/officeDocument/2006/relationships/hyperlink" Target="http://portal.3gpp.org/desktopmodules/WorkItem/WorkItemDetails.aspx?workitemId=850071" TargetMode="External"/><Relationship Id="rId10380" Type="http://schemas.openxmlformats.org/officeDocument/2006/relationships/hyperlink" Target="http://portal.3gpp.org/desktopmodules/WorkItem/WorkItemDetails.aspx?workitemId=820167" TargetMode="External"/><Relationship Id="rId11017" Type="http://schemas.openxmlformats.org/officeDocument/2006/relationships/hyperlink" Target="https://www.3gpp.org/ftp/TSG_RAN/WG4_Radio/TSGR4_97_e/Docs/R4-2016575.zip" TargetMode="External"/><Relationship Id="rId3595" Type="http://schemas.openxmlformats.org/officeDocument/2006/relationships/hyperlink" Target="http://webapp.etsi.org/teldir/ListPersDetails.asp?PersId=83018" TargetMode="External"/><Relationship Id="rId4646" Type="http://schemas.openxmlformats.org/officeDocument/2006/relationships/hyperlink" Target="http://portal.3gpp.org/desktopmodules/WorkItem/WorkItemDetails.aspx?workitemId=881106" TargetMode="External"/><Relationship Id="rId7052" Type="http://schemas.openxmlformats.org/officeDocument/2006/relationships/hyperlink" Target="http://webapp.etsi.org/teldir/ListPersDetails.asp?PersId=56874" TargetMode="External"/><Relationship Id="rId8103" Type="http://schemas.openxmlformats.org/officeDocument/2006/relationships/hyperlink" Target="http://portal.3gpp.org/desktopmodules/Specifications/SpecificationDetails.aspx?specificationId=3204" TargetMode="External"/><Relationship Id="rId10033" Type="http://schemas.openxmlformats.org/officeDocument/2006/relationships/hyperlink" Target="http://portal.3gpp.org/desktopmodules/Specifications/SpecificationDetails.aspx?specificationId=3284" TargetMode="External"/><Relationship Id="rId2197" Type="http://schemas.openxmlformats.org/officeDocument/2006/relationships/hyperlink" Target="http://webapp.etsi.org/teldir/ListPersDetails.asp?PersId=81497" TargetMode="External"/><Relationship Id="rId3248" Type="http://schemas.openxmlformats.org/officeDocument/2006/relationships/hyperlink" Target="http://portal.3gpp.org/desktopmodules/WorkItem/WorkItemDetails.aspx?workitemId=881110"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3425" TargetMode="External"/><Relationship Id="rId7869" Type="http://schemas.openxmlformats.org/officeDocument/2006/relationships/hyperlink" Target="http://portal.3gpp.org/desktopmodules/Release/ReleaseDetails.aspx?releaseId=190" TargetMode="External"/><Relationship Id="rId10100" Type="http://schemas.openxmlformats.org/officeDocument/2006/relationships/hyperlink" Target="http://portal.3gpp.org/desktopmodules/Release/ReleaseDetails.aspx?releaseId=190"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WorkItem/WorkItemDetails.aspx?workitemId=881102" TargetMode="External"/><Relationship Id="rId2264" Type="http://schemas.openxmlformats.org/officeDocument/2006/relationships/hyperlink" Target="https://www.3gpp.org/ftp/TSG_RAN/WG4_Radio/TSGR4_97_e/Docs/R4-2014516.zip" TargetMode="External"/><Relationship Id="rId3315" Type="http://schemas.openxmlformats.org/officeDocument/2006/relationships/hyperlink" Target="http://portal.3gpp.org/desktopmodules/Release/ReleaseDetails.aspx?releaseId=191" TargetMode="External"/><Relationship Id="rId9291" Type="http://schemas.openxmlformats.org/officeDocument/2006/relationships/hyperlink" Target="http://portal.3gpp.org/desktopmodules/WorkItem/WorkItemDetails.aspx?workitemId=820270" TargetMode="External"/><Relationship Id="rId236" Type="http://schemas.openxmlformats.org/officeDocument/2006/relationships/hyperlink" Target="http://portal.3gpp.org/desktopmodules/Specifications/SpecificationDetails.aspx?specificationId=3366" TargetMode="External"/><Relationship Id="rId650" Type="http://schemas.openxmlformats.org/officeDocument/2006/relationships/hyperlink" Target="http://webapp.etsi.org/teldir/ListPersDetails.asp?PersId=40317" TargetMode="External"/><Relationship Id="rId1280" Type="http://schemas.openxmlformats.org/officeDocument/2006/relationships/hyperlink" Target="http://portal.3gpp.org/desktopmodules/Specifications/SpecificationDetails.aspx?specificationId=3204" TargetMode="External"/><Relationship Id="rId2331" Type="http://schemas.openxmlformats.org/officeDocument/2006/relationships/hyperlink" Target="http://portal.3gpp.org/desktopmodules/WorkItem/WorkItemDetails.aspx?workitemId=840193" TargetMode="External"/><Relationship Id="rId5487" Type="http://schemas.openxmlformats.org/officeDocument/2006/relationships/hyperlink" Target="http://webapp.etsi.org/teldir/ListPersDetails.asp?PersId=83936" TargetMode="External"/><Relationship Id="rId6885" Type="http://schemas.openxmlformats.org/officeDocument/2006/relationships/hyperlink" Target="http://portal.3gpp.org/desktopmodules/WorkItem/WorkItemDetails.aspx?workitemId=800188" TargetMode="External"/><Relationship Id="rId7936" Type="http://schemas.openxmlformats.org/officeDocument/2006/relationships/hyperlink" Target="http://webapp.etsi.org/teldir/ListPersDetails.asp?PersId=46968" TargetMode="External"/><Relationship Id="rId10917" Type="http://schemas.openxmlformats.org/officeDocument/2006/relationships/hyperlink" Target="http://portal.3gpp.org/desktopmodules/Release/ReleaseDetails.aspx?releaseId=191" TargetMode="External"/><Relationship Id="rId303" Type="http://schemas.openxmlformats.org/officeDocument/2006/relationships/hyperlink" Target="http://portal.3gpp.org/desktopmodules/WorkItem/WorkItemDetails.aspx?workitemId=880188" TargetMode="External"/><Relationship Id="rId4089" Type="http://schemas.openxmlformats.org/officeDocument/2006/relationships/hyperlink" Target="http://portal.3gpp.org/desktopmodules/WorkItem/WorkItemDetails.aspx?workitemId=881102" TargetMode="External"/><Relationship Id="rId6538" Type="http://schemas.openxmlformats.org/officeDocument/2006/relationships/hyperlink" Target="http://webapp.etsi.org/teldir/ListPersDetails.asp?PersId=47284" TargetMode="External"/><Relationship Id="rId6952" Type="http://schemas.openxmlformats.org/officeDocument/2006/relationships/hyperlink" Target="http://portal.3gpp.org/desktopmodules/WorkItem/WorkItemDetails.aspx?workitemId=840292" TargetMode="External"/><Relationship Id="rId9011" Type="http://schemas.openxmlformats.org/officeDocument/2006/relationships/hyperlink" Target="http://webapp.etsi.org/teldir/ListPersDetails.asp?PersId=77672" TargetMode="External"/><Relationship Id="rId5554" Type="http://schemas.openxmlformats.org/officeDocument/2006/relationships/hyperlink" Target="https://www.3gpp.org/ftp/TSG_RAN/WG4_Radio/TSGR4_97_e/Docs/R4-2015279.zip" TargetMode="External"/><Relationship Id="rId6605" Type="http://schemas.openxmlformats.org/officeDocument/2006/relationships/hyperlink" Target="http://portal.3gpp.org/desktopmodules/Specifications/SpecificationDetails.aspx?specificationId=3204" TargetMode="External"/><Relationship Id="rId1000" Type="http://schemas.openxmlformats.org/officeDocument/2006/relationships/hyperlink" Target="https://www.3gpp.org/ftp/TSG_RAN/WG4_Radio/TSGR4_97_e/Docs/R4-2014218.zip" TargetMode="External"/><Relationship Id="rId4156" Type="http://schemas.openxmlformats.org/officeDocument/2006/relationships/hyperlink" Target="http://portal.3gpp.org/desktopmodules/WorkItem/WorkItemDetails.aspx?workitemId=840192" TargetMode="External"/><Relationship Id="rId4570" Type="http://schemas.openxmlformats.org/officeDocument/2006/relationships/hyperlink" Target="http://portal.3gpp.org/desktopmodules/WorkItem/WorkItemDetails.aspx?workitemId=881006" TargetMode="External"/><Relationship Id="rId5207" Type="http://schemas.openxmlformats.org/officeDocument/2006/relationships/hyperlink" Target="http://portal.3gpp.org/desktopmodules/Release/ReleaseDetails.aspx?releaseId=191" TargetMode="External"/><Relationship Id="rId5621" Type="http://schemas.openxmlformats.org/officeDocument/2006/relationships/hyperlink" Target="http://portal.3gpp.org/desktopmodules/WorkItem/WorkItemDetails.aspx?workitemId=880092" TargetMode="External"/><Relationship Id="rId8777" Type="http://schemas.openxmlformats.org/officeDocument/2006/relationships/hyperlink" Target="http://webapp.etsi.org/teldir/ListPersDetails.asp?PersId=81090" TargetMode="External"/><Relationship Id="rId9828" Type="http://schemas.openxmlformats.org/officeDocument/2006/relationships/hyperlink" Target="http://webapp.etsi.org/teldir/ListPersDetails.asp?PersId=56972" TargetMode="External"/><Relationship Id="rId1817" Type="http://schemas.openxmlformats.org/officeDocument/2006/relationships/hyperlink" Target="http://portal.3gpp.org/desktopmodules/Specifications/SpecificationDetails.aspx?specificationId=3204" TargetMode="External"/><Relationship Id="rId3172" Type="http://schemas.openxmlformats.org/officeDocument/2006/relationships/hyperlink" Target="http://portal.3gpp.org/desktopmodules/Release/ReleaseDetails.aspx?releaseId=191" TargetMode="External"/><Relationship Id="rId4223" Type="http://schemas.openxmlformats.org/officeDocument/2006/relationships/hyperlink" Target="http://portal.3gpp.org/desktopmodules/WorkItem/WorkItemDetails.aspx?workitemId=840192" TargetMode="External"/><Relationship Id="rId7379" Type="http://schemas.openxmlformats.org/officeDocument/2006/relationships/hyperlink" Target="http://portal.3gpp.org/desktopmodules/Specifications/SpecificationDetails.aspx?specificationId=3786"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webapp.etsi.org/teldir/ListPersDetails.asp?PersId=41388" TargetMode="External"/><Relationship Id="rId6395" Type="http://schemas.openxmlformats.org/officeDocument/2006/relationships/hyperlink" Target="http://webapp.etsi.org/teldir/ListPersDetails.asp?PersId=47284" TargetMode="External"/><Relationship Id="rId7446" Type="http://schemas.openxmlformats.org/officeDocument/2006/relationships/hyperlink" Target="http://webapp.etsi.org/teldir/ListPersDetails.asp?PersId=59234" TargetMode="External"/><Relationship Id="rId10774" Type="http://schemas.openxmlformats.org/officeDocument/2006/relationships/hyperlink" Target="http://portal.3gpp.org/desktopmodules/Specifications/SpecificationDetails.aspx?specificationId=3283" TargetMode="External"/><Relationship Id="rId160" Type="http://schemas.openxmlformats.org/officeDocument/2006/relationships/hyperlink" Target="http://portal.3gpp.org/desktopmodules/Specifications/SpecificationDetails.aspx?specificationId=3786" TargetMode="External"/><Relationship Id="rId3989" Type="http://schemas.openxmlformats.org/officeDocument/2006/relationships/hyperlink" Target="https://www.3gpp.org/ftp/TSG_RAN/WG4_Radio/TSGR4_97_e/Docs/R4-2014928.zip" TargetMode="External"/><Relationship Id="rId6048" Type="http://schemas.openxmlformats.org/officeDocument/2006/relationships/hyperlink" Target="http://webapp.etsi.org/teldir/ListPersDetails.asp?PersId=57639" TargetMode="External"/><Relationship Id="rId6462" Type="http://schemas.openxmlformats.org/officeDocument/2006/relationships/hyperlink" Target="http://webapp.etsi.org/teldir/ListPersDetails.asp?PersId=47284" TargetMode="External"/><Relationship Id="rId7860" Type="http://schemas.openxmlformats.org/officeDocument/2006/relationships/hyperlink" Target="http://portal.3gpp.org/desktopmodules/Release/ReleaseDetails.aspx?releaseId=191" TargetMode="External"/><Relationship Id="rId8911" Type="http://schemas.openxmlformats.org/officeDocument/2006/relationships/hyperlink" Target="http://portal.3gpp.org/desktopmodules/Release/ReleaseDetails.aspx?releaseId=191" TargetMode="External"/><Relationship Id="rId10427" Type="http://schemas.openxmlformats.org/officeDocument/2006/relationships/hyperlink" Target="http://portal.3gpp.org/desktopmodules/Release/ReleaseDetails.aspx?releaseId=190" TargetMode="External"/><Relationship Id="rId10841" Type="http://schemas.openxmlformats.org/officeDocument/2006/relationships/hyperlink" Target="http://portal.3gpp.org/desktopmodules/Release/ReleaseDetails.aspx?releaseId=190" TargetMode="External"/><Relationship Id="rId5064" Type="http://schemas.openxmlformats.org/officeDocument/2006/relationships/hyperlink" Target="http://portal.3gpp.org/desktopmodules/WorkItem/WorkItemDetails.aspx?workitemId=750267" TargetMode="External"/><Relationship Id="rId6115" Type="http://schemas.openxmlformats.org/officeDocument/2006/relationships/hyperlink" Target="http://portal.3gpp.org/desktopmodules/Specifications/SpecificationDetails.aspx?specificationId=3787" TargetMode="External"/><Relationship Id="rId7513" Type="http://schemas.openxmlformats.org/officeDocument/2006/relationships/hyperlink" Target="http://portal.3gpp.org/desktopmodules/Specifications/SpecificationDetails.aspx?specificationId=2420" TargetMode="External"/><Relationship Id="rId977" Type="http://schemas.openxmlformats.org/officeDocument/2006/relationships/hyperlink" Target="http://portal.3gpp.org/desktopmodules/Specifications/SpecificationDetails.aspx?specificationId=3368" TargetMode="External"/><Relationship Id="rId2658" Type="http://schemas.openxmlformats.org/officeDocument/2006/relationships/hyperlink" Target="https://www.3gpp.org/ftp/TSG_RAN/WG4_Radio/TSGR4_97_e/Docs/R4-2014609.zip" TargetMode="External"/><Relationship Id="rId3709" Type="http://schemas.openxmlformats.org/officeDocument/2006/relationships/hyperlink" Target="https://www.3gpp.org/ftp/TSG_RAN/WG4_Radio/TSGR4_97_e/Docs/R4-2014863.zip" TargetMode="External"/><Relationship Id="rId4080" Type="http://schemas.openxmlformats.org/officeDocument/2006/relationships/hyperlink" Target="http://portal.3gpp.org/desktopmodules/WorkItem/WorkItemDetails.aspx?workitemId=750267" TargetMode="External"/><Relationship Id="rId9685" Type="http://schemas.openxmlformats.org/officeDocument/2006/relationships/hyperlink" Target="http://portal.3gpp.org/desktopmodules/Specifications/SpecificationDetails.aspx?specificationId=2435" TargetMode="External"/><Relationship Id="rId1674" Type="http://schemas.openxmlformats.org/officeDocument/2006/relationships/hyperlink" Target="http://portal.3gpp.org/desktopmodules/WorkItem/WorkItemDetails.aspx?workitemId=750267" TargetMode="External"/><Relationship Id="rId2725" Type="http://schemas.openxmlformats.org/officeDocument/2006/relationships/hyperlink" Target="http://portal.3gpp.org/desktopmodules/WorkItem/WorkItemDetails.aspx?workitemId=840193" TargetMode="External"/><Relationship Id="rId5131" Type="http://schemas.openxmlformats.org/officeDocument/2006/relationships/hyperlink" Target="http://webapp.etsi.org/teldir/ListPersDetails.asp?PersId=77081" TargetMode="External"/><Relationship Id="rId8287" Type="http://schemas.openxmlformats.org/officeDocument/2006/relationships/hyperlink" Target="http://portal.3gpp.org/desktopmodules/Specifications/SpecificationDetails.aspx?specificationId=3785" TargetMode="External"/><Relationship Id="rId9338" Type="http://schemas.openxmlformats.org/officeDocument/2006/relationships/hyperlink" Target="http://portal.3gpp.org/desktopmodules/Release/ReleaseDetails.aspx?releaseId=190" TargetMode="External"/><Relationship Id="rId9752" Type="http://schemas.openxmlformats.org/officeDocument/2006/relationships/hyperlink" Target="http://portal.3gpp.org/desktopmodules/Release/ReleaseDetails.aspx?releaseId=190" TargetMode="External"/><Relationship Id="rId1327" Type="http://schemas.openxmlformats.org/officeDocument/2006/relationships/hyperlink" Target="https://www.3gpp.org/ftp/TSG_RAN/WG4_Radio/TSGR4_97_e/Docs/R4-2014296.zip" TargetMode="External"/><Relationship Id="rId1741" Type="http://schemas.openxmlformats.org/officeDocument/2006/relationships/hyperlink" Target="http://portal.3gpp.org/desktopmodules/WorkItem/WorkItemDetails.aspx?workitemId=820270" TargetMode="External"/><Relationship Id="rId4897" Type="http://schemas.openxmlformats.org/officeDocument/2006/relationships/hyperlink" Target="http://portal.3gpp.org/desktopmodules/Specifications/SpecificationDetails.aspx?specificationId=3285" TargetMode="External"/><Relationship Id="rId5948" Type="http://schemas.openxmlformats.org/officeDocument/2006/relationships/hyperlink" Target="http://portal.3gpp.org/desktopmodules/WorkItem/WorkItemDetails.aspx?workitemId=750267" TargetMode="External"/><Relationship Id="rId8354" Type="http://schemas.openxmlformats.org/officeDocument/2006/relationships/hyperlink" Target="https://www.3gpp.org/ftp/TSG_RAN/WG4_Radio/TSGR4_97_e/Docs/R4-2015945.zip" TargetMode="External"/><Relationship Id="rId9405" Type="http://schemas.openxmlformats.org/officeDocument/2006/relationships/hyperlink" Target="http://portal.3gpp.org/desktopmodules/Specifications/SpecificationDetails.aspx?specificationId=2598" TargetMode="External"/><Relationship Id="rId10284" Type="http://schemas.openxmlformats.org/officeDocument/2006/relationships/hyperlink" Target="https://www.3gpp.org/ftp/TSG_RAN/WG4_Radio/TSGR4_97_e/Docs/R4-2016399.zip" TargetMode="External"/><Relationship Id="rId33" Type="http://schemas.openxmlformats.org/officeDocument/2006/relationships/hyperlink" Target="http://webapp.etsi.org/teldir/ListPersDetails.asp?PersId=83463" TargetMode="External"/><Relationship Id="rId3499" Type="http://schemas.openxmlformats.org/officeDocument/2006/relationships/hyperlink" Target="http://portal.3gpp.org/desktopmodules/Specifications/SpecificationDetails.aspx?specificationId=3788" TargetMode="External"/><Relationship Id="rId7370" Type="http://schemas.openxmlformats.org/officeDocument/2006/relationships/hyperlink" Target="http://portal.3gpp.org/desktopmodules/WorkItem/WorkItemDetails.aspx?workitemId=880199" TargetMode="External"/><Relationship Id="rId8007" Type="http://schemas.openxmlformats.org/officeDocument/2006/relationships/hyperlink" Target="https://www.3gpp.org/ftp/TSG_RAN/WG4_Radio/TSGR4_97_e/Docs/R4-2015856.zip" TargetMode="External"/><Relationship Id="rId8421" Type="http://schemas.openxmlformats.org/officeDocument/2006/relationships/hyperlink" Target="http://portal.3gpp.org/desktopmodules/Specifications/SpecificationDetails.aspx?specificationId=3737" TargetMode="External"/><Relationship Id="rId3566" Type="http://schemas.openxmlformats.org/officeDocument/2006/relationships/hyperlink" Target="http://webapp.etsi.org/teldir/ListPersDetails.asp?PersId=73295" TargetMode="External"/><Relationship Id="rId4964" Type="http://schemas.openxmlformats.org/officeDocument/2006/relationships/hyperlink" Target="https://www.3gpp.org/ftp/TSG_RAN/WG4_Radio/TSGR4_97_e/Docs/R4-2015145.zip" TargetMode="External"/><Relationship Id="rId7023" Type="http://schemas.openxmlformats.org/officeDocument/2006/relationships/hyperlink" Target="http://webapp.etsi.org/teldir/ListPersDetails.asp?PersId=56874" TargetMode="External"/><Relationship Id="rId10351"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portal.3gpp.org/desktopmodules/Specifications/SpecificationDetails.aspx?specificationId=3785" TargetMode="External"/><Relationship Id="rId2168" Type="http://schemas.openxmlformats.org/officeDocument/2006/relationships/hyperlink" Target="http://portal.3gpp.org/desktopmodules/WorkItem/WorkItemDetails.aspx?workitemId=881105" TargetMode="External"/><Relationship Id="rId3219" Type="http://schemas.openxmlformats.org/officeDocument/2006/relationships/hyperlink" Target="http://portal.3gpp.org/desktopmodules/Release/ReleaseDetails.aspx?releaseId=191" TargetMode="External"/><Relationship Id="rId3980" Type="http://schemas.openxmlformats.org/officeDocument/2006/relationships/hyperlink" Target="http://portal.3gpp.org/desktopmodules/Release/ReleaseDetails.aspx?releaseId=190" TargetMode="External"/><Relationship Id="rId4617" Type="http://schemas.openxmlformats.org/officeDocument/2006/relationships/hyperlink" Target="http://portal.3gpp.org/desktopmodules/WorkItem/WorkItemDetails.aspx?workitemId=881105" TargetMode="External"/><Relationship Id="rId9195" Type="http://schemas.openxmlformats.org/officeDocument/2006/relationships/hyperlink" Target="http://webapp.etsi.org/teldir/ListPersDetails.asp?PersId=76264" TargetMode="External"/><Relationship Id="rId10004" Type="http://schemas.openxmlformats.org/officeDocument/2006/relationships/hyperlink" Target="http://portal.3gpp.org/desktopmodules/Specifications/SpecificationDetails.aspx?specificationId=3794" TargetMode="External"/><Relationship Id="rId1184" Type="http://schemas.openxmlformats.org/officeDocument/2006/relationships/hyperlink" Target="http://portal.3gpp.org/desktopmodules/Specifications/SpecificationDetails.aspx?specificationId=3284" TargetMode="External"/><Relationship Id="rId2582" Type="http://schemas.openxmlformats.org/officeDocument/2006/relationships/hyperlink" Target="http://webapp.etsi.org/teldir/ListPersDetails.asp?PersId=86826" TargetMode="External"/><Relationship Id="rId3633" Type="http://schemas.openxmlformats.org/officeDocument/2006/relationships/hyperlink" Target="http://portal.3gpp.org/desktopmodules/Specifications/SpecificationDetails.aspx?specificationId=3285" TargetMode="External"/><Relationship Id="rId6789" Type="http://schemas.openxmlformats.org/officeDocument/2006/relationships/hyperlink" Target="http://webapp.etsi.org/teldir/ListPersDetails.asp?PersId=47232" TargetMode="External"/><Relationship Id="rId554" Type="http://schemas.openxmlformats.org/officeDocument/2006/relationships/hyperlink" Target="https://www.3gpp.org/ftp/TSG_RAN/WG4_Radio/TSGR4_97_e/Docs/R4-2014118.zip" TargetMode="External"/><Relationship Id="rId2235" Type="http://schemas.openxmlformats.org/officeDocument/2006/relationships/hyperlink" Target="http://webapp.etsi.org/teldir/ListPersDetails.asp?PersId=75756"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portal.3gpp.org/desktopmodules/Release/ReleaseDetails.aspx?releaseId=191" TargetMode="External"/><Relationship Id="rId7907" Type="http://schemas.openxmlformats.org/officeDocument/2006/relationships/hyperlink" Target="https://www.3gpp.org/ftp/TSG_RAN/WG4_Radio/TSGR4_97_e/Docs/R4-2015833.zip" TargetMode="External"/><Relationship Id="rId9262" Type="http://schemas.openxmlformats.org/officeDocument/2006/relationships/hyperlink" Target="http://webapp.etsi.org/teldir/ListPersDetails.asp?PersId=31117" TargetMode="External"/><Relationship Id="rId207" Type="http://schemas.openxmlformats.org/officeDocument/2006/relationships/hyperlink" Target="http://webapp.etsi.org/teldir/ListPersDetails.asp?PersId=9381"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Release/ReleaseDetails.aspx?releaseId=191" TargetMode="External"/><Relationship Id="rId2302" Type="http://schemas.openxmlformats.org/officeDocument/2006/relationships/hyperlink" Target="http://portal.3gpp.org/desktopmodules/WorkItem/WorkItemDetails.aspx?workitemId=881106" TargetMode="External"/><Relationship Id="rId5458" Type="http://schemas.openxmlformats.org/officeDocument/2006/relationships/hyperlink" Target="https://www.3gpp.org/ftp/TSG_RAN/WG4_Radio/TSGR4_97_e/Docs/R4-2015258.zip" TargetMode="External"/><Relationship Id="rId5872" Type="http://schemas.openxmlformats.org/officeDocument/2006/relationships/hyperlink" Target="http://portal.3gpp.org/desktopmodules/WorkItem/WorkItemDetails.aspx?workitemId=880183" TargetMode="External"/><Relationship Id="rId6509" Type="http://schemas.openxmlformats.org/officeDocument/2006/relationships/hyperlink" Target="https://www.3gpp.org/ftp/TSG_RAN/WG4_Radio/TSGR4_97_e/Docs/R4-2015505.zip" TargetMode="External"/><Relationship Id="rId6923" Type="http://schemas.openxmlformats.org/officeDocument/2006/relationships/hyperlink" Target="http://webapp.etsi.org/teldir/ListPersDetails.asp?PersId=56874" TargetMode="External"/><Relationship Id="rId4474" Type="http://schemas.openxmlformats.org/officeDocument/2006/relationships/hyperlink" Target="http://portal.3gpp.org/desktopmodules/Release/ReleaseDetails.aspx?releaseId=191" TargetMode="External"/><Relationship Id="rId5525" Type="http://schemas.openxmlformats.org/officeDocument/2006/relationships/hyperlink" Target="http://webapp.etsi.org/teldir/ListPersDetails.asp?PersId=76433" TargetMode="External"/><Relationship Id="rId3076" Type="http://schemas.openxmlformats.org/officeDocument/2006/relationships/hyperlink" Target="http://portal.3gpp.org/desktopmodules/WorkItem/WorkItemDetails.aspx?workitemId=880194" TargetMode="External"/><Relationship Id="rId3490" Type="http://schemas.openxmlformats.org/officeDocument/2006/relationships/hyperlink" Target="http://portal.3gpp.org/desktopmodules/WorkItem/WorkItemDetails.aspx?workitemId=880198" TargetMode="External"/><Relationship Id="rId4127" Type="http://schemas.openxmlformats.org/officeDocument/2006/relationships/hyperlink" Target="http://portal.3gpp.org/desktopmodules/WorkItem/WorkItemDetails.aspx?workitemId=800188" TargetMode="External"/><Relationship Id="rId4541" Type="http://schemas.openxmlformats.org/officeDocument/2006/relationships/hyperlink" Target="https://www.3gpp.org/ftp/TSG_RAN/WG4_Radio/TSGR4_97_e/Docs/R4-2015050.zip" TargetMode="External"/><Relationship Id="rId7697" Type="http://schemas.openxmlformats.org/officeDocument/2006/relationships/hyperlink" Target="http://portal.3gpp.org/desktopmodules/WorkItem/WorkItemDetails.aspx?workitemId=840293" TargetMode="External"/><Relationship Id="rId2092" Type="http://schemas.openxmlformats.org/officeDocument/2006/relationships/hyperlink" Target="http://portal.3gpp.org/desktopmodules/WorkItem/WorkItemDetails.aspx?workitemId=870060" TargetMode="External"/><Relationship Id="rId3143" Type="http://schemas.openxmlformats.org/officeDocument/2006/relationships/hyperlink" Target="http://portal.3gpp.org/desktopmodules/WorkItem/WorkItemDetails.aspx?workitemId=850071" TargetMode="External"/><Relationship Id="rId6299" Type="http://schemas.openxmlformats.org/officeDocument/2006/relationships/hyperlink" Target="http://portal.3gpp.org/desktopmodules/Specifications/SpecificationDetails.aspx?specificationId=3204" TargetMode="External"/><Relationship Id="rId8748" Type="http://schemas.openxmlformats.org/officeDocument/2006/relationships/hyperlink" Target="http://webapp.etsi.org/teldir/ListPersDetails.asp?PersId=86039" TargetMode="External"/><Relationship Id="rId10678" Type="http://schemas.openxmlformats.org/officeDocument/2006/relationships/hyperlink" Target="http://portal.3gpp.org/desktopmodules/WorkItem/WorkItemDetails.aspx?workitemId=750167" TargetMode="External"/><Relationship Id="rId7764" Type="http://schemas.openxmlformats.org/officeDocument/2006/relationships/hyperlink" Target="http://webapp.etsi.org/teldir/ListPersDetails.asp?PersId=75429" TargetMode="External"/><Relationship Id="rId8815" Type="http://schemas.openxmlformats.org/officeDocument/2006/relationships/hyperlink" Target="http://portal.3gpp.org/desktopmodules/Release/ReleaseDetails.aspx?releaseId=191" TargetMode="External"/><Relationship Id="rId10745" Type="http://schemas.openxmlformats.org/officeDocument/2006/relationships/hyperlink" Target="http://portal.3gpp.org/desktopmodules/Release/ReleaseDetails.aspx?releaseId=191" TargetMode="External"/><Relationship Id="rId131" Type="http://schemas.openxmlformats.org/officeDocument/2006/relationships/hyperlink" Target="http://portal.3gpp.org/desktopmodules/WorkItem/WorkItemDetails.aspx?workitemId=880199" TargetMode="External"/><Relationship Id="rId3210" Type="http://schemas.openxmlformats.org/officeDocument/2006/relationships/hyperlink" Target="http://portal.3gpp.org/desktopmodules/WorkItem/WorkItemDetails.aspx?workitemId=800285"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portal.3gpp.org/desktopmodules/WorkItem/WorkItemDetails.aspx?workitemId=860037" TargetMode="External"/><Relationship Id="rId7417" Type="http://schemas.openxmlformats.org/officeDocument/2006/relationships/hyperlink" Target="http://webapp.etsi.org/teldir/ListPersDetails.asp?PersId=59234" TargetMode="External"/><Relationship Id="rId7831" Type="http://schemas.openxmlformats.org/officeDocument/2006/relationships/hyperlink" Target="http://portal.3gpp.org/desktopmodules/WorkItem/WorkItemDetails.aspx?workitemId=800288" TargetMode="External"/><Relationship Id="rId2976" Type="http://schemas.openxmlformats.org/officeDocument/2006/relationships/hyperlink" Target="http://portal.3gpp.org/desktopmodules/Specifications/SpecificationDetails.aspx?specificationId=3285" TargetMode="External"/><Relationship Id="rId5382" Type="http://schemas.openxmlformats.org/officeDocument/2006/relationships/hyperlink" Target="http://portal.3gpp.org/desktopmodules/WorkItem/WorkItemDetails.aspx?workitemId=881002" TargetMode="External"/><Relationship Id="rId6019" Type="http://schemas.openxmlformats.org/officeDocument/2006/relationships/hyperlink" Target="http://portal.3gpp.org/desktopmodules/Release/ReleaseDetails.aspx?releaseId=192" TargetMode="External"/><Relationship Id="rId6433" Type="http://schemas.openxmlformats.org/officeDocument/2006/relationships/hyperlink" Target="https://www.3gpp.org/ftp/TSG_RAN/WG4_Radio/TSGR4_97_e/Docs/R4-2015489.zip" TargetMode="External"/><Relationship Id="rId9589" Type="http://schemas.openxmlformats.org/officeDocument/2006/relationships/hyperlink" Target="http://portal.3gpp.org/desktopmodules/WorkItem/WorkItemDetails.aspx?workitemId=820270" TargetMode="External"/><Relationship Id="rId10812" Type="http://schemas.openxmlformats.org/officeDocument/2006/relationships/hyperlink" Target="http://portal.3gpp.org/desktopmodules/WorkItem/WorkItemDetails.aspx?workitemId=750167" TargetMode="External"/><Relationship Id="rId948" Type="http://schemas.openxmlformats.org/officeDocument/2006/relationships/hyperlink" Target="http://portal.3gpp.org/desktopmodules/WorkItem/WorkItemDetails.aspx?workitemId=880183" TargetMode="External"/><Relationship Id="rId1578" Type="http://schemas.openxmlformats.org/officeDocument/2006/relationships/hyperlink" Target="http://portal.3gpp.org/desktopmodules/WorkItem/WorkItemDetails.aspx?workitemId=880086" TargetMode="External"/><Relationship Id="rId1992" Type="http://schemas.openxmlformats.org/officeDocument/2006/relationships/hyperlink" Target="http://portal.3gpp.org/desktopmodules/WorkItem/WorkItemDetails.aspx?workitemId=830177" TargetMode="External"/><Relationship Id="rId2629" Type="http://schemas.openxmlformats.org/officeDocument/2006/relationships/hyperlink" Target="http://portal.3gpp.org/desktopmodules/Specifications/SpecificationDetails.aspx?specificationId=3204" TargetMode="External"/><Relationship Id="rId5035" Type="http://schemas.openxmlformats.org/officeDocument/2006/relationships/hyperlink" Target="http://portal.3gpp.org/desktopmodules/Release/ReleaseDetails.aspx?releaseId=191" TargetMode="External"/><Relationship Id="rId6500" Type="http://schemas.openxmlformats.org/officeDocument/2006/relationships/hyperlink" Target="http://webapp.etsi.org/teldir/ListPersDetails.asp?PersId=47284" TargetMode="External"/><Relationship Id="rId9656" Type="http://schemas.openxmlformats.org/officeDocument/2006/relationships/hyperlink" Target="http://portal.3gpp.org/desktopmodules/Specifications/SpecificationDetails.aspx?specificationId=3746" TargetMode="External"/><Relationship Id="rId1645" Type="http://schemas.openxmlformats.org/officeDocument/2006/relationships/hyperlink" Target="http://webapp.etsi.org/teldir/ListPersDetails.asp?PersId=73234" TargetMode="External"/><Relationship Id="rId4051" Type="http://schemas.openxmlformats.org/officeDocument/2006/relationships/hyperlink" Target="https://www.3gpp.org/ftp/TSG_RAN/WG4_Radio/TSGR4_97_e/Docs/R4-2014942.zip" TargetMode="External"/><Relationship Id="rId5102" Type="http://schemas.openxmlformats.org/officeDocument/2006/relationships/hyperlink" Target="http://webapp.etsi.org/teldir/ListPersDetails.asp?PersId=58614" TargetMode="External"/><Relationship Id="rId8258" Type="http://schemas.openxmlformats.org/officeDocument/2006/relationships/hyperlink" Target="http://portal.3gpp.org/desktopmodules/Specifications/SpecificationDetails.aspx?specificationId=3786" TargetMode="External"/><Relationship Id="rId8672" Type="http://schemas.openxmlformats.org/officeDocument/2006/relationships/hyperlink" Target="http://portal.3gpp.org/desktopmodules/Release/ReleaseDetails.aspx?releaseId=191" TargetMode="External"/><Relationship Id="rId9309" Type="http://schemas.openxmlformats.org/officeDocument/2006/relationships/hyperlink" Target="http://portal.3gpp.org/desktopmodules/Specifications/SpecificationDetails.aspx?specificationId=2420" TargetMode="External"/><Relationship Id="rId10188" Type="http://schemas.openxmlformats.org/officeDocument/2006/relationships/hyperlink" Target="http://webapp.etsi.org/teldir/ListPersDetails.asp?PersId=69933" TargetMode="External"/><Relationship Id="rId7274" Type="http://schemas.openxmlformats.org/officeDocument/2006/relationships/hyperlink" Target="http://webapp.etsi.org/teldir/ListPersDetails.asp?PersId=47239" TargetMode="External"/><Relationship Id="rId8325" Type="http://schemas.openxmlformats.org/officeDocument/2006/relationships/hyperlink" Target="http://webapp.etsi.org/teldir/ListPersDetails.asp?PersId=56972" TargetMode="External"/><Relationship Id="rId9723" Type="http://schemas.openxmlformats.org/officeDocument/2006/relationships/hyperlink" Target="http://portal.3gpp.org/desktopmodules/Specifications/SpecificationDetails.aspx?specificationId=2598"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4" TargetMode="External"/><Relationship Id="rId5919" Type="http://schemas.openxmlformats.org/officeDocument/2006/relationships/hyperlink" Target="https://www.3gpp.org/ftp/TSG_RAN/WG4_Radio/TSGR4_97_e/Docs/R4-2015375.zip" TargetMode="External"/><Relationship Id="rId6290" Type="http://schemas.openxmlformats.org/officeDocument/2006/relationships/hyperlink" Target="http://portal.3gpp.org/desktopmodules/Specifications/SpecificationDetails.aspx?specificationId=3204" TargetMode="External"/><Relationship Id="rId10255" Type="http://schemas.openxmlformats.org/officeDocument/2006/relationships/hyperlink" Target="http://portal.3gpp.org/desktopmodules/Release/ReleaseDetails.aspx?releaseId=191" TargetMode="External"/><Relationship Id="rId3884" Type="http://schemas.openxmlformats.org/officeDocument/2006/relationships/hyperlink" Target="http://webapp.etsi.org/teldir/ListPersDetails.asp?PersId=76818" TargetMode="External"/><Relationship Id="rId4935" Type="http://schemas.openxmlformats.org/officeDocument/2006/relationships/hyperlink" Target="http://webapp.etsi.org/teldir/ListPersDetails.asp?PersId=86035" TargetMode="External"/><Relationship Id="rId7341" Type="http://schemas.openxmlformats.org/officeDocument/2006/relationships/hyperlink" Target="http://portal.3gpp.org/desktopmodules/Release/ReleaseDetails.aspx?releaseId=192" TargetMode="External"/><Relationship Id="rId9099" Type="http://schemas.openxmlformats.org/officeDocument/2006/relationships/hyperlink" Target="http://portal.3gpp.org/desktopmodules/Release/ReleaseDetails.aspx?releaseId=191" TargetMode="External"/><Relationship Id="rId10322" Type="http://schemas.openxmlformats.org/officeDocument/2006/relationships/hyperlink" Target="http://portal.3gpp.org/desktopmodules/Release/ReleaseDetails.aspx?releaseId=191"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88292"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WorkItem/WorkItemDetails.aspx?workitemId=881102" TargetMode="External"/><Relationship Id="rId872" Type="http://schemas.openxmlformats.org/officeDocument/2006/relationships/hyperlink" Target="http://portal.3gpp.org/desktopmodules/WorkItem/WorkItemDetails.aspx?workitemId=840193" TargetMode="External"/><Relationship Id="rId1088" Type="http://schemas.openxmlformats.org/officeDocument/2006/relationships/hyperlink" Target="http://portal.3gpp.org/desktopmodules/WorkItem/WorkItemDetails.aspx?workitemId=750167" TargetMode="External"/><Relationship Id="rId2139" Type="http://schemas.openxmlformats.org/officeDocument/2006/relationships/hyperlink" Target="http://portal.3gpp.org/desktopmodules/WorkItem/WorkItemDetails.aspx?workitemId=820270" TargetMode="External"/><Relationship Id="rId2553" Type="http://schemas.openxmlformats.org/officeDocument/2006/relationships/hyperlink" Target="http://webapp.etsi.org/teldir/ListPersDetails.asp?PersId=47232"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portal.3gpp.org/desktopmodules/Specifications/SpecificationDetails.aspx?specificationId=3781" TargetMode="External"/><Relationship Id="rId9166" Type="http://schemas.openxmlformats.org/officeDocument/2006/relationships/hyperlink" Target="http://portal.3gpp.org/desktopmodules/Release/ReleaseDetails.aspx?releaseId=191"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webapp.etsi.org/teldir/ListPersDetails.asp?PersId=84577" TargetMode="External"/><Relationship Id="rId525" Type="http://schemas.openxmlformats.org/officeDocument/2006/relationships/hyperlink" Target="http://webapp.etsi.org/teldir/ListPersDetails.asp?PersId=40317" TargetMode="External"/><Relationship Id="rId1155" Type="http://schemas.openxmlformats.org/officeDocument/2006/relationships/hyperlink" Target="http://portal.3gpp.org/desktopmodules/Release/ReleaseDetails.aspx?releaseId=190" TargetMode="External"/><Relationship Id="rId2206" Type="http://schemas.openxmlformats.org/officeDocument/2006/relationships/hyperlink" Target="http://webapp.etsi.org/teldir/ListPersDetails.asp?PersId=81497" TargetMode="External"/><Relationship Id="rId2620" Type="http://schemas.openxmlformats.org/officeDocument/2006/relationships/hyperlink" Target="http://portal.3gpp.org/desktopmodules/Specifications/SpecificationDetails.aspx?specificationId=3205" TargetMode="External"/><Relationship Id="rId5776" Type="http://schemas.openxmlformats.org/officeDocument/2006/relationships/hyperlink" Target="https://www.3gpp.org/ftp/TSG_RAN/WG4_Radio/TSGR4_97_e/Docs/R4-2015339.zip" TargetMode="External"/><Relationship Id="rId8182" Type="http://schemas.openxmlformats.org/officeDocument/2006/relationships/hyperlink" Target="http://portal.3gpp.org/desktopmodules/WorkItem/WorkItemDetails.aspx?workitemId=860046" TargetMode="External"/><Relationship Id="rId9233" Type="http://schemas.openxmlformats.org/officeDocument/2006/relationships/hyperlink" Target="http://portal.3gpp.org/desktopmodules/WorkItem/WorkItemDetails.aspx?workitemId=750267" TargetMode="External"/><Relationship Id="rId1222" Type="http://schemas.openxmlformats.org/officeDocument/2006/relationships/hyperlink" Target="http://portal.3gpp.org/desktopmodules/Specifications/SpecificationDetails.aspx?specificationId=3204" TargetMode="External"/><Relationship Id="rId4378" Type="http://schemas.openxmlformats.org/officeDocument/2006/relationships/hyperlink" Target="http://portal.3gpp.org/desktopmodules/WorkItem/WorkItemDetails.aspx?workitemId=881102" TargetMode="External"/><Relationship Id="rId5429" Type="http://schemas.openxmlformats.org/officeDocument/2006/relationships/hyperlink" Target="http://webapp.etsi.org/teldir/ListPersDetails.asp?PersId=84086" TargetMode="External"/><Relationship Id="rId6827" Type="http://schemas.openxmlformats.org/officeDocument/2006/relationships/hyperlink" Target="http://portal.3gpp.org/desktopmodules/Release/ReleaseDetails.aspx?releaseId=191" TargetMode="External"/><Relationship Id="rId9300" Type="http://schemas.openxmlformats.org/officeDocument/2006/relationships/hyperlink" Target="http://portal.3gpp.org/desktopmodules/WorkItem/WorkItemDetails.aspx?workitemId=820167" TargetMode="External"/><Relationship Id="rId3394" Type="http://schemas.openxmlformats.org/officeDocument/2006/relationships/hyperlink" Target="http://portal.3gpp.org/desktopmodules/WorkItem/WorkItemDetails.aspx?workitemId=840295" TargetMode="External"/><Relationship Id="rId4792" Type="http://schemas.openxmlformats.org/officeDocument/2006/relationships/hyperlink" Target="https://www.3gpp.org/ftp/TSG_RAN/WG4_Radio/TSGR4_97_e/Docs/R4-2015107.zip" TargetMode="External"/><Relationship Id="rId5843" Type="http://schemas.openxmlformats.org/officeDocument/2006/relationships/hyperlink" Target="https://www.3gpp.org/ftp/TSG_RAN/WG4_Radio/TSGR4_97_e/Docs/R4-2015359.zip" TargetMode="External"/><Relationship Id="rId8999" Type="http://schemas.openxmlformats.org/officeDocument/2006/relationships/hyperlink" Target="https://www.3gpp.org/ftp/TSG_RAN/WG4_Radio/TSGR4_97_e/Docs/R4-2016097.zip" TargetMode="External"/><Relationship Id="rId3047" Type="http://schemas.openxmlformats.org/officeDocument/2006/relationships/hyperlink" Target="http://webapp.etsi.org/teldir/ListPersDetails.asp?PersId=59689" TargetMode="External"/><Relationship Id="rId4445" Type="http://schemas.openxmlformats.org/officeDocument/2006/relationships/hyperlink" Target="http://portal.3gpp.org/desktopmodules/WorkItem/WorkItemDetails.aspx?workitemId=820170" TargetMode="External"/><Relationship Id="rId5910" Type="http://schemas.openxmlformats.org/officeDocument/2006/relationships/hyperlink" Target="http://portal.3gpp.org/desktopmodules/WorkItem/WorkItemDetails.aspx?workitemId=820167" TargetMode="External"/><Relationship Id="rId10996" Type="http://schemas.openxmlformats.org/officeDocument/2006/relationships/hyperlink" Target="http://portal.3gpp.org/desktopmodules/WorkItem/WorkItemDetails.aspx?workitemId=800188" TargetMode="External"/><Relationship Id="rId3461" Type="http://schemas.openxmlformats.org/officeDocument/2006/relationships/hyperlink" Target="http://portal.3gpp.org/desktopmodules/Release/ReleaseDetails.aspx?releaseId=192" TargetMode="External"/><Relationship Id="rId4512" Type="http://schemas.openxmlformats.org/officeDocument/2006/relationships/hyperlink" Target="http://portal.3gpp.org/desktopmodules/WorkItem/WorkItemDetails.aspx?workitemId=880193" TargetMode="External"/><Relationship Id="rId7668" Type="http://schemas.openxmlformats.org/officeDocument/2006/relationships/hyperlink" Target="http://portal.3gpp.org/desktopmodules/Specifications/SpecificationDetails.aspx?specificationId=3204" TargetMode="External"/><Relationship Id="rId8719" Type="http://schemas.openxmlformats.org/officeDocument/2006/relationships/hyperlink" Target="http://webapp.etsi.org/teldir/ListPersDetails.asp?PersId=40317" TargetMode="External"/><Relationship Id="rId10649" Type="http://schemas.openxmlformats.org/officeDocument/2006/relationships/hyperlink" Target="http://portal.3gpp.org/desktopmodules/Release/ReleaseDetails.aspx?releaseId=192" TargetMode="External"/><Relationship Id="rId382" Type="http://schemas.openxmlformats.org/officeDocument/2006/relationships/hyperlink" Target="http://portal.3gpp.org/desktopmodules/Specifications/SpecificationDetails.aspx?specificationId=3788" TargetMode="External"/><Relationship Id="rId2063" Type="http://schemas.openxmlformats.org/officeDocument/2006/relationships/hyperlink" Target="http://portal.3gpp.org/desktopmodules/Specifications/SpecificationDetails.aspx?specificationId=3283" TargetMode="External"/><Relationship Id="rId3114" Type="http://schemas.openxmlformats.org/officeDocument/2006/relationships/hyperlink" Target="http://portal.3gpp.org/desktopmodules/WorkItem/WorkItemDetails.aspx?workitemId=750167" TargetMode="External"/><Relationship Id="rId6684" Type="http://schemas.openxmlformats.org/officeDocument/2006/relationships/hyperlink" Target="https://www.3gpp.org/ftp/TSG_RAN/WG4_Radio/TSGR4_97_e/Docs/R4-2015541.zip" TargetMode="External"/><Relationship Id="rId7735" Type="http://schemas.openxmlformats.org/officeDocument/2006/relationships/hyperlink" Target="http://portal.3gpp.org/desktopmodules/WorkItem/WorkItemDetails.aspx?workitemId=820170" TargetMode="External"/><Relationship Id="rId9090" Type="http://schemas.openxmlformats.org/officeDocument/2006/relationships/hyperlink" Target="http://portal.3gpp.org/desktopmodules/Release/ReleaseDetails.aspx?releaseId=191" TargetMode="External"/><Relationship Id="rId2130" Type="http://schemas.openxmlformats.org/officeDocument/2006/relationships/hyperlink" Target="http://webapp.etsi.org/teldir/ListPersDetails.asp?PersId=43117" TargetMode="External"/><Relationship Id="rId5286" Type="http://schemas.openxmlformats.org/officeDocument/2006/relationships/hyperlink" Target="http://portal.3gpp.org/desktopmodules/Specifications/SpecificationDetails.aspx?specificationId=3285"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WorkItem/WorkItemDetails.aspx?workitemId=800172" TargetMode="External"/><Relationship Id="rId10716" Type="http://schemas.openxmlformats.org/officeDocument/2006/relationships/hyperlink" Target="http://portal.3gpp.org/desktopmodules/Specifications/SpecificationDetails.aspx?specificationId=3032" TargetMode="External"/><Relationship Id="rId102" Type="http://schemas.openxmlformats.org/officeDocument/2006/relationships/hyperlink" Target="https://www.3gpp.org/ftp/TSG_RAN/WG4_Radio/TSGR4_97_e/Docs/R4-2014025.zip" TargetMode="External"/><Relationship Id="rId5353" Type="http://schemas.openxmlformats.org/officeDocument/2006/relationships/hyperlink" Target="https://www.3gpp.org/ftp/TSG_RAN/WG4_Radio/TSGR4_97_e/Docs/R4-2015234.zip" TargetMode="External"/><Relationship Id="rId6404" Type="http://schemas.openxmlformats.org/officeDocument/2006/relationships/hyperlink" Target="https://www.3gpp.org/ftp/TSG_RAN/WG4_Radio/TSGR4_97_e/Docs/R4-2015482.zip" TargetMode="External"/><Relationship Id="rId7802" Type="http://schemas.openxmlformats.org/officeDocument/2006/relationships/hyperlink" Target="https://www.3gpp.org/ftp/TSG_RAN/WG4_Radio/TSGR4_97_e/Docs/R4-2015808.zip" TargetMode="External"/><Relationship Id="rId1896" Type="http://schemas.openxmlformats.org/officeDocument/2006/relationships/hyperlink" Target="http://portal.3gpp.org/desktopmodules/Specifications/SpecificationDetails.aspx?specificationId=3285" TargetMode="External"/><Relationship Id="rId2947" Type="http://schemas.openxmlformats.org/officeDocument/2006/relationships/hyperlink" Target="https://www.3gpp.org/ftp/TSG_RAN/WG4_Radio/TSGR4_97_e/Docs/R4-2014677.zip" TargetMode="External"/><Relationship Id="rId5006" Type="http://schemas.openxmlformats.org/officeDocument/2006/relationships/hyperlink" Target="https://www.3gpp.org/ftp/TSG_RAN/WG4_Radio/TSGR4_97_e/Docs/R4-2015154.zip" TargetMode="External"/><Relationship Id="rId9974"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Specifications/SpecificationDetails.aspx?specificationId=3032" TargetMode="External"/><Relationship Id="rId1549" Type="http://schemas.openxmlformats.org/officeDocument/2006/relationships/hyperlink" Target="http://portal.3gpp.org/desktopmodules/WorkItem/WorkItemDetails.aspx?workitemId=880086" TargetMode="External"/><Relationship Id="rId1963" Type="http://schemas.openxmlformats.org/officeDocument/2006/relationships/hyperlink" Target="http://portal.3gpp.org/desktopmodules/Release/ReleaseDetails.aspx?releaseId=191" TargetMode="External"/><Relationship Id="rId4022" Type="http://schemas.openxmlformats.org/officeDocument/2006/relationships/hyperlink" Target="http://portal.3gpp.org/desktopmodules/Release/ReleaseDetails.aspx?releaseId=191" TargetMode="External"/><Relationship Id="rId5420" Type="http://schemas.openxmlformats.org/officeDocument/2006/relationships/hyperlink" Target="http://portal.3gpp.org/desktopmodules/Release/ReleaseDetails.aspx?releaseId=192" TargetMode="External"/><Relationship Id="rId7178" Type="http://schemas.openxmlformats.org/officeDocument/2006/relationships/hyperlink" Target="http://webapp.etsi.org/teldir/ListPersDetails.asp?PersId=56874" TargetMode="External"/><Relationship Id="rId8576" Type="http://schemas.openxmlformats.org/officeDocument/2006/relationships/hyperlink" Target="http://webapp.etsi.org/teldir/ListPersDetails.asp?PersId=47301" TargetMode="External"/><Relationship Id="rId8990" Type="http://schemas.openxmlformats.org/officeDocument/2006/relationships/hyperlink" Target="http://portal.3gpp.org/desktopmodules/WorkItem/WorkItemDetails.aspx?workitemId=830288" TargetMode="External"/><Relationship Id="rId9627" Type="http://schemas.openxmlformats.org/officeDocument/2006/relationships/hyperlink" Target="http://portal.3gpp.org/desktopmodules/WorkItem/WorkItemDetails.aspx?workitemId=820170" TargetMode="External"/><Relationship Id="rId1616" Type="http://schemas.openxmlformats.org/officeDocument/2006/relationships/hyperlink" Target="http://portal.3gpp.org/desktopmodules/WorkItem/WorkItemDetails.aspx?workitemId=800188" TargetMode="External"/><Relationship Id="rId7592" Type="http://schemas.openxmlformats.org/officeDocument/2006/relationships/hyperlink" Target="https://www.3gpp.org/ftp/TSG_RAN/WG4_Radio/TSGR4_97_e/Docs/R4-2015761.zip" TargetMode="External"/><Relationship Id="rId8229" Type="http://schemas.openxmlformats.org/officeDocument/2006/relationships/hyperlink" Target="http://webapp.etsi.org/teldir/ListPersDetails.asp?PersId=56972" TargetMode="External"/><Relationship Id="rId8643" Type="http://schemas.openxmlformats.org/officeDocument/2006/relationships/hyperlink" Target="http://portal.3gpp.org/desktopmodules/WorkItem/WorkItemDetails.aspx?workitemId=750271" TargetMode="External"/><Relationship Id="rId10159" Type="http://schemas.openxmlformats.org/officeDocument/2006/relationships/hyperlink" Target="http://portal.3gpp.org/desktopmodules/WorkItem/WorkItemDetails.aspx?workitemId=860054" TargetMode="External"/><Relationship Id="rId10573" Type="http://schemas.openxmlformats.org/officeDocument/2006/relationships/hyperlink" Target="http://portal.3gpp.org/desktopmodules/Specifications/SpecificationDetails.aspx?specificationId=3283" TargetMode="External"/><Relationship Id="rId3788" Type="http://schemas.openxmlformats.org/officeDocument/2006/relationships/hyperlink" Target="http://portal.3gpp.org/desktopmodules/Release/ReleaseDetails.aspx?releaseId=192" TargetMode="External"/><Relationship Id="rId4839" Type="http://schemas.openxmlformats.org/officeDocument/2006/relationships/hyperlink" Target="http://webapp.etsi.org/teldir/ListPersDetails.asp?PersId=40317" TargetMode="External"/><Relationship Id="rId6194" Type="http://schemas.openxmlformats.org/officeDocument/2006/relationships/hyperlink" Target="http://portal.3gpp.org/desktopmodules/Release/ReleaseDetails.aspx?releaseId=191" TargetMode="External"/><Relationship Id="rId7245" Type="http://schemas.openxmlformats.org/officeDocument/2006/relationships/hyperlink" Target="http://portal.3gpp.org/desktopmodules/WorkItem/WorkItemDetails.aspx?workitemId=870060" TargetMode="External"/><Relationship Id="rId8710" Type="http://schemas.openxmlformats.org/officeDocument/2006/relationships/hyperlink" Target="http://portal.3gpp.org/desktopmodules/Release/ReleaseDetails.aspx?releaseId=192" TargetMode="External"/><Relationship Id="rId10226" Type="http://schemas.openxmlformats.org/officeDocument/2006/relationships/hyperlink" Target="http://webapp.etsi.org/teldir/ListPersDetails.asp?PersId=69933" TargetMode="External"/><Relationship Id="rId3855" Type="http://schemas.openxmlformats.org/officeDocument/2006/relationships/hyperlink" Target="https://www.3gpp.org/ftp/TSG_RAN/WG4_Radio/TSGR4_97_e/Docs/R4-2014898.zip" TargetMode="External"/><Relationship Id="rId6261" Type="http://schemas.openxmlformats.org/officeDocument/2006/relationships/hyperlink" Target="http://webapp.etsi.org/teldir/ListPersDetails.asp?PersId=47284" TargetMode="External"/><Relationship Id="rId7312" Type="http://schemas.openxmlformats.org/officeDocument/2006/relationships/hyperlink" Target="https://www.3gpp.org/ftp/TSG_RAN/WG4_Radio/TSGR4_97_e/Docs/R4-2015696.zip" TargetMode="External"/><Relationship Id="rId10640" Type="http://schemas.openxmlformats.org/officeDocument/2006/relationships/hyperlink" Target="http://portal.3gpp.org/desktopmodules/WorkItem/WorkItemDetails.aspx?workitemId=750167" TargetMode="External"/><Relationship Id="rId776" Type="http://schemas.openxmlformats.org/officeDocument/2006/relationships/hyperlink" Target="http://portal.3gpp.org/desktopmodules/Specifications/SpecificationDetails.aspx?specificationId=3285" TargetMode="External"/><Relationship Id="rId2457" Type="http://schemas.openxmlformats.org/officeDocument/2006/relationships/hyperlink" Target="http://portal.3gpp.org/desktopmodules/WorkItem/WorkItemDetails.aspx?workitemId=840292" TargetMode="External"/><Relationship Id="rId3508" Type="http://schemas.openxmlformats.org/officeDocument/2006/relationships/hyperlink" Target="http://portal.3gpp.org/desktopmodules/Release/ReleaseDetails.aspx?releaseId=192" TargetMode="External"/><Relationship Id="rId4906" Type="http://schemas.openxmlformats.org/officeDocument/2006/relationships/hyperlink" Target="http://portal.3gpp.org/desktopmodules/Release/ReleaseDetails.aspx?releaseId=192" TargetMode="External"/><Relationship Id="rId9484" Type="http://schemas.openxmlformats.org/officeDocument/2006/relationships/hyperlink" Target="https://www.3gpp.org/ftp/TSG_RAN/WG4_Radio/TSGR4_97_e/Docs/R4-2016221.zip" TargetMode="External"/><Relationship Id="rId429" Type="http://schemas.openxmlformats.org/officeDocument/2006/relationships/hyperlink" Target="https://www.3gpp.org/ftp/TSG_RAN/WG4_Radio/TSGR4_97_e/Docs/R4-2014093.zip" TargetMode="External"/><Relationship Id="rId1059" Type="http://schemas.openxmlformats.org/officeDocument/2006/relationships/hyperlink" Target="https://www.3gpp.org/ftp/TSG_RAN/WG4_Radio/TSGR4_97_e/Docs/R4-2014232.zip" TargetMode="External"/><Relationship Id="rId1473" Type="http://schemas.openxmlformats.org/officeDocument/2006/relationships/hyperlink" Target="http://portal.3gpp.org/desktopmodules/Specifications/SpecificationDetails.aspx?specificationId=3283" TargetMode="External"/><Relationship Id="rId2871" Type="http://schemas.openxmlformats.org/officeDocument/2006/relationships/hyperlink" Target="http://portal.3gpp.org/desktopmodules/WorkItem/WorkItemDetails.aspx?workitemId=860146"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webapp.etsi.org/teldir/ListPersDetails.asp?PersId=69933" TargetMode="External"/><Relationship Id="rId9137" Type="http://schemas.openxmlformats.org/officeDocument/2006/relationships/hyperlink" Target="http://webapp.etsi.org/teldir/ListPersDetails.asp?PersId=59676" TargetMode="External"/><Relationship Id="rId843" Type="http://schemas.openxmlformats.org/officeDocument/2006/relationships/hyperlink" Target="http://webapp.etsi.org/teldir/ListPersDetails.asp?PersId=83463"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WorkItem/WorkItemDetails.aspx?workitemId=830277" TargetMode="External"/><Relationship Id="rId8153" Type="http://schemas.openxmlformats.org/officeDocument/2006/relationships/hyperlink" Target="https://www.3gpp.org/ftp/TSG_RAN/WG4_Radio/TSGR4_97_e/Docs/R4-2015899.zip" TargetMode="External"/><Relationship Id="rId9551" Type="http://schemas.openxmlformats.org/officeDocument/2006/relationships/hyperlink" Target="http://portal.3gpp.org/desktopmodules/WorkItem/WorkItemDetails.aspx?workitemId=750167" TargetMode="External"/><Relationship Id="rId11067" Type="http://schemas.openxmlformats.org/officeDocument/2006/relationships/hyperlink" Target="https://www.3gpp.org/ftp/TSG_RAN/WG4_Radio/TSGR4_97_e/Docs/R4-2016585.zip" TargetMode="External"/><Relationship Id="rId910" Type="http://schemas.openxmlformats.org/officeDocument/2006/relationships/hyperlink" Target="http://portal.3gpp.org/desktopmodules/Specifications/SpecificationDetails.aspx?specificationId=3031" TargetMode="External"/><Relationship Id="rId1540" Type="http://schemas.openxmlformats.org/officeDocument/2006/relationships/hyperlink" Target="https://www.3gpp.org/ftp/TSG_RAN/WG4_Radio/TSGR4_97_e/Docs/R4-2014344.zip" TargetMode="External"/><Relationship Id="rId4696" Type="http://schemas.openxmlformats.org/officeDocument/2006/relationships/hyperlink" Target="http://webapp.etsi.org/teldir/ListPersDetails.asp?PersId=70298" TargetMode="External"/><Relationship Id="rId5747" Type="http://schemas.openxmlformats.org/officeDocument/2006/relationships/hyperlink" Target="http://portal.3gpp.org/desktopmodules/WorkItem/WorkItemDetails.aspx?workitemId=770050" TargetMode="External"/><Relationship Id="rId9204" Type="http://schemas.openxmlformats.org/officeDocument/2006/relationships/hyperlink" Target="http://portal.3gpp.org/desktopmodules/Release/ReleaseDetails.aspx?releaseId=191" TargetMode="External"/><Relationship Id="rId10083" Type="http://schemas.openxmlformats.org/officeDocument/2006/relationships/hyperlink" Target="http://portal.3gpp.org/desktopmodules/Specifications/SpecificationDetails.aspx?specificationId=2596" TargetMode="External"/><Relationship Id="rId3298" Type="http://schemas.openxmlformats.org/officeDocument/2006/relationships/hyperlink" Target="http://portal.3gpp.org/desktopmodules/Specifications/SpecificationDetails.aspx?specificationId=3204" TargetMode="External"/><Relationship Id="rId4349" Type="http://schemas.openxmlformats.org/officeDocument/2006/relationships/hyperlink" Target="https://www.3gpp.org/ftp/TSG_RAN/WG4_Radio/TSGR4_97_e/Docs/R4-2015007.zip" TargetMode="External"/><Relationship Id="rId4763" Type="http://schemas.openxmlformats.org/officeDocument/2006/relationships/hyperlink" Target="http://webapp.etsi.org/teldir/ListPersDetails.asp?PersId=72675" TargetMode="External"/><Relationship Id="rId5814" Type="http://schemas.openxmlformats.org/officeDocument/2006/relationships/hyperlink" Target="http://webapp.etsi.org/teldir/ListPersDetails.asp?PersId=76209" TargetMode="External"/><Relationship Id="rId8220" Type="http://schemas.openxmlformats.org/officeDocument/2006/relationships/hyperlink" Target="https://www.3gpp.org/ftp/TSG_RAN/WG4_Radio/TSGR4_97_e/Docs/R4-2015915.zip" TargetMode="External"/><Relationship Id="rId10150" Type="http://schemas.openxmlformats.org/officeDocument/2006/relationships/hyperlink" Target="http://portal.3gpp.org/desktopmodules/Specifications/SpecificationDetails.aspx?specificationId=2596" TargetMode="External"/><Relationship Id="rId3365" Type="http://schemas.openxmlformats.org/officeDocument/2006/relationships/hyperlink" Target="http://portal.3gpp.org/desktopmodules/WorkItem/WorkItemDetails.aspx?workitemId=890152" TargetMode="External"/><Relationship Id="rId4416" Type="http://schemas.openxmlformats.org/officeDocument/2006/relationships/hyperlink" Target="https://www.3gpp.org/ftp/TSG_RAN/WG4_Radio/TSGR4_97_e/Docs/R4-2015021.zip" TargetMode="External"/><Relationship Id="rId4830" Type="http://schemas.openxmlformats.org/officeDocument/2006/relationships/hyperlink" Target="http://portal.3gpp.org/desktopmodules/Release/ReleaseDetails.aspx?releaseId=192" TargetMode="External"/><Relationship Id="rId7986" Type="http://schemas.openxmlformats.org/officeDocument/2006/relationships/hyperlink" Target="http://webapp.etsi.org/teldir/ListPersDetails.asp?PersId=81116" TargetMode="External"/><Relationship Id="rId286" Type="http://schemas.openxmlformats.org/officeDocument/2006/relationships/hyperlink" Target="http://portal.3gpp.org/desktopmodules/WorkItem/WorkItemDetails.aspx?workitemId=881100" TargetMode="External"/><Relationship Id="rId2381" Type="http://schemas.openxmlformats.org/officeDocument/2006/relationships/hyperlink" Target="http://portal.3gpp.org/desktopmodules/Release/ReleaseDetails.aspx?releaseId=191" TargetMode="External"/><Relationship Id="rId3018" Type="http://schemas.openxmlformats.org/officeDocument/2006/relationships/hyperlink" Target="http://portal.3gpp.org/desktopmodules/Specifications/SpecificationDetails.aspx?specificationId=3204"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webapp.etsi.org/teldir/ListPersDetails.asp?PersId=47284" TargetMode="External"/><Relationship Id="rId7639" Type="http://schemas.openxmlformats.org/officeDocument/2006/relationships/hyperlink" Target="http://portal.3gpp.org/desktopmodules/WorkItem/WorkItemDetails.aspx?workitemId=840195" TargetMode="External"/><Relationship Id="rId10967" Type="http://schemas.openxmlformats.org/officeDocument/2006/relationships/hyperlink" Target="http://webapp.etsi.org/teldir/ListPersDetails.asp?PersId=88663" TargetMode="External"/><Relationship Id="rId353" Type="http://schemas.openxmlformats.org/officeDocument/2006/relationships/hyperlink" Target="http://portal.3gpp.org/desktopmodules/WorkItem/WorkItemDetails.aspx?workitemId=881102" TargetMode="External"/><Relationship Id="rId2034" Type="http://schemas.openxmlformats.org/officeDocument/2006/relationships/hyperlink" Target="https://www.3gpp.org/ftp/TSG_RAN/WG4_Radio/TSGR4_97_e/Docs/R4-2014457.zip" TargetMode="External"/><Relationship Id="rId9061" Type="http://schemas.openxmlformats.org/officeDocument/2006/relationships/hyperlink" Target="https://www.3gpp.org/ftp/TSG_RAN/WG4_Radio/TSGR4_97_e/Docs/R4-2016114.zip" TargetMode="External"/><Relationship Id="rId420" Type="http://schemas.openxmlformats.org/officeDocument/2006/relationships/hyperlink" Target="http://webapp.etsi.org/teldir/ListPersDetails.asp?PersId=40317" TargetMode="External"/><Relationship Id="rId1050" Type="http://schemas.openxmlformats.org/officeDocument/2006/relationships/hyperlink" Target="https://www.3gpp.org/ftp/TSG_RAN/WG4_Radio/TSGR4_97_e/Docs/R4-2014230.zip" TargetMode="External"/><Relationship Id="rId2101" Type="http://schemas.openxmlformats.org/officeDocument/2006/relationships/hyperlink" Target="http://portal.3gpp.org/desktopmodules/WorkItem/WorkItemDetails.aspx?workitemId=870060" TargetMode="External"/><Relationship Id="rId5257" Type="http://schemas.openxmlformats.org/officeDocument/2006/relationships/hyperlink" Target="http://webapp.etsi.org/teldir/ListPersDetails.asp?PersId=84086" TargetMode="External"/><Relationship Id="rId6655" Type="http://schemas.openxmlformats.org/officeDocument/2006/relationships/hyperlink" Target="http://webapp.etsi.org/teldir/ListPersDetails.asp?PersId=57639" TargetMode="External"/><Relationship Id="rId7706" Type="http://schemas.openxmlformats.org/officeDocument/2006/relationships/hyperlink" Target="http://portal.3gpp.org/desktopmodules/WorkItem/WorkItemDetails.aspx?workitemId=840293"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webapp.etsi.org/teldir/ListPersDetails.asp?PersId=57639" TargetMode="External"/><Relationship Id="rId9878" Type="http://schemas.openxmlformats.org/officeDocument/2006/relationships/hyperlink" Target="http://webapp.etsi.org/teldir/ListPersDetails.asp?PersId=56972" TargetMode="External"/><Relationship Id="rId1867" Type="http://schemas.openxmlformats.org/officeDocument/2006/relationships/hyperlink" Target="http://webapp.etsi.org/teldir/ListPersDetails.asp?PersId=34261" TargetMode="External"/><Relationship Id="rId2918" Type="http://schemas.openxmlformats.org/officeDocument/2006/relationships/hyperlink" Target="https://www.3gpp.org/ftp/TSG_RAN/WG4_Radio/TSGR4_97_e/Docs/R4-2014669.zip" TargetMode="External"/><Relationship Id="rId4273" Type="http://schemas.openxmlformats.org/officeDocument/2006/relationships/hyperlink" Target="http://portal.3gpp.org/desktopmodules/WorkItem/WorkItemDetails.aspx?workitemId=881102" TargetMode="External"/><Relationship Id="rId5324" Type="http://schemas.openxmlformats.org/officeDocument/2006/relationships/hyperlink" Target="http://webapp.etsi.org/teldir/ListPersDetails.asp?PersId=84086" TargetMode="External"/><Relationship Id="rId8894" Type="http://schemas.openxmlformats.org/officeDocument/2006/relationships/hyperlink" Target="http://portal.3gpp.org/desktopmodules/Specifications/SpecificationDetails.aspx?specificationId=3032" TargetMode="External"/><Relationship Id="rId9945" Type="http://schemas.openxmlformats.org/officeDocument/2006/relationships/hyperlink" Target="http://portal.3gpp.org/desktopmodules/Specifications/SpecificationDetails.aspx?specificationId=3788" TargetMode="External"/><Relationship Id="rId1934" Type="http://schemas.openxmlformats.org/officeDocument/2006/relationships/hyperlink" Target="http://portal.3gpp.org/desktopmodules/WorkItem/WorkItemDetails.aspx?workitemId=840193" TargetMode="External"/><Relationship Id="rId4340" Type="http://schemas.openxmlformats.org/officeDocument/2006/relationships/hyperlink" Target="http://webapp.etsi.org/teldir/ListPersDetails.asp?PersId=88621" TargetMode="External"/><Relationship Id="rId7496" Type="http://schemas.openxmlformats.org/officeDocument/2006/relationships/hyperlink" Target="http://portal.3gpp.org/desktopmodules/WorkItem/WorkItemDetails.aspx?workitemId=750267" TargetMode="External"/><Relationship Id="rId8547" Type="http://schemas.openxmlformats.org/officeDocument/2006/relationships/hyperlink" Target="https://www.3gpp.org/ftp/TSG_RAN/WG4_Radio/TSGR4_97_e/Docs/R4-2015992.zip" TargetMode="External"/><Relationship Id="rId8961" Type="http://schemas.openxmlformats.org/officeDocument/2006/relationships/hyperlink" Target="http://portal.3gpp.org/desktopmodules/Specifications/SpecificationDetails.aspx?specificationId=3285" TargetMode="External"/><Relationship Id="rId10477" Type="http://schemas.openxmlformats.org/officeDocument/2006/relationships/hyperlink" Target="http://portal.3gpp.org/desktopmodules/Specifications/SpecificationDetails.aspx?specificationId=3283" TargetMode="External"/><Relationship Id="rId6098" Type="http://schemas.openxmlformats.org/officeDocument/2006/relationships/hyperlink" Target="http://webapp.etsi.org/teldir/ListPersDetails.asp?PersId=57639" TargetMode="External"/><Relationship Id="rId7149" Type="http://schemas.openxmlformats.org/officeDocument/2006/relationships/hyperlink" Target="http://portal.3gpp.org/desktopmodules/WorkItem/WorkItemDetails.aspx?workitemId=840294" TargetMode="External"/><Relationship Id="rId7563" Type="http://schemas.openxmlformats.org/officeDocument/2006/relationships/hyperlink" Target="http://portal.3gpp.org/desktopmodules/WorkItem/WorkItemDetails.aspx?workitemId=830177" TargetMode="External"/><Relationship Id="rId8614" Type="http://schemas.openxmlformats.org/officeDocument/2006/relationships/hyperlink" Target="http://portal.3gpp.org/desktopmodules/Specifications/SpecificationDetails.aspx?specificationId=3368" TargetMode="External"/><Relationship Id="rId10891" Type="http://schemas.openxmlformats.org/officeDocument/2006/relationships/hyperlink" Target="http://portal.3gpp.org/desktopmodules/Specifications/SpecificationDetails.aspx?specificationId=3519" TargetMode="External"/><Relationship Id="rId6165" Type="http://schemas.openxmlformats.org/officeDocument/2006/relationships/hyperlink" Target="http://portal.3gpp.org/desktopmodules/Specifications/SpecificationDetails.aspx?specificationId=3792" TargetMode="External"/><Relationship Id="rId7216" Type="http://schemas.openxmlformats.org/officeDocument/2006/relationships/hyperlink" Target="http://portal.3gpp.org/desktopmodules/WorkItem/WorkItemDetails.aspx?workitemId=750167" TargetMode="External"/><Relationship Id="rId10544" Type="http://schemas.openxmlformats.org/officeDocument/2006/relationships/hyperlink" Target="http://webapp.etsi.org/teldir/ListPersDetails.asp?PersId=74911" TargetMode="External"/><Relationship Id="rId3759" Type="http://schemas.openxmlformats.org/officeDocument/2006/relationships/hyperlink" Target="http://portal.3gpp.org/desktopmodules/Specifications/SpecificationDetails.aspx?specificationId=3204" TargetMode="External"/><Relationship Id="rId5181" Type="http://schemas.openxmlformats.org/officeDocument/2006/relationships/hyperlink" Target="http://portal.3gpp.org/desktopmodules/Specifications/SpecificationDetails.aspx?specificationId=3283" TargetMode="External"/><Relationship Id="rId6232" Type="http://schemas.openxmlformats.org/officeDocument/2006/relationships/hyperlink" Target="http://portal.3gpp.org/desktopmodules/WorkItem/WorkItemDetails.aspx?workitemId=820270" TargetMode="External"/><Relationship Id="rId7630" Type="http://schemas.openxmlformats.org/officeDocument/2006/relationships/hyperlink" Target="http://portal.3gpp.org/desktopmodules/WorkItem/WorkItemDetails.aspx?workitemId=830277" TargetMode="External"/><Relationship Id="rId9388" Type="http://schemas.openxmlformats.org/officeDocument/2006/relationships/hyperlink" Target="http://webapp.etsi.org/teldir/ListPersDetails.asp?PersId=68260" TargetMode="External"/><Relationship Id="rId10611" Type="http://schemas.openxmlformats.org/officeDocument/2006/relationships/hyperlink" Target="http://portal.3gpp.org/desktopmodules/WorkItem/WorkItemDetails.aspx?workitemId=770050" TargetMode="External"/><Relationship Id="rId2775" Type="http://schemas.openxmlformats.org/officeDocument/2006/relationships/hyperlink" Target="http://portal.3gpp.org/desktopmodules/Specifications/SpecificationDetails.aspx?specificationId=3204" TargetMode="External"/><Relationship Id="rId3826" Type="http://schemas.openxmlformats.org/officeDocument/2006/relationships/hyperlink" Target="http://portal.3gpp.org/desktopmodules/Release/ReleaseDetails.aspx?releaseId=191" TargetMode="External"/><Relationship Id="rId747" Type="http://schemas.openxmlformats.org/officeDocument/2006/relationships/hyperlink" Target="https://www.3gpp.org/ftp/TSG_RAN/WG4_Radio/TSGR4_97_e/Docs/R4-2014160.zip" TargetMode="External"/><Relationship Id="rId1377" Type="http://schemas.openxmlformats.org/officeDocument/2006/relationships/hyperlink" Target="http://webapp.etsi.org/teldir/ListPersDetails.asp?PersId=41094" TargetMode="External"/><Relationship Id="rId1791" Type="http://schemas.openxmlformats.org/officeDocument/2006/relationships/hyperlink" Target="http://portal.3gpp.org/desktopmodules/WorkItem/WorkItemDetails.aspx?workitemId=840292" TargetMode="External"/><Relationship Id="rId2428" Type="http://schemas.openxmlformats.org/officeDocument/2006/relationships/hyperlink" Target="http://webapp.etsi.org/teldir/ListPersDetails.asp?PersId=47232" TargetMode="External"/><Relationship Id="rId2842" Type="http://schemas.openxmlformats.org/officeDocument/2006/relationships/hyperlink" Target="http://portal.3gpp.org/desktopmodules/WorkItem/WorkItemDetails.aspx?workitemId=881102" TargetMode="External"/><Relationship Id="rId5998" Type="http://schemas.openxmlformats.org/officeDocument/2006/relationships/hyperlink" Target="http://webapp.etsi.org/teldir/ListPersDetails.asp?PersId=57639" TargetMode="External"/><Relationship Id="rId9455" Type="http://schemas.openxmlformats.org/officeDocument/2006/relationships/hyperlink" Target="http://portal.3gpp.org/desktopmodules/WorkItem/WorkItemDetails.aspx?workitemId=850071" TargetMode="External"/><Relationship Id="rId83" Type="http://schemas.openxmlformats.org/officeDocument/2006/relationships/hyperlink" Target="http://portal.3gpp.org/desktopmodules/WorkItem/WorkItemDetails.aspx?workitemId=750267" TargetMode="External"/><Relationship Id="rId814" Type="http://schemas.openxmlformats.org/officeDocument/2006/relationships/hyperlink" Target="http://webapp.etsi.org/teldir/ListPersDetails.asp?PersId=83737" TargetMode="External"/><Relationship Id="rId1444" Type="http://schemas.openxmlformats.org/officeDocument/2006/relationships/hyperlink" Target="http://portal.3gpp.org/desktopmodules/WorkItem/WorkItemDetails.aspx?workitemId=830178" TargetMode="External"/><Relationship Id="rId8057" Type="http://schemas.openxmlformats.org/officeDocument/2006/relationships/hyperlink" Target="http://portal.3gpp.org/desktopmodules/Release/ReleaseDetails.aspx?releaseId=191" TargetMode="External"/><Relationship Id="rId8471" Type="http://schemas.openxmlformats.org/officeDocument/2006/relationships/hyperlink" Target="https://www.3gpp.org/ftp/TSG_RAN/WG4_Radio/TSGR4_97_e/Docs/R4-2015974.zip" TargetMode="External"/><Relationship Id="rId9108" Type="http://schemas.openxmlformats.org/officeDocument/2006/relationships/hyperlink" Target="http://portal.3gpp.org/desktopmodules/Release/ReleaseDetails.aspx?releaseId=190" TargetMode="External"/><Relationship Id="rId9522" Type="http://schemas.openxmlformats.org/officeDocument/2006/relationships/hyperlink" Target="http://portal.3gpp.org/desktopmodules/Release/ReleaseDetails.aspx?releaseId=192" TargetMode="External"/><Relationship Id="rId11038" Type="http://schemas.openxmlformats.org/officeDocument/2006/relationships/hyperlink" Target="http://webapp.etsi.org/teldir/ListPersDetails.asp?PersId=84478" TargetMode="External"/><Relationship Id="rId1511" Type="http://schemas.openxmlformats.org/officeDocument/2006/relationships/hyperlink" Target="http://webapp.etsi.org/teldir/ListPersDetails.asp?PersId=61868" TargetMode="External"/><Relationship Id="rId4667" Type="http://schemas.openxmlformats.org/officeDocument/2006/relationships/hyperlink" Target="https://www.3gpp.org/ftp/TSG_RAN/WG4_Radio/TSGR4_97_e/Docs/R4-2015080.zip" TargetMode="External"/><Relationship Id="rId5718" Type="http://schemas.openxmlformats.org/officeDocument/2006/relationships/hyperlink" Target="http://webapp.etsi.org/teldir/ListPersDetails.asp?PersId=72805" TargetMode="External"/><Relationship Id="rId7073" Type="http://schemas.openxmlformats.org/officeDocument/2006/relationships/hyperlink" Target="http://webapp.etsi.org/teldir/ListPersDetails.asp?PersId=56874" TargetMode="External"/><Relationship Id="rId8124" Type="http://schemas.openxmlformats.org/officeDocument/2006/relationships/hyperlink" Target="http://portal.3gpp.org/desktopmodules/WorkItem/WorkItemDetails.aspx?workitemId=840295" TargetMode="External"/><Relationship Id="rId10054" Type="http://schemas.openxmlformats.org/officeDocument/2006/relationships/hyperlink" Target="http://webapp.etsi.org/teldir/ListPersDetails.asp?PersId=10425" TargetMode="External"/><Relationship Id="rId11105" Type="http://schemas.openxmlformats.org/officeDocument/2006/relationships/hyperlink" Target="http://webapp.etsi.org/teldir/ListPersDetails.asp?PersId=83463" TargetMode="External"/><Relationship Id="rId3269" Type="http://schemas.openxmlformats.org/officeDocument/2006/relationships/hyperlink" Target="http://portal.3gpp.org/desktopmodules/WorkItem/WorkItemDetails.aspx?workitemId=750167" TargetMode="External"/><Relationship Id="rId3683" Type="http://schemas.openxmlformats.org/officeDocument/2006/relationships/hyperlink" Target="http://portal.3gpp.org/desktopmodules/WorkItem/WorkItemDetails.aspx?workitemId=881102" TargetMode="External"/><Relationship Id="rId7140" Type="http://schemas.openxmlformats.org/officeDocument/2006/relationships/hyperlink" Target="http://webapp.etsi.org/teldir/ListPersDetails.asp?PersId=56874" TargetMode="External"/><Relationship Id="rId2285" Type="http://schemas.openxmlformats.org/officeDocument/2006/relationships/hyperlink" Target="http://portal.3gpp.org/desktopmodules/Release/ReleaseDetails.aspx?releaseId=191" TargetMode="External"/><Relationship Id="rId3336" Type="http://schemas.openxmlformats.org/officeDocument/2006/relationships/hyperlink" Target="http://webapp.etsi.org/teldir/ListPersDetails.asp?PersId=79330" TargetMode="External"/><Relationship Id="rId4734" Type="http://schemas.openxmlformats.org/officeDocument/2006/relationships/hyperlink" Target="http://webapp.etsi.org/teldir/ListPersDetails.asp?PersId=83425" TargetMode="External"/><Relationship Id="rId10121" Type="http://schemas.openxmlformats.org/officeDocument/2006/relationships/hyperlink" Target="http://webapp.etsi.org/teldir/ListPersDetails.asp?PersId=10425" TargetMode="External"/><Relationship Id="rId257" Type="http://schemas.openxmlformats.org/officeDocument/2006/relationships/hyperlink" Target="https://www.3gpp.org/ftp/TSG_RAN/WG4_Radio/TSGR4_97_e/Docs/R4-2014058.zip" TargetMode="External"/><Relationship Id="rId3750" Type="http://schemas.openxmlformats.org/officeDocument/2006/relationships/hyperlink" Target="http://portal.3gpp.org/desktopmodules/Release/ReleaseDetails.aspx?releaseId=191" TargetMode="External"/><Relationship Id="rId4801" Type="http://schemas.openxmlformats.org/officeDocument/2006/relationships/hyperlink" Target="https://www.3gpp.org/ftp/TSG_RAN/WG4_Radio/TSGR4_97_e/Docs/R4-2015109.zip" TargetMode="External"/><Relationship Id="rId7957" Type="http://schemas.openxmlformats.org/officeDocument/2006/relationships/hyperlink" Target="http://portal.3gpp.org/desktopmodules/WorkItem/WorkItemDetails.aspx?workitemId=750267" TargetMode="External"/><Relationship Id="rId10938" Type="http://schemas.openxmlformats.org/officeDocument/2006/relationships/hyperlink" Target="http://portal.3gpp.org/desktopmodules/Specifications/SpecificationDetails.aspx?specificationId=3204" TargetMode="External"/><Relationship Id="rId671" Type="http://schemas.openxmlformats.org/officeDocument/2006/relationships/hyperlink" Target="http://portal.3gpp.org/desktopmodules/Release/ReleaseDetails.aspx?releaseId=192" TargetMode="External"/><Relationship Id="rId2352" Type="http://schemas.openxmlformats.org/officeDocument/2006/relationships/hyperlink" Target="http://webapp.etsi.org/teldir/ListPersDetails.asp?PersId=47232" TargetMode="External"/><Relationship Id="rId3403" Type="http://schemas.openxmlformats.org/officeDocument/2006/relationships/hyperlink" Target="http://portal.3gpp.org/desktopmodules/Specifications/SpecificationDetails.aspx?specificationId=3204" TargetMode="External"/><Relationship Id="rId6559" Type="http://schemas.openxmlformats.org/officeDocument/2006/relationships/hyperlink" Target="http://portal.3gpp.org/desktopmodules/Release/ReleaseDetails.aspx?releaseId=191" TargetMode="External"/><Relationship Id="rId6973" Type="http://schemas.openxmlformats.org/officeDocument/2006/relationships/hyperlink" Target="http://webapp.etsi.org/teldir/ListPersDetails.asp?PersId=56874" TargetMode="External"/><Relationship Id="rId324" Type="http://schemas.openxmlformats.org/officeDocument/2006/relationships/hyperlink" Target="https://www.3gpp.org/ftp/TSG_RAN/WG4_Radio/TSGR4_97_e/Docs/R4-2014072.zip" TargetMode="External"/><Relationship Id="rId2005" Type="http://schemas.openxmlformats.org/officeDocument/2006/relationships/hyperlink" Target="https://www.3gpp.org/ftp/TSG_RAN/WG4_Radio/TSGR4_97_e/Docs/R4-2014449.zip" TargetMode="External"/><Relationship Id="rId5575" Type="http://schemas.openxmlformats.org/officeDocument/2006/relationships/hyperlink" Target="http://webapp.etsi.org/teldir/ListPersDetails.asp?PersId=76433" TargetMode="External"/><Relationship Id="rId6626" Type="http://schemas.openxmlformats.org/officeDocument/2006/relationships/hyperlink" Target="https://www.3gpp.org/ftp/TSG_RAN/WG4_Radio/TSGR4_97_e/Docs/R4-2015529.zip" TargetMode="External"/><Relationship Id="rId9032" Type="http://schemas.openxmlformats.org/officeDocument/2006/relationships/hyperlink" Target="http://portal.3gpp.org/desktopmodules/Release/ReleaseDetails.aspx?releaseId=191"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portal.3gpp.org/desktopmodules/WorkItem/WorkItemDetails.aspx?workitemId=890153" TargetMode="External"/><Relationship Id="rId4591" Type="http://schemas.openxmlformats.org/officeDocument/2006/relationships/hyperlink" Target="http://portal.3gpp.org/desktopmodules/Release/ReleaseDetails.aspx?releaseId=192" TargetMode="External"/><Relationship Id="rId5228" Type="http://schemas.openxmlformats.org/officeDocument/2006/relationships/hyperlink" Target="https://www.3gpp.org/ftp/TSG_RAN/WG4_Radio/TSGR4_97_e/Docs/R4-2015207.zip" TargetMode="External"/><Relationship Id="rId5642" Type="http://schemas.openxmlformats.org/officeDocument/2006/relationships/hyperlink" Target="http://webapp.etsi.org/teldir/ListPersDetails.asp?PersId=58067" TargetMode="External"/><Relationship Id="rId8798" Type="http://schemas.openxmlformats.org/officeDocument/2006/relationships/hyperlink" Target="http://portal.3gpp.org/desktopmodules/WorkItem/WorkItemDetails.aspx?workitemId=840293"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s://www.3gpp.org/ftp/TSG_RAN/WG4_Radio/TSGR4_97_e/Docs/R4-2014739.zip" TargetMode="External"/><Relationship Id="rId4244" Type="http://schemas.openxmlformats.org/officeDocument/2006/relationships/hyperlink" Target="https://www.3gpp.org/ftp/TSG_RAN/WG4_Radio/TSGR4_97_e/Docs/R4-2014986.zip" TargetMode="External"/><Relationship Id="rId1838" Type="http://schemas.openxmlformats.org/officeDocument/2006/relationships/hyperlink" Target="https://www.3gpp.org/ftp/TSG_RAN/WG4_Radio/TSGR4_97_e/Docs/R4-2014412.zip" TargetMode="External"/><Relationship Id="rId3260" Type="http://schemas.openxmlformats.org/officeDocument/2006/relationships/hyperlink" Target="http://portal.3gpp.org/desktopmodules/WorkItem/WorkItemDetails.aspx?workitemId=800285"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portal.3gpp.org/desktopmodules/Release/ReleaseDetails.aspx?releaseId=191" TargetMode="External"/><Relationship Id="rId9916" Type="http://schemas.openxmlformats.org/officeDocument/2006/relationships/hyperlink" Target="http://portal.3gpp.org/desktopmodules/WorkItem/WorkItemDetails.aspx?workitemId=881002" TargetMode="External"/><Relationship Id="rId10795" Type="http://schemas.openxmlformats.org/officeDocument/2006/relationships/hyperlink" Target="https://www.3gpp.org/ftp/TSG_RAN/WG4_Radio/TSGR4_97_e/Docs/R4-2016521.zip" TargetMode="External"/><Relationship Id="rId181" Type="http://schemas.openxmlformats.org/officeDocument/2006/relationships/hyperlink" Target="http://portal.3gpp.org/desktopmodules/WorkItem/WorkItemDetails.aspx?workitemId=881100" TargetMode="External"/><Relationship Id="rId1905" Type="http://schemas.openxmlformats.org/officeDocument/2006/relationships/hyperlink" Target="http://portal.3gpp.org/desktopmodules/WorkItem/WorkItemDetails.aspx?workitemId=8402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7_e/Docs/R4-2015827.zip" TargetMode="External"/><Relationship Id="rId8518" Type="http://schemas.openxmlformats.org/officeDocument/2006/relationships/hyperlink" Target="http://portal.3gpp.org/desktopmodules/Release/ReleaseDetails.aspx?releaseId=192" TargetMode="External"/><Relationship Id="rId8932" Type="http://schemas.openxmlformats.org/officeDocument/2006/relationships/hyperlink" Target="http://portal.3gpp.org/desktopmodules/Specifications/SpecificationDetails.aspx?specificationId=3032" TargetMode="External"/><Relationship Id="rId10448" Type="http://schemas.openxmlformats.org/officeDocument/2006/relationships/hyperlink" Target="http://portal.3gpp.org/desktopmodules/WorkItem/WorkItemDetails.aspx?workitemId=820167" TargetMode="External"/><Relationship Id="rId10862" Type="http://schemas.openxmlformats.org/officeDocument/2006/relationships/hyperlink" Target="http://webapp.etsi.org/teldir/ListPersDetails.asp?PersId=73473" TargetMode="External"/><Relationship Id="rId5085" Type="http://schemas.openxmlformats.org/officeDocument/2006/relationships/hyperlink" Target="http://webapp.etsi.org/teldir/ListPersDetails.asp?PersId=58614" TargetMode="External"/><Relationship Id="rId6483" Type="http://schemas.openxmlformats.org/officeDocument/2006/relationships/hyperlink" Target="http://portal.3gpp.org/desktopmodules/WorkItem/WorkItemDetails.aspx?workitemId=840195" TargetMode="External"/><Relationship Id="rId7534" Type="http://schemas.openxmlformats.org/officeDocument/2006/relationships/hyperlink" Target="http://webapp.etsi.org/teldir/ListPersDetails.asp?PersId=47284" TargetMode="External"/><Relationship Id="rId10515" Type="http://schemas.openxmlformats.org/officeDocument/2006/relationships/hyperlink" Target="http://webapp.etsi.org/teldir/ListPersDetails.asp?PersId=87068" TargetMode="External"/><Relationship Id="rId998" Type="http://schemas.openxmlformats.org/officeDocument/2006/relationships/hyperlink" Target="http://webapp.etsi.org/teldir/ListPersDetails.asp?PersId=83979" TargetMode="External"/><Relationship Id="rId2679" Type="http://schemas.openxmlformats.org/officeDocument/2006/relationships/hyperlink" Target="http://webapp.etsi.org/teldir/ListPersDetails.asp?PersId=80243" TargetMode="External"/><Relationship Id="rId6136" Type="http://schemas.openxmlformats.org/officeDocument/2006/relationships/hyperlink" Target="http://portal.3gpp.org/desktopmodules/WorkItem/WorkItemDetails.aspx?workitemId=881102" TargetMode="External"/><Relationship Id="rId6550" Type="http://schemas.openxmlformats.org/officeDocument/2006/relationships/hyperlink" Target="http://portal.3gpp.org/desktopmodules/Specifications/SpecificationDetails.aspx?specificationId=2420" TargetMode="External"/><Relationship Id="rId7601" Type="http://schemas.openxmlformats.org/officeDocument/2006/relationships/hyperlink" Target="https://www.3gpp.org/ftp/TSG_RAN/WG4_Radio/TSGR4_97_e/Docs/R4-2015763.zip" TargetMode="External"/><Relationship Id="rId1695" Type="http://schemas.openxmlformats.org/officeDocument/2006/relationships/hyperlink" Target="http://portal.3gpp.org/desktopmodules/Release/ReleaseDetails.aspx?releaseId=191" TargetMode="External"/><Relationship Id="rId2746" Type="http://schemas.openxmlformats.org/officeDocument/2006/relationships/hyperlink" Target="http://portal.3gpp.org/desktopmodules/Release/ReleaseDetails.aspx?releaseId=191" TargetMode="External"/><Relationship Id="rId5152" Type="http://schemas.openxmlformats.org/officeDocument/2006/relationships/hyperlink" Target="http://portal.3gpp.org/desktopmodules/WorkItem/WorkItemDetails.aspx?workitemId=890054" TargetMode="External"/><Relationship Id="rId6203" Type="http://schemas.openxmlformats.org/officeDocument/2006/relationships/hyperlink" Target="http://webapp.etsi.org/teldir/ListPersDetails.asp?PersId=82478" TargetMode="External"/><Relationship Id="rId9359" Type="http://schemas.openxmlformats.org/officeDocument/2006/relationships/hyperlink" Target="http://portal.3gpp.org/desktopmodules/WorkItem/WorkItemDetails.aspx?workitemId=820167" TargetMode="External"/><Relationship Id="rId977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WorkItem/WorkItemDetails.aspx?workitemId=860047" TargetMode="External"/><Relationship Id="rId1348" Type="http://schemas.openxmlformats.org/officeDocument/2006/relationships/hyperlink" Target="http://portal.3gpp.org/desktopmodules/Release/ReleaseDetails.aspx?releaseId=192" TargetMode="External"/><Relationship Id="rId1762" Type="http://schemas.openxmlformats.org/officeDocument/2006/relationships/hyperlink" Target="https://www.3gpp.org/ftp/TSG_RAN/WG4_Radio/TSGR4_97_e/Docs/R4-2014394.zip" TargetMode="External"/><Relationship Id="rId8375" Type="http://schemas.openxmlformats.org/officeDocument/2006/relationships/hyperlink" Target="http://portal.3gpp.org/desktopmodules/Release/ReleaseDetails.aspx?releaseId=189" TargetMode="External"/><Relationship Id="rId9426" Type="http://schemas.openxmlformats.org/officeDocument/2006/relationships/hyperlink" Target="http://portal.3gpp.org/desktopmodules/WorkItem/WorkItemDetails.aspx?workitemId=750267" TargetMode="External"/><Relationship Id="rId1415" Type="http://schemas.openxmlformats.org/officeDocument/2006/relationships/hyperlink" Target="http://webapp.etsi.org/teldir/ListPersDetails.asp?PersId=46654" TargetMode="External"/><Relationship Id="rId2813" Type="http://schemas.openxmlformats.org/officeDocument/2006/relationships/hyperlink" Target="https://www.3gpp.org/ftp/TSG_RAN/WG4_Radio/TSGR4_97_e/Docs/R4-2014646.zip" TargetMode="External"/><Relationship Id="rId5969" Type="http://schemas.openxmlformats.org/officeDocument/2006/relationships/hyperlink" Target="http://portal.3gpp.org/desktopmodules/WorkItem/WorkItemDetails.aspx?workitemId=820167" TargetMode="External"/><Relationship Id="rId7391" Type="http://schemas.openxmlformats.org/officeDocument/2006/relationships/hyperlink" Target="http://portal.3gpp.org/desktopmodules/WorkItem/WorkItemDetails.aspx?workitemId=860254" TargetMode="External"/><Relationship Id="rId8028" Type="http://schemas.openxmlformats.org/officeDocument/2006/relationships/hyperlink" Target="http://webapp.etsi.org/teldir/ListPersDetails.asp?PersId=46692" TargetMode="External"/><Relationship Id="rId8442" Type="http://schemas.openxmlformats.org/officeDocument/2006/relationships/hyperlink" Target="http://portal.3gpp.org/desktopmodules/Release/ReleaseDetails.aspx?releaseId=191" TargetMode="External"/><Relationship Id="rId9840" Type="http://schemas.openxmlformats.org/officeDocument/2006/relationships/hyperlink" Target="http://portal.3gpp.org/desktopmodules/Specifications/SpecificationDetails.aspx?specificationId=3788" TargetMode="External"/><Relationship Id="rId11009" Type="http://schemas.openxmlformats.org/officeDocument/2006/relationships/hyperlink" Target="http://portal.3gpp.org/desktopmodules/Release/ReleaseDetails.aspx?releaseId=191" TargetMode="External"/><Relationship Id="rId54" Type="http://schemas.openxmlformats.org/officeDocument/2006/relationships/hyperlink" Target="http://webapp.etsi.org/teldir/ListPersDetails.asp?PersId=83463" TargetMode="External"/><Relationship Id="rId4985" Type="http://schemas.openxmlformats.org/officeDocument/2006/relationships/hyperlink" Target="http://portal.3gpp.org/desktopmodules/Release/ReleaseDetails.aspx?releaseId=191" TargetMode="External"/><Relationship Id="rId7044" Type="http://schemas.openxmlformats.org/officeDocument/2006/relationships/hyperlink" Target="http://webapp.etsi.org/teldir/ListPersDetails.asp?PersId=56874" TargetMode="External"/><Relationship Id="rId10372" Type="http://schemas.openxmlformats.org/officeDocument/2006/relationships/hyperlink" Target="http://webapp.etsi.org/teldir/ListPersDetails.asp?PersId=42857" TargetMode="External"/><Relationship Id="rId2189" Type="http://schemas.openxmlformats.org/officeDocument/2006/relationships/hyperlink" Target="http://webapp.etsi.org/teldir/ListPersDetails.asp?PersId=81497" TargetMode="External"/><Relationship Id="rId3587" Type="http://schemas.openxmlformats.org/officeDocument/2006/relationships/hyperlink" Target="http://webapp.etsi.org/teldir/ListPersDetails.asp?PersId=86934" TargetMode="External"/><Relationship Id="rId4638" Type="http://schemas.openxmlformats.org/officeDocument/2006/relationships/hyperlink" Target="http://webapp.etsi.org/teldir/ListPersDetails.asp?PersId=70298" TargetMode="External"/><Relationship Id="rId6060" Type="http://schemas.openxmlformats.org/officeDocument/2006/relationships/hyperlink" Target="http://portal.3gpp.org/desktopmodules/Specifications/SpecificationDetails.aspx?specificationId=3786" TargetMode="External"/><Relationship Id="rId10025" Type="http://schemas.openxmlformats.org/officeDocument/2006/relationships/hyperlink" Target="https://www.3gpp.org/ftp/TSG_RAN/WG4_Radio/TSGR4_97_e/Docs/R4-2016341.zip" TargetMode="External"/><Relationship Id="rId3654" Type="http://schemas.openxmlformats.org/officeDocument/2006/relationships/hyperlink" Target="http://webapp.etsi.org/teldir/ListPersDetails.asp?PersId=4031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s://www.3gpp.org/ftp/TSG_RAN/WG4_Radio/TSGR4_97_e/Docs/R4-2015647.zip" TargetMode="External"/><Relationship Id="rId575" Type="http://schemas.openxmlformats.org/officeDocument/2006/relationships/hyperlink" Target="http://webapp.etsi.org/teldir/ListPersDetails.asp?PersId=40317" TargetMode="External"/><Relationship Id="rId2256" Type="http://schemas.openxmlformats.org/officeDocument/2006/relationships/hyperlink" Target="http://portal.3gpp.org/desktopmodules/Specifications/SpecificationDetails.aspx?specificationId=3284"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portal.3gpp.org/desktopmodules/WorkItem/WorkItemDetails.aspx?workitemId=830278" TargetMode="External"/><Relationship Id="rId3721" Type="http://schemas.openxmlformats.org/officeDocument/2006/relationships/hyperlink" Target="http://portal.3gpp.org/desktopmodules/WorkItem/WorkItemDetails.aspx?workitemId=750267" TargetMode="External"/><Relationship Id="rId6877" Type="http://schemas.openxmlformats.org/officeDocument/2006/relationships/hyperlink" Target="https://www.3gpp.org/ftp/TSG_RAN/WG4_Radio/TSGR4_97_e/Docs/R4-2015586.zip" TargetMode="External"/><Relationship Id="rId7928" Type="http://schemas.openxmlformats.org/officeDocument/2006/relationships/hyperlink" Target="http://portal.3gpp.org/desktopmodules/Specifications/SpecificationDetails.aspx?specificationId=2411" TargetMode="External"/><Relationship Id="rId9283" Type="http://schemas.openxmlformats.org/officeDocument/2006/relationships/hyperlink" Target="http://portal.3gpp.org/desktopmodules/WorkItem/WorkItemDetails.aspx?workitemId=820270" TargetMode="External"/><Relationship Id="rId228" Type="http://schemas.openxmlformats.org/officeDocument/2006/relationships/hyperlink" Target="http://portal.3gpp.org/desktopmodules/WorkItem/WorkItemDetails.aspx?workitemId=750267" TargetMode="External"/><Relationship Id="rId642" Type="http://schemas.openxmlformats.org/officeDocument/2006/relationships/hyperlink" Target="http://portal.3gpp.org/desktopmodules/Specifications/SpecificationDetails.aspx?specificationId=3785" TargetMode="External"/><Relationship Id="rId1272" Type="http://schemas.openxmlformats.org/officeDocument/2006/relationships/hyperlink" Target="http://portal.3gpp.org/desktopmodules/WorkItem/WorkItemDetails.aspx?workitemId=820167" TargetMode="External"/><Relationship Id="rId2323" Type="http://schemas.openxmlformats.org/officeDocument/2006/relationships/hyperlink" Target="http://portal.3gpp.org/desktopmodules/WorkItem/WorkItemDetails.aspx?workitemId=830275" TargetMode="External"/><Relationship Id="rId5479" Type="http://schemas.openxmlformats.org/officeDocument/2006/relationships/hyperlink" Target="http://portal.3gpp.org/desktopmodules/Release/ReleaseDetails.aspx?releaseId=192" TargetMode="External"/><Relationship Id="rId5893" Type="http://schemas.openxmlformats.org/officeDocument/2006/relationships/hyperlink" Target="http://webapp.etsi.org/teldir/ListPersDetails.asp?PersId=34261" TargetMode="External"/><Relationship Id="rId9350" Type="http://schemas.openxmlformats.org/officeDocument/2006/relationships/hyperlink" Target="https://www.3gpp.org/ftp/TSG_RAN/WG4_Radio/TSGR4_97_e/Docs/R4-2016189.zip" TargetMode="External"/><Relationship Id="rId10909" Type="http://schemas.openxmlformats.org/officeDocument/2006/relationships/hyperlink" Target="http://portal.3gpp.org/desktopmodules/Specifications/SpecificationDetails.aspx?specificationId=2420" TargetMode="External"/><Relationship Id="rId4495" Type="http://schemas.openxmlformats.org/officeDocument/2006/relationships/hyperlink" Target="https://www.3gpp.org/ftp/TSG_RAN/WG4_Radio/TSGR4_97_e/Docs/R4-2015038.zip"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portal.3gpp.org/desktopmodules/Release/ReleaseDetails.aspx?releaseId=191" TargetMode="External"/><Relationship Id="rId9003" Type="http://schemas.openxmlformats.org/officeDocument/2006/relationships/hyperlink" Target="http://webapp.etsi.org/teldir/ListPersDetails.asp?PersId=77672" TargetMode="External"/><Relationship Id="rId3097" Type="http://schemas.openxmlformats.org/officeDocument/2006/relationships/hyperlink" Target="https://www.3gpp.org/ftp/TSG_RAN/WG4_Radio/TSGR4_97_e/Docs/R4-2014715.zip" TargetMode="External"/><Relationship Id="rId4148" Type="http://schemas.openxmlformats.org/officeDocument/2006/relationships/hyperlink" Target="https://www.3gpp.org/ftp/TSG_RAN/WG4_Radio/TSGR4_97_e/Docs/R4-2014964.zip" TargetMode="External"/><Relationship Id="rId5960" Type="http://schemas.openxmlformats.org/officeDocument/2006/relationships/hyperlink" Target="http://portal.3gpp.org/desktopmodules/WorkItem/WorkItemDetails.aspx?workitemId=820267" TargetMode="External"/><Relationship Id="rId3164" Type="http://schemas.openxmlformats.org/officeDocument/2006/relationships/hyperlink" Target="http://portal.3gpp.org/desktopmodules/WorkItem/WorkItemDetails.aspx?workitemId=840295" TargetMode="External"/><Relationship Id="rId4562" Type="http://schemas.openxmlformats.org/officeDocument/2006/relationships/hyperlink" Target="https://www.3gpp.org/ftp/TSG_RAN/WG4_Radio/TSGR4_97_e/Docs/R4-2015055.zip" TargetMode="External"/><Relationship Id="rId5613" Type="http://schemas.openxmlformats.org/officeDocument/2006/relationships/hyperlink" Target="http://webapp.etsi.org/teldir/ListPersDetails.asp?PersId=76433" TargetMode="External"/><Relationship Id="rId8769" Type="http://schemas.openxmlformats.org/officeDocument/2006/relationships/hyperlink" Target="http://portal.3gpp.org/desktopmodules/Specifications/SpecificationDetails.aspx?specificationId=3283" TargetMode="External"/><Relationship Id="rId10699" Type="http://schemas.openxmlformats.org/officeDocument/2006/relationships/hyperlink" Target="https://www.3gpp.org/ftp/TSG_RAN/WG4_Radio/TSGR4_97_e/Docs/R4-2016500.zip" TargetMode="External"/><Relationship Id="rId11000" Type="http://schemas.openxmlformats.org/officeDocument/2006/relationships/hyperlink" Target="http://portal.3gpp.org/desktopmodules/Specifications/SpecificationDetails.aspx?specificationId=3204" TargetMode="External"/><Relationship Id="rId1809" Type="http://schemas.openxmlformats.org/officeDocument/2006/relationships/hyperlink" Target="http://portal.3gpp.org/desktopmodules/WorkItem/WorkItemDetails.aspx?workitemId=750167" TargetMode="External"/><Relationship Id="rId4215" Type="http://schemas.openxmlformats.org/officeDocument/2006/relationships/hyperlink" Target="http://webapp.etsi.org/teldir/ListPersDetails.asp?PersId=44796" TargetMode="External"/><Relationship Id="rId7785" Type="http://schemas.openxmlformats.org/officeDocument/2006/relationships/hyperlink" Target="https://www.3gpp.org/ftp/TSG_RAN/WG4_Radio/TSGR4_97_e/Docs/R4-2015804.zip" TargetMode="External"/><Relationship Id="rId8836" Type="http://schemas.openxmlformats.org/officeDocument/2006/relationships/hyperlink" Target="http://portal.3gpp.org/desktopmodules/Specifications/SpecificationDetails.aspx?specificationId=3285" TargetMode="External"/><Relationship Id="rId10766" Type="http://schemas.openxmlformats.org/officeDocument/2006/relationships/hyperlink" Target="https://www.3gpp.org/ftp/TSG_RAN/WG4_Radio/TSGR4_97_e/Docs/R4-2016515.zip" TargetMode="External"/><Relationship Id="rId2180" Type="http://schemas.openxmlformats.org/officeDocument/2006/relationships/hyperlink" Target="http://portal.3gpp.org/desktopmodules/Release/ReleaseDetails.aspx?releaseId=191" TargetMode="External"/><Relationship Id="rId3231" Type="http://schemas.openxmlformats.org/officeDocument/2006/relationships/hyperlink" Target="http://portal.3gpp.org/desktopmodules/WorkItem/WorkItemDetails.aspx?workitemId=820270" TargetMode="External"/><Relationship Id="rId6387" Type="http://schemas.openxmlformats.org/officeDocument/2006/relationships/hyperlink" Target="https://www.3gpp.org/ftp/TSG_RAN/WG4_Radio/TSGR4_97_e/Docs/R4-2015478.zip" TargetMode="External"/><Relationship Id="rId7438" Type="http://schemas.openxmlformats.org/officeDocument/2006/relationships/hyperlink" Target="http://portal.3gpp.org/desktopmodules/Release/ReleaseDetails.aspx?releaseId=191" TargetMode="External"/><Relationship Id="rId7852" Type="http://schemas.openxmlformats.org/officeDocument/2006/relationships/hyperlink" Target="http://portal.3gpp.org/desktopmodules/Release/ReleaseDetails.aspx?releaseId=191" TargetMode="External"/><Relationship Id="rId8903" Type="http://schemas.openxmlformats.org/officeDocument/2006/relationships/hyperlink" Target="http://portal.3gpp.org/desktopmodules/WorkItem/WorkItemDetails.aspx?workitemId=750267" TargetMode="External"/><Relationship Id="rId10419" Type="http://schemas.openxmlformats.org/officeDocument/2006/relationships/hyperlink" Target="https://www.3gpp.org/ftp/TSG_RAN/WG4_Radio/TSGR4_97_e/Docs/R4-2016429.zip" TargetMode="External"/><Relationship Id="rId152" Type="http://schemas.openxmlformats.org/officeDocument/2006/relationships/hyperlink" Target="https://www.3gpp.org/ftp/TSG_RAN/WG4_Radio/TSGR4_97_e/Docs/R4-2014036.zip" TargetMode="External"/><Relationship Id="rId2997" Type="http://schemas.openxmlformats.org/officeDocument/2006/relationships/hyperlink" Target="http://portal.3gpp.org/desktopmodules/Release/ReleaseDetails.aspx?releaseId=192" TargetMode="External"/><Relationship Id="rId6454" Type="http://schemas.openxmlformats.org/officeDocument/2006/relationships/hyperlink" Target="http://portal.3gpp.org/desktopmodules/Specifications/SpecificationDetails.aspx?specificationId=3204" TargetMode="External"/><Relationship Id="rId7505" Type="http://schemas.openxmlformats.org/officeDocument/2006/relationships/hyperlink" Target="http://portal.3gpp.org/desktopmodules/WorkItem/WorkItemDetails.aspx?workitemId=750267" TargetMode="External"/><Relationship Id="rId10833" Type="http://schemas.openxmlformats.org/officeDocument/2006/relationships/hyperlink" Target="http://portal.3gpp.org/desktopmodules/WorkItem/WorkItemDetails.aspx?workitemId=870064" TargetMode="External"/><Relationship Id="rId969" Type="http://schemas.openxmlformats.org/officeDocument/2006/relationships/hyperlink" Target="https://www.3gpp.org/ftp/TSG_RAN/WG4_Radio/TSGR4_97_e/Docs/R4-2014210.zip" TargetMode="External"/><Relationship Id="rId1599" Type="http://schemas.openxmlformats.org/officeDocument/2006/relationships/hyperlink" Target="https://www.3gpp.org/ftp/TSG_RAN/WG4_Radio/TSGR4_97_e/Docs/R4-2014357.zip" TargetMode="External"/><Relationship Id="rId5056" Type="http://schemas.openxmlformats.org/officeDocument/2006/relationships/hyperlink" Target="https://www.3gpp.org/ftp/TSG_RAN/WG4_Radio/TSGR4_97_e/Docs/R4-2015165.zip" TargetMode="External"/><Relationship Id="rId5470" Type="http://schemas.openxmlformats.org/officeDocument/2006/relationships/hyperlink" Target="http://webapp.etsi.org/teldir/ListPersDetails.asp?PersId=83936" TargetMode="External"/><Relationship Id="rId6107" Type="http://schemas.openxmlformats.org/officeDocument/2006/relationships/hyperlink" Target="https://www.3gpp.org/ftp/TSG_RAN/WG4_Radio/TSGR4_97_e/Docs/R4-2015417.zip" TargetMode="External"/><Relationship Id="rId6521" Type="http://schemas.openxmlformats.org/officeDocument/2006/relationships/hyperlink" Target="http://portal.3gpp.org/desktopmodules/Release/ReleaseDetails.aspx?releaseId=191" TargetMode="External"/><Relationship Id="rId9677" Type="http://schemas.openxmlformats.org/officeDocument/2006/relationships/hyperlink" Target="http://portal.3gpp.org/desktopmodules/WorkItem/WorkItemDetails.aspx?workitemId=820170" TargetMode="External"/><Relationship Id="rId10900" Type="http://schemas.openxmlformats.org/officeDocument/2006/relationships/hyperlink" Target="http://portal.3gpp.org/desktopmodules/Release/ReleaseDetails.aspx?releaseId=187" TargetMode="External"/><Relationship Id="rId4072" Type="http://schemas.openxmlformats.org/officeDocument/2006/relationships/hyperlink" Target="https://www.3gpp.org/ftp/TSG_RAN/WG4_Radio/TSGR4_97_e/Docs/R4-2014947.zip" TargetMode="External"/><Relationship Id="rId5123" Type="http://schemas.openxmlformats.org/officeDocument/2006/relationships/hyperlink" Target="https://www.3gpp.org/ftp/TSG_RAN/WG4_Radio/TSGR4_97_e/Docs/R4-2015180.zip" TargetMode="External"/><Relationship Id="rId8279" Type="http://schemas.openxmlformats.org/officeDocument/2006/relationships/hyperlink" Target="https://www.3gpp.org/ftp/TSG_RAN/WG4_Radio/TSGR4_97_e/Docs/R4-2015930.zip" TargetMode="External"/><Relationship Id="rId1666" Type="http://schemas.openxmlformats.org/officeDocument/2006/relationships/hyperlink" Target="https://www.3gpp.org/ftp/TSG_RAN/WG4_Radio/TSGR4_97_e/Docs/R4-2014372.zip"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Release/ReleaseDetails.aspx?releaseId=192" TargetMode="External"/><Relationship Id="rId8693" Type="http://schemas.openxmlformats.org/officeDocument/2006/relationships/hyperlink" Target="http://portal.3gpp.org/desktopmodules/WorkItem/WorkItemDetails.aspx?workitemId=750167" TargetMode="External"/><Relationship Id="rId9744"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WorkItem/WorkItemDetails.aspx?workitemId=890159" TargetMode="External"/><Relationship Id="rId1733" Type="http://schemas.openxmlformats.org/officeDocument/2006/relationships/hyperlink" Target="https://www.3gpp.org/ftp/TSG_RAN/WG4_Radio/TSGR4_97_e/Docs/R4-2014387.zip" TargetMode="External"/><Relationship Id="rId4889" Type="http://schemas.openxmlformats.org/officeDocument/2006/relationships/hyperlink" Target="http://portal.3gpp.org/desktopmodules/WorkItem/WorkItemDetails.aspx?workitemId=830274" TargetMode="External"/><Relationship Id="rId8346" Type="http://schemas.openxmlformats.org/officeDocument/2006/relationships/hyperlink" Target="http://portal.3gpp.org/desktopmodules/Release/ReleaseDetails.aspx?releaseId=192" TargetMode="External"/><Relationship Id="rId8760" Type="http://schemas.openxmlformats.org/officeDocument/2006/relationships/hyperlink" Target="http://portal.3gpp.org/desktopmodules/Release/ReleaseDetails.aspx?releaseId=191" TargetMode="External"/><Relationship Id="rId9811" Type="http://schemas.openxmlformats.org/officeDocument/2006/relationships/hyperlink" Target="https://www.3gpp.org/ftp/TSG_RAN/WG4_Radio/TSGR4_97_e/Docs/R4-2016296.zip" TargetMode="External"/><Relationship Id="rId10276" Type="http://schemas.openxmlformats.org/officeDocument/2006/relationships/hyperlink" Target="http://webapp.etsi.org/teldir/ListPersDetails.asp?PersId=42857" TargetMode="External"/><Relationship Id="rId10690" Type="http://schemas.openxmlformats.org/officeDocument/2006/relationships/hyperlink" Target="http://webapp.etsi.org/teldir/ListPersDetails.asp?PersId=57639"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WorkItem/WorkItemDetails.aspx?workitemId=750167"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webapp.etsi.org/teldir/ListPersDetails.asp?PersId=47239" TargetMode="External"/><Relationship Id="rId8413" Type="http://schemas.openxmlformats.org/officeDocument/2006/relationships/hyperlink" Target="http://portal.3gpp.org/desktopmodules/WorkItem/WorkItemDetails.aspx?workitemId=860254" TargetMode="External"/><Relationship Id="rId10343" Type="http://schemas.openxmlformats.org/officeDocument/2006/relationships/hyperlink" Target="https://www.3gpp.org/ftp/TSG_RAN/WG4_Radio/TSGR4_97_e/Docs/R4-2016412.zip" TargetMode="External"/><Relationship Id="rId3558" Type="http://schemas.openxmlformats.org/officeDocument/2006/relationships/hyperlink" Target="http://portal.3gpp.org/desktopmodules/WorkItem/WorkItemDetails.aspx?workitemId=840193" TargetMode="External"/><Relationship Id="rId3972" Type="http://schemas.openxmlformats.org/officeDocument/2006/relationships/hyperlink" Target="http://portal.3gpp.org/desktopmodules/Release/ReleaseDetails.aspx?releaseId=191" TargetMode="External"/><Relationship Id="rId4609" Type="http://schemas.openxmlformats.org/officeDocument/2006/relationships/hyperlink" Target="http://webapp.etsi.org/teldir/ListPersDetails.asp?PersId=69911" TargetMode="External"/><Relationship Id="rId7015" Type="http://schemas.openxmlformats.org/officeDocument/2006/relationships/hyperlink" Target="http://portal.3gpp.org/desktopmodules/Specifications/SpecificationDetails.aspx?specificationId=3366" TargetMode="External"/><Relationship Id="rId479" Type="http://schemas.openxmlformats.org/officeDocument/2006/relationships/hyperlink" Target="https://www.3gpp.org/ftp/TSG_RAN/WG4_Radio/TSGR4_97_e/Docs/R4-2014103.zip" TargetMode="External"/><Relationship Id="rId893" Type="http://schemas.openxmlformats.org/officeDocument/2006/relationships/hyperlink" Target="http://portal.3gpp.org/desktopmodules/Specifications/SpecificationDetails.aspx?specificationId=2596"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7_e/Docs/R4-2014842.zip" TargetMode="External"/><Relationship Id="rId6031" Type="http://schemas.openxmlformats.org/officeDocument/2006/relationships/hyperlink" Target="http://portal.3gpp.org/desktopmodules/WorkItem/WorkItemDetails.aspx?workitemId=880189" TargetMode="External"/><Relationship Id="rId9187" Type="http://schemas.openxmlformats.org/officeDocument/2006/relationships/hyperlink" Target="https://www.3gpp.org/ftp/TSG_RAN/WG4_Radio/TSGR4_97_e/Docs/R4-2016150.zip" TargetMode="External"/><Relationship Id="rId10410" Type="http://schemas.openxmlformats.org/officeDocument/2006/relationships/hyperlink" Target="https://www.3gpp.org/ftp/TSG_RAN/WG4_Radio/TSGR4_97_e/Docs/R4-2016427.zip" TargetMode="External"/><Relationship Id="rId546" Type="http://schemas.openxmlformats.org/officeDocument/2006/relationships/hyperlink" Target="http://portal.3gpp.org/desktopmodules/Release/ReleaseDetails.aspx?releaseId=192" TargetMode="External"/><Relationship Id="rId1176" Type="http://schemas.openxmlformats.org/officeDocument/2006/relationships/hyperlink" Target="http://portal.3gpp.org/desktopmodules/WorkItem/WorkItemDetails.aspx?workitemId=750167" TargetMode="External"/><Relationship Id="rId2227" Type="http://schemas.openxmlformats.org/officeDocument/2006/relationships/hyperlink" Target="http://portal.3gpp.org/desktopmodules/Specifications/SpecificationDetails.aspx?specificationId=2420" TargetMode="External"/><Relationship Id="rId9254" Type="http://schemas.openxmlformats.org/officeDocument/2006/relationships/hyperlink" Target="http://portal.3gpp.org/desktopmodules/Release/ReleaseDetails.aspx?releaseId=191" TargetMode="External"/><Relationship Id="rId960" Type="http://schemas.openxmlformats.org/officeDocument/2006/relationships/hyperlink" Target="http://webapp.etsi.org/teldir/ListPersDetails.asp?PersId=83737" TargetMode="External"/><Relationship Id="rId1243" Type="http://schemas.openxmlformats.org/officeDocument/2006/relationships/hyperlink" Target="http://portal.3gpp.org/desktopmodules/WorkItem/WorkItemDetails.aspx?workitemId=840195" TargetMode="External"/><Relationship Id="rId1590" Type="http://schemas.openxmlformats.org/officeDocument/2006/relationships/hyperlink" Target="https://www.3gpp.org/ftp/TSG_RAN/WG4_Radio/TSGR4_97_e/Docs/R4-2014355.zip" TargetMode="External"/><Relationship Id="rId2641" Type="http://schemas.openxmlformats.org/officeDocument/2006/relationships/hyperlink" Target="http://portal.3gpp.org/desktopmodules/Release/ReleaseDetails.aspx?releaseId=191" TargetMode="External"/><Relationship Id="rId4399" Type="http://schemas.openxmlformats.org/officeDocument/2006/relationships/hyperlink" Target="http://webapp.etsi.org/teldir/ListPersDetails.asp?PersId=88621" TargetMode="External"/><Relationship Id="rId5797" Type="http://schemas.openxmlformats.org/officeDocument/2006/relationships/hyperlink" Target="http://portal.3gpp.org/desktopmodules/WorkItem/WorkItemDetails.aspx?workitemId=830189" TargetMode="External"/><Relationship Id="rId6848" Type="http://schemas.openxmlformats.org/officeDocument/2006/relationships/hyperlink" Target="http://portal.3gpp.org/desktopmodules/Specifications/SpecificationDetails.aspx?specificationId=2420" TargetMode="External"/><Relationship Id="rId8270" Type="http://schemas.openxmlformats.org/officeDocument/2006/relationships/hyperlink" Target="http://webapp.etsi.org/teldir/ListPersDetails.asp?PersId=56972" TargetMode="External"/><Relationship Id="rId613" Type="http://schemas.openxmlformats.org/officeDocument/2006/relationships/hyperlink" Target="http://portal.3gpp.org/desktopmodules/WorkItem/WorkItemDetails.aspx?workitemId=880199" TargetMode="External"/><Relationship Id="rId5864" Type="http://schemas.openxmlformats.org/officeDocument/2006/relationships/hyperlink" Target="http://webapp.etsi.org/teldir/ListPersDetails.asp?PersId=57639" TargetMode="External"/><Relationship Id="rId6915" Type="http://schemas.openxmlformats.org/officeDocument/2006/relationships/hyperlink" Target="http://webapp.etsi.org/teldir/ListPersDetails.asp?PersId=56874" TargetMode="External"/><Relationship Id="rId9321" Type="http://schemas.openxmlformats.org/officeDocument/2006/relationships/hyperlink" Target="https://www.3gpp.org/ftp/TSG_RAN/WG4_Radio/TSGR4_97_e/Docs/R4-2016182.zip" TargetMode="External"/><Relationship Id="rId1310" Type="http://schemas.openxmlformats.org/officeDocument/2006/relationships/hyperlink" Target="http://portal.3gpp.org/desktopmodules/WorkItem/WorkItemDetails.aspx?workitemId=800285" TargetMode="External"/><Relationship Id="rId4466" Type="http://schemas.openxmlformats.org/officeDocument/2006/relationships/hyperlink" Target="http://portal.3gpp.org/desktopmodules/Specifications/SpecificationDetails.aspx?specificationId=328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portal.3gpp.org/desktopmodules/Specifications/SpecificationDetails.aspx?specificationId=3785" TargetMode="External"/><Relationship Id="rId5931" Type="http://schemas.openxmlformats.org/officeDocument/2006/relationships/hyperlink" Target="http://portal.3gpp.org/desktopmodules/WorkItem/WorkItemDetails.aspx?workitemId=700060" TargetMode="External"/><Relationship Id="rId3068" Type="http://schemas.openxmlformats.org/officeDocument/2006/relationships/hyperlink" Target="https://www.3gpp.org/ftp/TSG_RAN/WG4_Radio/TSGR4_97_e/Docs/R4-2014707.zip" TargetMode="External"/><Relationship Id="rId3482" Type="http://schemas.openxmlformats.org/officeDocument/2006/relationships/hyperlink" Target="http://webapp.etsi.org/teldir/ListPersDetails.asp?PersId=86934" TargetMode="External"/><Relationship Id="rId4119" Type="http://schemas.openxmlformats.org/officeDocument/2006/relationships/hyperlink" Target="http://webapp.etsi.org/teldir/ListPersDetails.asp?PersId=61569"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7_e/Docs/R4-2015782.zip" TargetMode="External"/><Relationship Id="rId2084" Type="http://schemas.openxmlformats.org/officeDocument/2006/relationships/hyperlink" Target="http://portal.3gpp.org/desktopmodules/WorkItem/WorkItemDetails.aspx?workitemId=700257" TargetMode="External"/><Relationship Id="rId3135" Type="http://schemas.openxmlformats.org/officeDocument/2006/relationships/hyperlink" Target="http://portal.3gpp.org/desktopmodules/WorkItem/WorkItemDetails.aspx?workitemId=890159" TargetMode="External"/><Relationship Id="rId4600" Type="http://schemas.openxmlformats.org/officeDocument/2006/relationships/hyperlink" Target="http://portal.3gpp.org/desktopmodules/WorkItem/WorkItemDetails.aspx?workitemId=881003" TargetMode="External"/><Relationship Id="rId7756" Type="http://schemas.openxmlformats.org/officeDocument/2006/relationships/hyperlink" Target="http://webapp.etsi.org/teldir/ListPersDetails.asp?PersId=70895" TargetMode="External"/><Relationship Id="rId470" Type="http://schemas.openxmlformats.org/officeDocument/2006/relationships/hyperlink" Target="http://webapp.etsi.org/teldir/ListPersDetails.asp?PersId=40317" TargetMode="External"/><Relationship Id="rId2151" Type="http://schemas.openxmlformats.org/officeDocument/2006/relationships/hyperlink" Target="https://www.3gpp.org/ftp/TSG_RAN/WG4_Radio/TSGR4_97_e/Docs/R4-2014489.zip" TargetMode="External"/><Relationship Id="rId3202" Type="http://schemas.openxmlformats.org/officeDocument/2006/relationships/hyperlink" Target="http://portal.3gpp.org/desktopmodules/WorkItem/WorkItemDetails.aspx?workitemId=800285" TargetMode="External"/><Relationship Id="rId6358" Type="http://schemas.openxmlformats.org/officeDocument/2006/relationships/hyperlink" Target="https://www.3gpp.org/ftp/TSG_RAN/WG4_Radio/TSGR4_97_e/Docs/R4-2015471.zip" TargetMode="External"/><Relationship Id="rId7409" Type="http://schemas.openxmlformats.org/officeDocument/2006/relationships/hyperlink" Target="http://portal.3gpp.org/desktopmodules/Specifications/SpecificationDetails.aspx?specificationId=3367" TargetMode="External"/><Relationship Id="rId8807" Type="http://schemas.openxmlformats.org/officeDocument/2006/relationships/hyperlink" Target="http://portal.3gpp.org/desktopmodules/WorkItem/WorkItemDetails.aspx?workitemId=840293" TargetMode="External"/><Relationship Id="rId10737" Type="http://schemas.openxmlformats.org/officeDocument/2006/relationships/hyperlink" Target="http://portal.3gpp.org/desktopmodules/Release/ReleaseDetails.aspx?releaseId=191" TargetMode="External"/><Relationship Id="rId123" Type="http://schemas.openxmlformats.org/officeDocument/2006/relationships/hyperlink" Target="http://webapp.etsi.org/teldir/ListPersDetails.asp?PersId=75803" TargetMode="External"/><Relationship Id="rId5374" Type="http://schemas.openxmlformats.org/officeDocument/2006/relationships/hyperlink" Target="http://webapp.etsi.org/teldir/ListPersDetails.asp?PersId=84086" TargetMode="External"/><Relationship Id="rId6772" Type="http://schemas.openxmlformats.org/officeDocument/2006/relationships/hyperlink" Target="http://portal.3gpp.org/desktopmodules/WorkItem/WorkItemDetails.aspx?workitemId=890040" TargetMode="External"/><Relationship Id="rId7823" Type="http://schemas.openxmlformats.org/officeDocument/2006/relationships/hyperlink" Target="http://portal.3gpp.org/desktopmodules/WorkItem/WorkItemDetails.aspx?workitemId=840292" TargetMode="External"/><Relationship Id="rId10804" Type="http://schemas.openxmlformats.org/officeDocument/2006/relationships/hyperlink" Target="https://www.3gpp.org/ftp/TSG_RAN/WG4_Radio/TSGR4_97_e/Docs/R4-2016523.zip" TargetMode="External"/><Relationship Id="rId2968" Type="http://schemas.openxmlformats.org/officeDocument/2006/relationships/hyperlink" Target="http://portal.3gpp.org/desktopmodules/WorkItem/WorkItemDetails.aspx?workitemId=881102"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portal.3gpp.org/desktopmodules/Release/ReleaseDetails.aspx?releaseId=191" TargetMode="External"/><Relationship Id="rId9995" Type="http://schemas.openxmlformats.org/officeDocument/2006/relationships/hyperlink" Target="http://portal.3gpp.org/desktopmodules/WorkItem/WorkItemDetails.aspx?workitemId=881008" TargetMode="External"/><Relationship Id="rId1984" Type="http://schemas.openxmlformats.org/officeDocument/2006/relationships/hyperlink" Target="https://www.3gpp.org/ftp/TSG_RAN/WG4_Radio/TSGR4_97_e/Docs/R4-2014444.zip" TargetMode="External"/><Relationship Id="rId4390" Type="http://schemas.openxmlformats.org/officeDocument/2006/relationships/hyperlink" Target="http://webapp.etsi.org/teldir/ListPersDetails.asp?PersId=88621" TargetMode="External"/><Relationship Id="rId5441" Type="http://schemas.openxmlformats.org/officeDocument/2006/relationships/hyperlink" Target="http://portal.3gpp.org/desktopmodules/WorkItem/WorkItemDetails.aspx?workitemId=820167" TargetMode="External"/><Relationship Id="rId8597" Type="http://schemas.openxmlformats.org/officeDocument/2006/relationships/hyperlink" Target="http://webapp.etsi.org/teldir/ListPersDetails.asp?PersId=47232" TargetMode="External"/><Relationship Id="rId9648" Type="http://schemas.openxmlformats.org/officeDocument/2006/relationships/hyperlink" Target="https://www.3gpp.org/ftp/TSG_RAN/WG4_Radio/TSGR4_97_e/Docs/R4-2016260.zip"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s://www.3gpp.org/ftp/TSG_RAN/WG4_Radio/TSGR4_97_e/Docs/R4-2014940.zip" TargetMode="External"/><Relationship Id="rId7199" Type="http://schemas.openxmlformats.org/officeDocument/2006/relationships/hyperlink" Target="http://portal.3gpp.org/desktopmodules/WorkItem/WorkItemDetails.aspx?workitemId=720291" TargetMode="External"/><Relationship Id="rId8664" Type="http://schemas.openxmlformats.org/officeDocument/2006/relationships/hyperlink" Target="http://portal.3gpp.org/desktopmodules/Release/ReleaseDetails.aspx?releaseId=191" TargetMode="External"/><Relationship Id="rId9715" Type="http://schemas.openxmlformats.org/officeDocument/2006/relationships/hyperlink" Target="https://www.3gpp.org/ftp/TSG_RAN/WG4_Radio/TSGR4_97_e/Docs/R4-2016274.zip" TargetMode="External"/><Relationship Id="rId10594" Type="http://schemas.openxmlformats.org/officeDocument/2006/relationships/hyperlink" Target="http://webapp.etsi.org/teldir/ListPersDetails.asp?PersId=57639"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1" TargetMode="External"/><Relationship Id="rId7266" Type="http://schemas.openxmlformats.org/officeDocument/2006/relationships/hyperlink" Target="http://portal.3gpp.org/desktopmodules/Specifications/SpecificationDetails.aspx?specificationId=3367" TargetMode="External"/><Relationship Id="rId7680" Type="http://schemas.openxmlformats.org/officeDocument/2006/relationships/hyperlink" Target="http://webapp.etsi.org/teldir/ListPersDetails.asp?PersId=47284" TargetMode="External"/><Relationship Id="rId8317" Type="http://schemas.openxmlformats.org/officeDocument/2006/relationships/hyperlink" Target="http://portal.3gpp.org/desktopmodules/Specifications/SpecificationDetails.aspx?specificationId=3788" TargetMode="External"/><Relationship Id="rId8731" Type="http://schemas.openxmlformats.org/officeDocument/2006/relationships/hyperlink" Target="http://webapp.etsi.org/teldir/ListPersDetails.asp?PersId=49274" TargetMode="External"/><Relationship Id="rId10247" Type="http://schemas.openxmlformats.org/officeDocument/2006/relationships/hyperlink" Target="http://portal.3gpp.org/desktopmodules/WorkItem/WorkItemDetails.aspx?workitemId=830177" TargetMode="External"/><Relationship Id="rId6282" Type="http://schemas.openxmlformats.org/officeDocument/2006/relationships/hyperlink" Target="http://portal.3gpp.org/desktopmodules/WorkItem/WorkItemDetails.aspx?workitemId=750267" TargetMode="External"/><Relationship Id="rId7333" Type="http://schemas.openxmlformats.org/officeDocument/2006/relationships/hyperlink" Target="http://portal.3gpp.org/desktopmodules/Specifications/SpecificationDetails.aspx?specificationId=3283" TargetMode="External"/><Relationship Id="rId10661" Type="http://schemas.openxmlformats.org/officeDocument/2006/relationships/hyperlink" Target="http://webapp.etsi.org/teldir/ListPersDetails.asp?PersId=57639" TargetMode="External"/><Relationship Id="rId797" Type="http://schemas.openxmlformats.org/officeDocument/2006/relationships/hyperlink" Target="http://portal.3gpp.org/desktopmodules/Specifications/SpecificationDetails.aspx?specificationId=3283" TargetMode="External"/><Relationship Id="rId2478" Type="http://schemas.openxmlformats.org/officeDocument/2006/relationships/hyperlink" Target="http://portal.3gpp.org/desktopmodules/WorkItem/WorkItemDetails.aspx?workitemId=840295" TargetMode="External"/><Relationship Id="rId3876" Type="http://schemas.openxmlformats.org/officeDocument/2006/relationships/hyperlink" Target="http://webapp.etsi.org/teldir/ListPersDetails.asp?PersId=76818" TargetMode="External"/><Relationship Id="rId4927" Type="http://schemas.openxmlformats.org/officeDocument/2006/relationships/hyperlink" Target="http://portal.3gpp.org/desktopmodules/Specifications/SpecificationDetails.aspx?specificationId=3834" TargetMode="External"/><Relationship Id="rId10314" Type="http://schemas.openxmlformats.org/officeDocument/2006/relationships/hyperlink" Target="http://portal.3gpp.org/desktopmodules/Specifications/SpecificationDetails.aspx?specificationId=3204" TargetMode="External"/><Relationship Id="rId2892" Type="http://schemas.openxmlformats.org/officeDocument/2006/relationships/hyperlink" Target="http://webapp.etsi.org/teldir/ListPersDetails.asp?PersId=88033" TargetMode="External"/><Relationship Id="rId3529" Type="http://schemas.openxmlformats.org/officeDocument/2006/relationships/hyperlink" Target="http://portal.3gpp.org/desktopmodules/Specifications/SpecificationDetails.aspx?specificationId=3796" TargetMode="External"/><Relationship Id="rId3943" Type="http://schemas.openxmlformats.org/officeDocument/2006/relationships/hyperlink" Target="http://portal.3gpp.org/desktopmodules/Specifications/SpecificationDetails.aspx?specificationId=3283" TargetMode="External"/><Relationship Id="rId6002" Type="http://schemas.openxmlformats.org/officeDocument/2006/relationships/hyperlink" Target="https://www.3gpp.org/ftp/TSG_RAN/WG4_Radio/TSGR4_97_e/Docs/R4-2015396.zip" TargetMode="External"/><Relationship Id="rId7400" Type="http://schemas.openxmlformats.org/officeDocument/2006/relationships/hyperlink" Target="http://portal.3gpp.org/desktopmodules/WorkItem/WorkItemDetails.aspx?workitemId=750267" TargetMode="External"/><Relationship Id="rId9158" Type="http://schemas.openxmlformats.org/officeDocument/2006/relationships/hyperlink" Target="http://portal.3gpp.org/desktopmodules/Specifications/SpecificationDetails.aspx?specificationId=2420" TargetMode="External"/><Relationship Id="rId864" Type="http://schemas.openxmlformats.org/officeDocument/2006/relationships/hyperlink" Target="http://portal.3gpp.org/desktopmodules/Release/ReleaseDetails.aspx?releaseId=192" TargetMode="External"/><Relationship Id="rId1494" Type="http://schemas.openxmlformats.org/officeDocument/2006/relationships/hyperlink" Target="http://portal.3gpp.org/desktopmodules/WorkItem/WorkItemDetails.aspx?workitemId=880085" TargetMode="External"/><Relationship Id="rId2545" Type="http://schemas.openxmlformats.org/officeDocument/2006/relationships/hyperlink" Target="http://webapp.etsi.org/teldir/ListPersDetails.asp?PersId=47232" TargetMode="External"/><Relationship Id="rId9572" Type="http://schemas.openxmlformats.org/officeDocument/2006/relationships/hyperlink" Target="http://portal.3gpp.org/desktopmodules/Release/ReleaseDetails.aspx?releaseId=191" TargetMode="External"/><Relationship Id="rId11088" Type="http://schemas.openxmlformats.org/officeDocument/2006/relationships/hyperlink" Target="http://portal.3gpp.org/desktopmodules/Release/ReleaseDetails.aspx?releaseId=190" TargetMode="External"/><Relationship Id="rId517" Type="http://schemas.openxmlformats.org/officeDocument/2006/relationships/hyperlink" Target="http://portal.3gpp.org/desktopmodules/Specifications/SpecificationDetails.aspx?specificationId=379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1" TargetMode="External"/><Relationship Id="rId1561" Type="http://schemas.openxmlformats.org/officeDocument/2006/relationships/hyperlink" Target="http://webapp.etsi.org/teldir/ListPersDetails.asp?PersId=61868" TargetMode="External"/><Relationship Id="rId2612" Type="http://schemas.openxmlformats.org/officeDocument/2006/relationships/hyperlink" Target="https://www.3gpp.org/ftp/TSG_RAN/WG4_Radio/TSGR4_97_e/Docs/R4-2014599.zip" TargetMode="External"/><Relationship Id="rId5768" Type="http://schemas.openxmlformats.org/officeDocument/2006/relationships/hyperlink" Target="http://portal.3gpp.org/desktopmodules/Release/ReleaseDetails.aspx?releaseId=190"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s://www.3gpp.org/ftp/TSG_RAN/WG4_Radio/TSGR4_97_e/Docs/R4-2015904.zip" TargetMode="External"/><Relationship Id="rId9225" Type="http://schemas.openxmlformats.org/officeDocument/2006/relationships/hyperlink" Target="https://www.3gpp.org/ftp/TSG_RAN/WG4_Radio/TSGR4_97_e/Docs/R4-2016160.zip" TargetMode="External"/><Relationship Id="rId1214" Type="http://schemas.openxmlformats.org/officeDocument/2006/relationships/hyperlink" Target="http://portal.3gpp.org/desktopmodules/WorkItem/WorkItemDetails.aspx?workitemId=750167"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7_e/Docs/R4-2015668.zip" TargetMode="External"/><Relationship Id="rId8241" Type="http://schemas.openxmlformats.org/officeDocument/2006/relationships/hyperlink" Target="http://portal.3gpp.org/desktopmodules/Release/ReleaseDetails.aspx?releaseId=192" TargetMode="External"/><Relationship Id="rId10171" Type="http://schemas.openxmlformats.org/officeDocument/2006/relationships/hyperlink" Target="http://portal.3gpp.org/desktopmodules/Specifications/SpecificationDetails.aspx?specificationId=3204" TargetMode="External"/><Relationship Id="rId3386" Type="http://schemas.openxmlformats.org/officeDocument/2006/relationships/hyperlink" Target="http://webapp.etsi.org/teldir/ListPersDetails.asp?PersId=61837" TargetMode="External"/><Relationship Id="rId4437" Type="http://schemas.openxmlformats.org/officeDocument/2006/relationships/hyperlink" Target="http://webapp.etsi.org/teldir/ListPersDetails.asp?PersId=46692" TargetMode="External"/><Relationship Id="rId3039" Type="http://schemas.openxmlformats.org/officeDocument/2006/relationships/hyperlink" Target="https://www.3gpp.org/ftp/TSG_RAN/WG4_Radio/TSGR4_97_e/Docs/R4-2014698.zip" TargetMode="External"/><Relationship Id="rId3453" Type="http://schemas.openxmlformats.org/officeDocument/2006/relationships/hyperlink" Target="http://portal.3gpp.org/desktopmodules/Release/ReleaseDetails.aspx?releaseId=192" TargetMode="External"/><Relationship Id="rId4851" Type="http://schemas.openxmlformats.org/officeDocument/2006/relationships/hyperlink" Target="http://webapp.etsi.org/teldir/ListPersDetails.asp?PersId=40317" TargetMode="External"/><Relationship Id="rId5902" Type="http://schemas.openxmlformats.org/officeDocument/2006/relationships/hyperlink" Target="https://www.3gpp.org/ftp/TSG_RAN/WG4_Radio/TSGR4_97_e/Docs/R4-2015371.zip" TargetMode="External"/><Relationship Id="rId10988" Type="http://schemas.openxmlformats.org/officeDocument/2006/relationships/hyperlink" Target="http://portal.3gpp.org/desktopmodules/Release/ReleaseDetails.aspx?releaseId=192" TargetMode="External"/><Relationship Id="rId374" Type="http://schemas.openxmlformats.org/officeDocument/2006/relationships/hyperlink" Target="https://www.3gpp.org/ftp/TSG_RAN/WG4_Radio/TSGR4_97_e/Docs/R4-2014082.zip" TargetMode="External"/><Relationship Id="rId2055" Type="http://schemas.openxmlformats.org/officeDocument/2006/relationships/hyperlink" Target="https://www.3gpp.org/ftp/TSG_RAN/WG4_Radio/TSGR4_97_e/Docs/R4-2014464.zip" TargetMode="External"/><Relationship Id="rId3106" Type="http://schemas.openxmlformats.org/officeDocument/2006/relationships/hyperlink" Target="https://www.3gpp.org/ftp/TSG_RAN/WG4_Radio/TSGR4_97_e/Docs/R4-2014718.zip" TargetMode="External"/><Relationship Id="rId4504" Type="http://schemas.openxmlformats.org/officeDocument/2006/relationships/hyperlink" Target="https://www.3gpp.org/ftp/TSG_RAN/WG4_Radio/TSGR4_97_e/Docs/R4-2015041.zip" TargetMode="External"/><Relationship Id="rId9082" Type="http://schemas.openxmlformats.org/officeDocument/2006/relationships/hyperlink" Target="http://webapp.etsi.org/teldir/ListPersDetails.asp?PersId=59676" TargetMode="External"/><Relationship Id="rId3520" Type="http://schemas.openxmlformats.org/officeDocument/2006/relationships/hyperlink" Target="http://portal.3gpp.org/desktopmodules/WorkItem/WorkItemDetails.aspx?workitemId=88110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webapp.etsi.org/teldir/ListPersDetails.asp?PersId=47284" TargetMode="External"/><Relationship Id="rId10708" Type="http://schemas.openxmlformats.org/officeDocument/2006/relationships/hyperlink" Target="http://portal.3gpp.org/desktopmodules/WorkItem/WorkItemDetails.aspx?workitemId=820167" TargetMode="External"/><Relationship Id="rId441" Type="http://schemas.openxmlformats.org/officeDocument/2006/relationships/hyperlink" Target="http://portal.3gpp.org/desktopmodules/Release/ReleaseDetails.aspx?releaseId=192" TargetMode="External"/><Relationship Id="rId1071" Type="http://schemas.openxmlformats.org/officeDocument/2006/relationships/hyperlink" Target="https://www.3gpp.org/ftp/TSG_RAN/WG4_Radio/TSGR4_97_e/Docs/R4-2014235.zip" TargetMode="External"/><Relationship Id="rId2122" Type="http://schemas.openxmlformats.org/officeDocument/2006/relationships/hyperlink" Target="http://portal.3gpp.org/desktopmodules/WorkItem/WorkItemDetails.aspx?workitemId=880077" TargetMode="External"/><Relationship Id="rId5278" Type="http://schemas.openxmlformats.org/officeDocument/2006/relationships/hyperlink" Target="https://www.3gpp.org/ftp/TSG_RAN/WG4_Radio/TSGR4_97_e/Docs/R4-2015219.zip" TargetMode="External"/><Relationship Id="rId5692" Type="http://schemas.openxmlformats.org/officeDocument/2006/relationships/hyperlink" Target="http://webapp.etsi.org/teldir/ListPersDetails.asp?PersId=80236" TargetMode="External"/><Relationship Id="rId6329" Type="http://schemas.openxmlformats.org/officeDocument/2006/relationships/hyperlink" Target="http://portal.3gpp.org/desktopmodules/Release/ReleaseDetails.aspx?releaseId=191" TargetMode="External"/><Relationship Id="rId6743" Type="http://schemas.openxmlformats.org/officeDocument/2006/relationships/hyperlink" Target="http://portal.3gpp.org/desktopmodules/WorkItem/WorkItemDetails.aspx?workitemId=800066" TargetMode="External"/><Relationship Id="rId9899" Type="http://schemas.openxmlformats.org/officeDocument/2006/relationships/hyperlink" Target="http://portal.3gpp.org/desktopmodules/Release/ReleaseDetails.aspx?releaseId=192" TargetMode="External"/><Relationship Id="rId1888" Type="http://schemas.openxmlformats.org/officeDocument/2006/relationships/hyperlink" Target="https://www.3gpp.org/ftp/TSG_RAN/WG4_Radio/TSGR4_97_e/Docs/R4-2014423.zip" TargetMode="External"/><Relationship Id="rId2939" Type="http://schemas.openxmlformats.org/officeDocument/2006/relationships/hyperlink" Target="https://www.3gpp.org/ftp/TSG_RAN/WG4_Radio/TSGR4_97_e/Docs/R4-2014675.zip" TargetMode="External"/><Relationship Id="rId4294" Type="http://schemas.openxmlformats.org/officeDocument/2006/relationships/hyperlink" Target="https://www.3gpp.org/ftp/TSG_RAN/WG4_Radio/TSGR4_97_e/Docs/R4-2014996.zip"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portal.3gpp.org/desktopmodules/WorkItem/WorkItemDetails.aspx?workitemId=750167" TargetMode="External"/><Relationship Id="rId9966" Type="http://schemas.openxmlformats.org/officeDocument/2006/relationships/hyperlink" Target="http://portal.3gpp.org/desktopmodules/WorkItem/WorkItemDetails.aspx?workitemId=881002" TargetMode="External"/><Relationship Id="rId4361" Type="http://schemas.openxmlformats.org/officeDocument/2006/relationships/hyperlink" Target="http://portal.3gpp.org/desktopmodules/Release/ReleaseDetails.aspx?releaseId=192" TargetMode="External"/><Relationship Id="rId5412" Type="http://schemas.openxmlformats.org/officeDocument/2006/relationships/hyperlink" Target="http://portal.3gpp.org/desktopmodules/WorkItem/WorkItemDetails.aspx?workitemId=880098" TargetMode="External"/><Relationship Id="rId8568" Type="http://schemas.openxmlformats.org/officeDocument/2006/relationships/hyperlink" Target="http://portal.3gpp.org/desktopmodules/Specifications/SpecificationDetails.aspx?specificationId=3204" TargetMode="External"/><Relationship Id="rId9619" Type="http://schemas.openxmlformats.org/officeDocument/2006/relationships/hyperlink" Target="http://webapp.etsi.org/teldir/ListPersDetails.asp?PersId=78832"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portal.3gpp.org/desktopmodules/Specifications/SpecificationDetails.aspx?specificationId=3204" TargetMode="External"/><Relationship Id="rId7584" Type="http://schemas.openxmlformats.org/officeDocument/2006/relationships/hyperlink" Target="http://webapp.etsi.org/teldir/ListPersDetails.asp?PersId=47284" TargetMode="External"/><Relationship Id="rId8982" Type="http://schemas.openxmlformats.org/officeDocument/2006/relationships/hyperlink" Target="http://portal.3gpp.org/desktopmodules/WorkItem/WorkItemDetails.aspx?workitemId=830288" TargetMode="External"/><Relationship Id="rId10498" Type="http://schemas.openxmlformats.org/officeDocument/2006/relationships/hyperlink" Target="http://portal.3gpp.org/desktopmodules/WorkItem/WorkItemDetails.aspx?workitemId=800160" TargetMode="External"/><Relationship Id="rId1608" Type="http://schemas.openxmlformats.org/officeDocument/2006/relationships/hyperlink" Target="https://www.3gpp.org/ftp/TSG_RAN/WG4_Radio/TSGR4_97_e/Docs/R4-2014359.zip" TargetMode="External"/><Relationship Id="rId3030" Type="http://schemas.openxmlformats.org/officeDocument/2006/relationships/hyperlink" Target="http://webapp.etsi.org/teldir/ListPersDetails.asp?PersId=59689" TargetMode="External"/><Relationship Id="rId6186" Type="http://schemas.openxmlformats.org/officeDocument/2006/relationships/hyperlink" Target="http://portal.3gpp.org/desktopmodules/WorkItem/WorkItemDetails.aspx?workitemId=880193" TargetMode="External"/><Relationship Id="rId7237" Type="http://schemas.openxmlformats.org/officeDocument/2006/relationships/hyperlink" Target="https://www.3gpp.org/ftp/TSG_RAN/WG4_Radio/TSGR4_97_e/Docs/R4-2015678.zip" TargetMode="External"/><Relationship Id="rId8635" Type="http://schemas.openxmlformats.org/officeDocument/2006/relationships/hyperlink" Target="http://webapp.etsi.org/teldir/ListPersDetails.asp?PersId=75860" TargetMode="External"/><Relationship Id="rId10565" Type="http://schemas.openxmlformats.org/officeDocument/2006/relationships/hyperlink" Target="http://portal.3gpp.org/desktopmodules/Release/ReleaseDetails.aspx?releaseId=191" TargetMode="External"/><Relationship Id="rId7651" Type="http://schemas.openxmlformats.org/officeDocument/2006/relationships/hyperlink" Target="http://webapp.etsi.org/teldir/ListPersDetails.asp?PersId=47284" TargetMode="External"/><Relationship Id="rId8702" Type="http://schemas.openxmlformats.org/officeDocument/2006/relationships/hyperlink" Target="http://portal.3gpp.org/desktopmodules/WorkItem/WorkItemDetails.aspx?workitemId=750267" TargetMode="External"/><Relationship Id="rId10218" Type="http://schemas.openxmlformats.org/officeDocument/2006/relationships/hyperlink" Target="http://portal.3gpp.org/desktopmodules/Specifications/SpecificationDetails.aspx?specificationId=2420" TargetMode="External"/><Relationship Id="rId10632" Type="http://schemas.openxmlformats.org/officeDocument/2006/relationships/hyperlink" Target="https://www.3gpp.org/ftp/TSG_RAN/WG4_Radio/TSGR4_97_e/Docs/R4-2016485.zip" TargetMode="External"/><Relationship Id="rId2796" Type="http://schemas.openxmlformats.org/officeDocument/2006/relationships/hyperlink" Target="https://www.3gpp.org/ftp/TSG_RAN/WG4_Radio/TSGR4_97_e/Docs/R4-2014641.zip" TargetMode="External"/><Relationship Id="rId3847" Type="http://schemas.openxmlformats.org/officeDocument/2006/relationships/hyperlink" Target="http://portal.3gpp.org/desktopmodules/Release/ReleaseDetails.aspx?releaseId=190" TargetMode="External"/><Relationship Id="rId6253" Type="http://schemas.openxmlformats.org/officeDocument/2006/relationships/hyperlink" Target="http://portal.3gpp.org/desktopmodules/Release/ReleaseDetails.aspx?releaseId=190" TargetMode="External"/><Relationship Id="rId7304" Type="http://schemas.openxmlformats.org/officeDocument/2006/relationships/hyperlink" Target="http://webapp.etsi.org/teldir/ListPersDetails.asp?PersId=47239" TargetMode="External"/><Relationship Id="rId768" Type="http://schemas.openxmlformats.org/officeDocument/2006/relationships/hyperlink" Target="https://www.3gpp.org/ftp/TSG_RAN/WG4_Radio/TSGR4_97_e/Docs/R4-2014165.zip"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47232" TargetMode="External"/><Relationship Id="rId2863" Type="http://schemas.openxmlformats.org/officeDocument/2006/relationships/hyperlink" Target="http://portal.3gpp.org/desktopmodules/WorkItem/WorkItemDetails.aspx?workitemId=830275" TargetMode="External"/><Relationship Id="rId3914" Type="http://schemas.openxmlformats.org/officeDocument/2006/relationships/hyperlink" Target="http://portal.3gpp.org/desktopmodules/WorkItem/WorkItemDetails.aspx?workitemId=830187" TargetMode="External"/><Relationship Id="rId6320" Type="http://schemas.openxmlformats.org/officeDocument/2006/relationships/hyperlink" Target="http://portal.3gpp.org/desktopmodules/Release/ReleaseDetails.aspx?releaseId=190" TargetMode="External"/><Relationship Id="rId9476" Type="http://schemas.openxmlformats.org/officeDocument/2006/relationships/hyperlink" Target="http://portal.3gpp.org/desktopmodules/WorkItem/WorkItemDetails.aspx?workitemId=880078" TargetMode="External"/><Relationship Id="rId9890"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portal.3gpp.org/desktopmodules/Release/ReleaseDetails.aspx?releaseId=190" TargetMode="External"/><Relationship Id="rId1465" Type="http://schemas.openxmlformats.org/officeDocument/2006/relationships/hyperlink" Target="http://webapp.etsi.org/teldir/ListPersDetails.asp?PersId=85521" TargetMode="External"/><Relationship Id="rId2516" Type="http://schemas.openxmlformats.org/officeDocument/2006/relationships/hyperlink" Target="http://portal.3gpp.org/desktopmodules/WorkItem/WorkItemDetails.aspx?workitemId=830277" TargetMode="External"/><Relationship Id="rId8078" Type="http://schemas.openxmlformats.org/officeDocument/2006/relationships/hyperlink" Target="http://portal.3gpp.org/desktopmodules/Release/ReleaseDetails.aspx?releaseId=190" TargetMode="External"/><Relationship Id="rId8492" Type="http://schemas.openxmlformats.org/officeDocument/2006/relationships/hyperlink" Target="http://portal.3gpp.org/desktopmodules/Release/ReleaseDetails.aspx?releaseId=191" TargetMode="External"/><Relationship Id="rId9129" Type="http://schemas.openxmlformats.org/officeDocument/2006/relationships/hyperlink" Target="https://www.3gpp.org/ftp/TSG_RAN/WG4_Radio/TSGR4_97_e/Docs/R4-2016136.zip" TargetMode="External"/><Relationship Id="rId9543" Type="http://schemas.openxmlformats.org/officeDocument/2006/relationships/hyperlink" Target="https://www.3gpp.org/ftp/TSG_RAN/WG4_Radio/TSGR4_97_e/Docs/R4-2016236.zip" TargetMode="External"/><Relationship Id="rId11059" Type="http://schemas.openxmlformats.org/officeDocument/2006/relationships/hyperlink" Target="http://portal.3gpp.org/desktopmodules/Release/ReleaseDetails.aspx?releaseId=191" TargetMode="External"/><Relationship Id="rId1118" Type="http://schemas.openxmlformats.org/officeDocument/2006/relationships/hyperlink" Target="http://portal.3gpp.org/desktopmodules/WorkItem/WorkItemDetails.aspx?workitemId=800185"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WorkItem/WorkItemDetails.aspx?workitemId=840294" TargetMode="External"/><Relationship Id="rId4688" Type="http://schemas.openxmlformats.org/officeDocument/2006/relationships/hyperlink" Target="http://webapp.etsi.org/teldir/ListPersDetails.asp?PersId=70298" TargetMode="External"/><Relationship Id="rId7094" Type="http://schemas.openxmlformats.org/officeDocument/2006/relationships/hyperlink" Target="http://webapp.etsi.org/teldir/ListPersDetails.asp?PersId=56874" TargetMode="External"/><Relationship Id="rId8145" Type="http://schemas.openxmlformats.org/officeDocument/2006/relationships/hyperlink" Target="https://www.3gpp.org/ftp/TSG_RAN/WG4_Radio/TSGR4_97_e/Docs/R4-2015897.zip" TargetMode="External"/><Relationship Id="rId10075" Type="http://schemas.openxmlformats.org/officeDocument/2006/relationships/hyperlink" Target="http://portal.3gpp.org/desktopmodules/WorkItem/WorkItemDetails.aspx?workitemId=750033" TargetMode="External"/><Relationship Id="rId902" Type="http://schemas.openxmlformats.org/officeDocument/2006/relationships/hyperlink" Target="http://portal.3gpp.org/desktopmodules/Specifications/SpecificationDetails.aspx?specificationId=3031" TargetMode="External"/><Relationship Id="rId5739" Type="http://schemas.openxmlformats.org/officeDocument/2006/relationships/hyperlink" Target="http://portal.3gpp.org/desktopmodules/WorkItem/WorkItemDetails.aspx?workitemId=880197" TargetMode="External"/><Relationship Id="rId7161" Type="http://schemas.openxmlformats.org/officeDocument/2006/relationships/hyperlink" Target="https://www.3gpp.org/ftp/TSG_RAN/WG4_Radio/TSGR4_97_e/Docs/R4-2015661.zip" TargetMode="External"/><Relationship Id="rId8212" Type="http://schemas.openxmlformats.org/officeDocument/2006/relationships/hyperlink" Target="https://www.3gpp.org/ftp/TSG_RAN/WG4_Radio/TSGR4_97_e/Docs/R4-2015913.zip" TargetMode="External"/><Relationship Id="rId9610"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Specifications/SpecificationDetails.aspx?specificationId=3368" TargetMode="External"/><Relationship Id="rId5806" Type="http://schemas.openxmlformats.org/officeDocument/2006/relationships/hyperlink" Target="http://portal.3gpp.org/desktopmodules/WorkItem/WorkItemDetails.aspx?workitemId=870164" TargetMode="External"/><Relationship Id="rId10142" Type="http://schemas.openxmlformats.org/officeDocument/2006/relationships/hyperlink" Target="http://portal.3gpp.org/desktopmodules/WorkItem/WorkItemDetails.aspx?workitemId=750033" TargetMode="External"/><Relationship Id="rId278" Type="http://schemas.openxmlformats.org/officeDocument/2006/relationships/hyperlink" Target="http://webapp.etsi.org/teldir/ListPersDetails.asp?PersId=86945" TargetMode="External"/><Relationship Id="rId3357" Type="http://schemas.openxmlformats.org/officeDocument/2006/relationships/hyperlink" Target="http://portal.3gpp.org/desktopmodules/WorkItem/WorkItemDetails.aspx?workitemId=830278" TargetMode="External"/><Relationship Id="rId3771" Type="http://schemas.openxmlformats.org/officeDocument/2006/relationships/hyperlink" Target="http://webapp.etsi.org/teldir/ListPersDetails.asp?PersId=86934" TargetMode="External"/><Relationship Id="rId4408" Type="http://schemas.openxmlformats.org/officeDocument/2006/relationships/hyperlink" Target="https://www.3gpp.org/ftp/TSG_RAN/WG4_Radio/TSGR4_97_e/Docs/R4-2015019.zip" TargetMode="External"/><Relationship Id="rId4822" Type="http://schemas.openxmlformats.org/officeDocument/2006/relationships/hyperlink" Target="http://portal.3gpp.org/desktopmodules/WorkItem/WorkItemDetails.aspx?workitemId=820270" TargetMode="External"/><Relationship Id="rId7978" Type="http://schemas.openxmlformats.org/officeDocument/2006/relationships/hyperlink" Target="http://webapp.etsi.org/teldir/ListPersDetails.asp?PersId=81116" TargetMode="External"/><Relationship Id="rId10959" Type="http://schemas.openxmlformats.org/officeDocument/2006/relationships/hyperlink" Target="http://webapp.etsi.org/teldir/ListPersDetails.asp?PersId=88691" TargetMode="External"/><Relationship Id="rId692" Type="http://schemas.openxmlformats.org/officeDocument/2006/relationships/hyperlink" Target="http://portal.3gpp.org/desktopmodules/Specifications/SpecificationDetails.aspx?specificationId=3285"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portal.3gpp.org/desktopmodules/WorkItem/WorkItemDetails.aspx?workitemId=840293" TargetMode="External"/><Relationship Id="rId6994" Type="http://schemas.openxmlformats.org/officeDocument/2006/relationships/hyperlink" Target="http://webapp.etsi.org/teldir/ListPersDetails.asp?PersId=56874" TargetMode="External"/><Relationship Id="rId345" Type="http://schemas.openxmlformats.org/officeDocument/2006/relationships/hyperlink" Target="http://webapp.etsi.org/teldir/ListPersDetails.asp?PersId=40317"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ebapp.etsi.org/teldir/ListPersDetails.asp?PersId=47232" TargetMode="External"/><Relationship Id="rId5596" Type="http://schemas.openxmlformats.org/officeDocument/2006/relationships/hyperlink" Target="http://webapp.etsi.org/teldir/ListPersDetails.asp?PersId=76433" TargetMode="External"/><Relationship Id="rId6647" Type="http://schemas.openxmlformats.org/officeDocument/2006/relationships/hyperlink" Target="http://portal.3gpp.org/desktopmodules/Specifications/SpecificationDetails.aspx?specificationId=3204" TargetMode="External"/><Relationship Id="rId9053" Type="http://schemas.openxmlformats.org/officeDocument/2006/relationships/hyperlink" Target="https://www.3gpp.org/ftp/TSG_RAN/WG4_Radio/TSGR4_97_e/Docs/R4-2016110.zip" TargetMode="External"/><Relationship Id="rId412" Type="http://schemas.openxmlformats.org/officeDocument/2006/relationships/hyperlink" Target="http://portal.3gpp.org/desktopmodules/Specifications/SpecificationDetails.aspx?specificationId=3788" TargetMode="External"/><Relationship Id="rId1042" Type="http://schemas.openxmlformats.org/officeDocument/2006/relationships/hyperlink" Target="https://www.3gpp.org/ftp/TSG_RAN/WG4_Radio/TSGR4_97_e/Docs/R4-2014228.zip" TargetMode="External"/><Relationship Id="rId4198" Type="http://schemas.openxmlformats.org/officeDocument/2006/relationships/hyperlink" Target="http://portal.3gpp.org/desktopmodules/Release/ReleaseDetails.aspx?releaseId=192" TargetMode="External"/><Relationship Id="rId5249" Type="http://schemas.openxmlformats.org/officeDocument/2006/relationships/hyperlink" Target="http://webapp.etsi.org/teldir/ListPersDetails.asp?PersId=88270" TargetMode="External"/><Relationship Id="rId5663" Type="http://schemas.openxmlformats.org/officeDocument/2006/relationships/hyperlink" Target="http://portal.3gpp.org/desktopmodules/WorkItem/WorkItemDetails.aspx?workitemId=860037" TargetMode="External"/><Relationship Id="rId9120" Type="http://schemas.openxmlformats.org/officeDocument/2006/relationships/hyperlink" Target="https://www.3gpp.org/ftp/TSG_RAN/WG4_Radio/TSGR4_97_e/Docs/R4-2016133.zip" TargetMode="External"/><Relationship Id="rId11050" Type="http://schemas.openxmlformats.org/officeDocument/2006/relationships/hyperlink" Target="http://portal.3gpp.org/desktopmodules/Specifications/SpecificationDetails.aspx?specificationId=3204" TargetMode="External"/><Relationship Id="rId4265" Type="http://schemas.openxmlformats.org/officeDocument/2006/relationships/hyperlink" Target="http://webapp.etsi.org/teldir/ListPersDetails.asp?PersId=88621" TargetMode="External"/><Relationship Id="rId5316" Type="http://schemas.openxmlformats.org/officeDocument/2006/relationships/hyperlink" Target="http://portal.3gpp.org/desktopmodules/Specifications/SpecificationDetails.aspx?specificationId=3785" TargetMode="External"/><Relationship Id="rId6714" Type="http://schemas.openxmlformats.org/officeDocument/2006/relationships/hyperlink" Target="https://www.3gpp.org/ftp/TSG_RAN/WG4_Radio/TSGR4_97_e/Docs/R4-2015548.zip" TargetMode="External"/><Relationship Id="rId1859" Type="http://schemas.openxmlformats.org/officeDocument/2006/relationships/hyperlink" Target="http://portal.3gpp.org/desktopmodules/Release/ReleaseDetails.aspx?releaseId=191" TargetMode="External"/><Relationship Id="rId5730" Type="http://schemas.openxmlformats.org/officeDocument/2006/relationships/hyperlink" Target="http://portal.3gpp.org/desktopmodules/WorkItem/WorkItemDetails.aspx?workitemId=890159" TargetMode="External"/><Relationship Id="rId8886" Type="http://schemas.openxmlformats.org/officeDocument/2006/relationships/hyperlink" Target="https://www.3gpp.org/ftp/TSG_RAN/WG4_Radio/TSGR4_97_e/Docs/R4-2016067.zip" TargetMode="External"/><Relationship Id="rId9937" Type="http://schemas.openxmlformats.org/officeDocument/2006/relationships/hyperlink" Target="https://www.3gpp.org/ftp/TSG_RAN/WG4_Radio/TSGR4_97_e/Docs/R4-2016323.zip" TargetMode="External"/><Relationship Id="rId1926" Type="http://schemas.openxmlformats.org/officeDocument/2006/relationships/hyperlink" Target="http://webapp.etsi.org/teldir/ListPersDetails.asp?PersId=34261" TargetMode="External"/><Relationship Id="rId3281" Type="http://schemas.openxmlformats.org/officeDocument/2006/relationships/hyperlink" Target="http://webapp.etsi.org/teldir/ListPersDetails.asp?PersId=79330" TargetMode="External"/><Relationship Id="rId4332" Type="http://schemas.openxmlformats.org/officeDocument/2006/relationships/hyperlink" Target="http://portal.3gpp.org/desktopmodules/Specifications/SpecificationDetails.aspx?specificationId=3788" TargetMode="External"/><Relationship Id="rId7488" Type="http://schemas.openxmlformats.org/officeDocument/2006/relationships/hyperlink" Target="https://www.3gpp.org/ftp/TSG_RAN/WG4_Radio/TSGR4_97_e/Docs/R4-2015738.zip" TargetMode="External"/><Relationship Id="rId8539" Type="http://schemas.openxmlformats.org/officeDocument/2006/relationships/hyperlink" Target="http://portal.3gpp.org/desktopmodules/Release/ReleaseDetails.aspx?releaseId=191" TargetMode="External"/><Relationship Id="rId8953" Type="http://schemas.openxmlformats.org/officeDocument/2006/relationships/hyperlink" Target="http://portal.3gpp.org/desktopmodules/Specifications/SpecificationDetails.aspx?specificationId=3285" TargetMode="External"/><Relationship Id="rId10469" Type="http://schemas.openxmlformats.org/officeDocument/2006/relationships/hyperlink" Target="http://webapp.etsi.org/teldir/ListPersDetails.asp?PersId=87411" TargetMode="External"/><Relationship Id="rId1088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7_e/Docs/R4-2015753.zip" TargetMode="External"/><Relationship Id="rId8606" Type="http://schemas.openxmlformats.org/officeDocument/2006/relationships/hyperlink" Target="https://www.3gpp.org/ftp/TSG_RAN/WG4_Radio/TSGR4_97_e/Docs/R4-2016005.zip" TargetMode="External"/><Relationship Id="rId10536" Type="http://schemas.openxmlformats.org/officeDocument/2006/relationships/hyperlink" Target="http://portal.3gpp.org/desktopmodules/WorkItem/WorkItemDetails.aspx?workitemId=750167" TargetMode="External"/><Relationship Id="rId3001" Type="http://schemas.openxmlformats.org/officeDocument/2006/relationships/hyperlink" Target="http://webapp.etsi.org/teldir/ListPersDetails.asp?PersId=59689" TargetMode="External"/><Relationship Id="rId6157" Type="http://schemas.openxmlformats.org/officeDocument/2006/relationships/hyperlink" Target="https://www.3gpp.org/ftp/TSG_RAN/WG4_Radio/TSGR4_97_e/Docs/R4-2015427.zip" TargetMode="External"/><Relationship Id="rId6571" Type="http://schemas.openxmlformats.org/officeDocument/2006/relationships/hyperlink" Target="http://portal.3gpp.org/desktopmodules/WorkItem/WorkItemDetails.aspx?workitemId=820167" TargetMode="External"/><Relationship Id="rId7208" Type="http://schemas.openxmlformats.org/officeDocument/2006/relationships/hyperlink" Target="https://www.3gpp.org/ftp/TSG_RAN/WG4_Radio/TSGR4_97_e/Docs/R4-2015672.zip" TargetMode="External"/><Relationship Id="rId7622" Type="http://schemas.openxmlformats.org/officeDocument/2006/relationships/hyperlink" Target="http://portal.3gpp.org/desktopmodules/WorkItem/WorkItemDetails.aspx?workitemId=830277" TargetMode="External"/><Relationship Id="rId10950" Type="http://schemas.openxmlformats.org/officeDocument/2006/relationships/hyperlink" Target="https://www.3gpp.org/ftp/TSG_RAN/WG4_Radio/TSGR4_97_e/Docs/R4-2016559.zip" TargetMode="External"/><Relationship Id="rId2767" Type="http://schemas.openxmlformats.org/officeDocument/2006/relationships/hyperlink" Target="http://webapp.etsi.org/teldir/ListPersDetails.asp?PersId=79163" TargetMode="External"/><Relationship Id="rId5173" Type="http://schemas.openxmlformats.org/officeDocument/2006/relationships/hyperlink" Target="https://www.3gpp.org/ftp/TSG_RAN/WG4_Radio/TSGR4_97_e/Docs/R4-2015194.zip" TargetMode="External"/><Relationship Id="rId6224" Type="http://schemas.openxmlformats.org/officeDocument/2006/relationships/hyperlink" Target="http://portal.3gpp.org/desktopmodules/WorkItem/WorkItemDetails.aspx?workitemId=820270" TargetMode="External"/><Relationship Id="rId9794" Type="http://schemas.openxmlformats.org/officeDocument/2006/relationships/hyperlink" Target="http://webapp.etsi.org/teldir/ListPersDetails.asp?PersId=78787" TargetMode="External"/><Relationship Id="rId10603" Type="http://schemas.openxmlformats.org/officeDocument/2006/relationships/hyperlink" Target="http://portal.3gpp.org/desktopmodules/WorkItem/WorkItemDetails.aspx?workitemId=770050" TargetMode="External"/><Relationship Id="rId739" Type="http://schemas.openxmlformats.org/officeDocument/2006/relationships/hyperlink" Target="https://www.3gpp.org/ftp/TSG_RAN/WG4_Radio/TSGR4_97_e/Docs/R4-2014158.zip" TargetMode="External"/><Relationship Id="rId1369" Type="http://schemas.openxmlformats.org/officeDocument/2006/relationships/hyperlink" Target="http://portal.3gpp.org/desktopmodules/Specifications/SpecificationDetails.aspx?specificationId=3285" TargetMode="External"/><Relationship Id="rId3818" Type="http://schemas.openxmlformats.org/officeDocument/2006/relationships/hyperlink" Target="http://portal.3gpp.org/desktopmodules/Release/ReleaseDetails.aspx?releaseId=191" TargetMode="External"/><Relationship Id="rId5240" Type="http://schemas.openxmlformats.org/officeDocument/2006/relationships/hyperlink" Target="http://webapp.etsi.org/teldir/ListPersDetails.asp?PersId=79330" TargetMode="External"/><Relationship Id="rId8396" Type="http://schemas.openxmlformats.org/officeDocument/2006/relationships/hyperlink" Target="https://www.3gpp.org/ftp/TSG_RAN/WG4_Radio/TSGR4_97_e/Docs/R4-2015957.zip" TargetMode="External"/><Relationship Id="rId9447" Type="http://schemas.openxmlformats.org/officeDocument/2006/relationships/hyperlink" Target="http://portal.3gpp.org/desktopmodules/Release/ReleaseDetails.aspx?releaseId=191" TargetMode="External"/><Relationship Id="rId1783" Type="http://schemas.openxmlformats.org/officeDocument/2006/relationships/hyperlink" Target="http://portal.3gpp.org/desktopmodules/WorkItem/WorkItemDetails.aspx?workitemId=840292" TargetMode="External"/><Relationship Id="rId2834" Type="http://schemas.openxmlformats.org/officeDocument/2006/relationships/hyperlink" Target="http://webapp.etsi.org/teldir/ListPersDetails.asp?PersId=80243" TargetMode="External"/><Relationship Id="rId8049" Type="http://schemas.openxmlformats.org/officeDocument/2006/relationships/hyperlink" Target="http://portal.3gpp.org/desktopmodules/Release/ReleaseDetails.aspx?releaseId=191" TargetMode="External"/><Relationship Id="rId9861" Type="http://schemas.openxmlformats.org/officeDocument/2006/relationships/hyperlink" Target="http://portal.3gpp.org/desktopmodules/WorkItem/WorkItemDetails.aspx?workitemId=881109" TargetMode="External"/><Relationship Id="rId75" Type="http://schemas.openxmlformats.org/officeDocument/2006/relationships/hyperlink" Target="https://www.3gpp.org/ftp/TSG_RAN/WG4_Radio/TSGR4_97_e/Docs/R4-2014019.zip" TargetMode="External"/><Relationship Id="rId806" Type="http://schemas.openxmlformats.org/officeDocument/2006/relationships/hyperlink" Target="http://portal.3gpp.org/desktopmodules/Specifications/SpecificationDetails.aspx?specificationId=3283" TargetMode="External"/><Relationship Id="rId1436" Type="http://schemas.openxmlformats.org/officeDocument/2006/relationships/hyperlink" Target="http://webapp.etsi.org/teldir/ListPersDetails.asp?PersId=46654" TargetMode="External"/><Relationship Id="rId1850" Type="http://schemas.openxmlformats.org/officeDocument/2006/relationships/hyperlink" Target="http://portal.3gpp.org/desktopmodules/Release/ReleaseDetails.aspx?releaseId=191" TargetMode="External"/><Relationship Id="rId2901" Type="http://schemas.openxmlformats.org/officeDocument/2006/relationships/hyperlink" Target="https://www.3gpp.org/ftp/TSG_RAN/WG4_Radio/TSGR4_97_e/Docs/R4-2014665.zip" TargetMode="External"/><Relationship Id="rId7065" Type="http://schemas.openxmlformats.org/officeDocument/2006/relationships/hyperlink" Target="http://portal.3gpp.org/desktopmodules/WorkItem/WorkItemDetails.aspx?workitemId=800284" TargetMode="External"/><Relationship Id="rId8463" Type="http://schemas.openxmlformats.org/officeDocument/2006/relationships/hyperlink" Target="http://portal.3gpp.org/desktopmodules/Release/ReleaseDetails.aspx?releaseId=191" TargetMode="External"/><Relationship Id="rId9514" Type="http://schemas.openxmlformats.org/officeDocument/2006/relationships/hyperlink" Target="http://portal.3gpp.org/desktopmodules/WorkItem/WorkItemDetails.aspx?workitemId=801001" TargetMode="External"/><Relationship Id="rId10393" Type="http://schemas.openxmlformats.org/officeDocument/2006/relationships/hyperlink" Target="http://portal.3gpp.org/desktopmodules/Specifications/SpecificationDetails.aspx?specificationId=3204" TargetMode="External"/><Relationship Id="rId1503" Type="http://schemas.openxmlformats.org/officeDocument/2006/relationships/hyperlink" Target="http://portal.3gpp.org/desktopmodules/Specifications/SpecificationDetails.aspx?specificationId=2598" TargetMode="External"/><Relationship Id="rId4659" Type="http://schemas.openxmlformats.org/officeDocument/2006/relationships/hyperlink" Target="http://portal.3gpp.org/desktopmodules/Release/ReleaseDetails.aspx?releaseId=192" TargetMode="External"/><Relationship Id="rId8116" Type="http://schemas.openxmlformats.org/officeDocument/2006/relationships/hyperlink" Target="http://webapp.etsi.org/teldir/ListPersDetails.asp?PersId=69933" TargetMode="External"/><Relationship Id="rId8530" Type="http://schemas.openxmlformats.org/officeDocument/2006/relationships/hyperlink" Target="http://webapp.etsi.org/teldir/ListPersDetails.asp?PersId=47232" TargetMode="External"/><Relationship Id="rId10046" Type="http://schemas.openxmlformats.org/officeDocument/2006/relationships/hyperlink" Target="http://portal.3gpp.org/desktopmodules/Release/ReleaseDetails.aspx?releaseId=190" TargetMode="External"/><Relationship Id="rId10460" Type="http://schemas.openxmlformats.org/officeDocument/2006/relationships/hyperlink" Target="http://webapp.etsi.org/teldir/ListPersDetails.asp?PersId=42643" TargetMode="External"/><Relationship Id="rId3675" Type="http://schemas.openxmlformats.org/officeDocument/2006/relationships/hyperlink" Target="http://portal.3gpp.org/desktopmodules/WorkItem/WorkItemDetails.aspx?workitemId=881102" TargetMode="External"/><Relationship Id="rId4726" Type="http://schemas.openxmlformats.org/officeDocument/2006/relationships/hyperlink" Target="http://webapp.etsi.org/teldir/ListPersDetails.asp?PersId=83425" TargetMode="External"/><Relationship Id="rId6081" Type="http://schemas.openxmlformats.org/officeDocument/2006/relationships/hyperlink" Target="http://portal.3gpp.org/desktopmodules/WorkItem/WorkItemDetails.aspx?workitemId=881100" TargetMode="External"/><Relationship Id="rId7132" Type="http://schemas.openxmlformats.org/officeDocument/2006/relationships/hyperlink" Target="http://portal.3gpp.org/desktopmodules/Specifications/SpecificationDetails.aspx?specificationId=3366" TargetMode="External"/><Relationship Id="rId10113" Type="http://schemas.openxmlformats.org/officeDocument/2006/relationships/hyperlink" Target="http://portal.3gpp.org/desktopmodules/Release/ReleaseDetails.aspx?releaseId=191"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webapp.etsi.org/teldir/ListPersDetails.asp?PersId=69954"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portal.3gpp.org/desktopmodules/Release/ReleaseDetails.aspx?releaseId=191" TargetMode="External"/><Relationship Id="rId3742" Type="http://schemas.openxmlformats.org/officeDocument/2006/relationships/hyperlink" Target="http://portal.3gpp.org/desktopmodules/Specifications/SpecificationDetails.aspx?specificationId=3204" TargetMode="External"/><Relationship Id="rId6898" Type="http://schemas.openxmlformats.org/officeDocument/2006/relationships/hyperlink" Target="http://portal.3gpp.org/desktopmodules/Specifications/SpecificationDetails.aspx?specificationId=2411"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portal.3gpp.org/desktopmodules/WorkItem/WorkItemDetails.aspx?workitemId=880199" TargetMode="External"/><Relationship Id="rId1293" Type="http://schemas.openxmlformats.org/officeDocument/2006/relationships/hyperlink" Target="http://webapp.etsi.org/teldir/ListPersDetails.asp?PersId=86826" TargetMode="External"/><Relationship Id="rId2344" Type="http://schemas.openxmlformats.org/officeDocument/2006/relationships/hyperlink" Target="http://portal.3gpp.org/desktopmodules/WorkItem/WorkItemDetails.aspx?workitemId=860047" TargetMode="External"/><Relationship Id="rId7949" Type="http://schemas.openxmlformats.org/officeDocument/2006/relationships/hyperlink" Target="http://webapp.etsi.org/teldir/ListPersDetails.asp?PersId=46968" TargetMode="External"/><Relationship Id="rId9371" Type="http://schemas.openxmlformats.org/officeDocument/2006/relationships/hyperlink" Target="http://portal.3gpp.org/desktopmodules/WorkItem/WorkItemDetails.aspx?workitemId=880284" TargetMode="External"/><Relationship Id="rId316" Type="http://schemas.openxmlformats.org/officeDocument/2006/relationships/hyperlink" Target="http://portal.3gpp.org/desktopmodules/Release/ReleaseDetails.aspx?releaseId=192" TargetMode="External"/><Relationship Id="rId6965" Type="http://schemas.openxmlformats.org/officeDocument/2006/relationships/hyperlink" Target="http://portal.3gpp.org/desktopmodules/WorkItem/WorkItemDetails.aspx?workitemId=840292" TargetMode="External"/><Relationship Id="rId9024" Type="http://schemas.openxmlformats.org/officeDocument/2006/relationships/hyperlink" Target="http://portal.3gpp.org/desktopmodules/Release/ReleaseDetails.aspx?releaseId=191" TargetMode="External"/><Relationship Id="rId730" Type="http://schemas.openxmlformats.org/officeDocument/2006/relationships/hyperlink" Target="http://portal.3gpp.org/desktopmodules/WorkItem/WorkItemDetails.aspx?workitemId=800187" TargetMode="External"/><Relationship Id="rId1013" Type="http://schemas.openxmlformats.org/officeDocument/2006/relationships/hyperlink" Target="http://portal.3gpp.org/desktopmodules/Specifications/SpecificationDetails.aspx?specificationId=3204" TargetMode="External"/><Relationship Id="rId1360" Type="http://schemas.openxmlformats.org/officeDocument/2006/relationships/hyperlink" Target="http://webapp.etsi.org/teldir/ListPersDetails.asp?PersId=77407" TargetMode="External"/><Relationship Id="rId2411" Type="http://schemas.openxmlformats.org/officeDocument/2006/relationships/hyperlink" Target="https://www.3gpp.org/ftp/TSG_RAN/WG4_Radio/TSGR4_97_e/Docs/R4-2014552.zip" TargetMode="External"/><Relationship Id="rId4169" Type="http://schemas.openxmlformats.org/officeDocument/2006/relationships/hyperlink" Target="https://www.3gpp.org/ftp/TSG_RAN/WG4_Radio/TSGR4_97_e/Docs/R4-2014969.zip" TargetMode="External"/><Relationship Id="rId5567" Type="http://schemas.openxmlformats.org/officeDocument/2006/relationships/hyperlink" Target="http://portal.3gpp.org/desktopmodules/Specifications/SpecificationDetails.aspx?specificationId=3787" TargetMode="External"/><Relationship Id="rId5981" Type="http://schemas.openxmlformats.org/officeDocument/2006/relationships/hyperlink" Target="http://portal.3gpp.org/desktopmodules/WorkItem/WorkItemDetails.aspx?workitemId=820267" TargetMode="External"/><Relationship Id="rId6618" Type="http://schemas.openxmlformats.org/officeDocument/2006/relationships/hyperlink" Target="http://webapp.etsi.org/teldir/ListPersDetails.asp?PersId=47284" TargetMode="External"/><Relationship Id="rId8040" Type="http://schemas.openxmlformats.org/officeDocument/2006/relationships/hyperlink" Target="http://webapp.etsi.org/teldir/ListPersDetails.asp?PersId=46692" TargetMode="External"/><Relationship Id="rId4583" Type="http://schemas.openxmlformats.org/officeDocument/2006/relationships/hyperlink" Target="http://portal.3gpp.org/desktopmodules/Release/ReleaseDetails.aspx?releaseId=191" TargetMode="External"/><Relationship Id="rId5634" Type="http://schemas.openxmlformats.org/officeDocument/2006/relationships/hyperlink" Target="http://portal.3gpp.org/desktopmodules/Release/ReleaseDetails.aspx?releaseId=191" TargetMode="External"/><Relationship Id="rId11021" Type="http://schemas.openxmlformats.org/officeDocument/2006/relationships/hyperlink" Target="http://portal.3gpp.org/desktopmodules/WorkItem/WorkItemDetails.aspx?workitemId=800188" TargetMode="External"/><Relationship Id="rId3185" Type="http://schemas.openxmlformats.org/officeDocument/2006/relationships/hyperlink" Target="http://webapp.etsi.org/teldir/ListPersDetails.asp?PersId=58560" TargetMode="External"/><Relationship Id="rId4236" Type="http://schemas.openxmlformats.org/officeDocument/2006/relationships/hyperlink" Target="http://portal.3gpp.org/desktopmodules/Release/ReleaseDetails.aspx?releaseId=192" TargetMode="External"/><Relationship Id="rId4650" Type="http://schemas.openxmlformats.org/officeDocument/2006/relationships/hyperlink" Target="http://portal.3gpp.org/desktopmodules/Specifications/SpecificationDetails.aspx?specificationId=3792"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webapp.etsi.org/teldir/ListPersDetails.asp?PersId=41388" TargetMode="External"/><Relationship Id="rId9908" Type="http://schemas.openxmlformats.org/officeDocument/2006/relationships/hyperlink" Target="http://webapp.etsi.org/teldir/ListPersDetails.asp?PersId=56972" TargetMode="External"/><Relationship Id="rId3252" Type="http://schemas.openxmlformats.org/officeDocument/2006/relationships/hyperlink" Target="http://portal.3gpp.org/desktopmodules/WorkItem/WorkItemDetails.aspx?workitemId=881110" TargetMode="External"/><Relationship Id="rId4303" Type="http://schemas.openxmlformats.org/officeDocument/2006/relationships/hyperlink" Target="http://portal.3gpp.org/desktopmodules/WorkItem/WorkItemDetails.aspx?workitemId=881102" TargetMode="External"/><Relationship Id="rId7459" Type="http://schemas.openxmlformats.org/officeDocument/2006/relationships/hyperlink" Target="http://portal.3gpp.org/desktopmodules/Release/ReleaseDetails.aspx?releaseId=190" TargetMode="External"/><Relationship Id="rId7873" Type="http://schemas.openxmlformats.org/officeDocument/2006/relationships/hyperlink" Target="http://portal.3gpp.org/desktopmodules/Release/ReleaseDetails.aspx?releaseId=191" TargetMode="External"/><Relationship Id="rId10787" Type="http://schemas.openxmlformats.org/officeDocument/2006/relationships/hyperlink" Target="http://webapp.etsi.org/teldir/ListPersDetails.asp?PersId=73473" TargetMode="External"/><Relationship Id="rId173" Type="http://schemas.openxmlformats.org/officeDocument/2006/relationships/hyperlink" Target="http://webapp.etsi.org/teldir/ListPersDetails.asp?PersId=75803" TargetMode="External"/><Relationship Id="rId6475" Type="http://schemas.openxmlformats.org/officeDocument/2006/relationships/hyperlink" Target="http://portal.3gpp.org/desktopmodules/WorkItem/WorkItemDetails.aspx?workitemId=840295" TargetMode="External"/><Relationship Id="rId7526" Type="http://schemas.openxmlformats.org/officeDocument/2006/relationships/hyperlink" Target="http://portal.3gpp.org/desktopmodules/Release/ReleaseDetails.aspx?releaseId=191" TargetMode="External"/><Relationship Id="rId8924" Type="http://schemas.openxmlformats.org/officeDocument/2006/relationships/hyperlink" Target="http://webapp.etsi.org/teldir/ListPersDetails.asp?PersId=47339" TargetMode="External"/><Relationship Id="rId10854" Type="http://schemas.openxmlformats.org/officeDocument/2006/relationships/hyperlink" Target="http://portal.3gpp.org/desktopmodules/WorkItem/WorkItemDetails.aspx?workitemId=750167" TargetMode="External"/><Relationship Id="rId240" Type="http://schemas.openxmlformats.org/officeDocument/2006/relationships/hyperlink" Target="http://portal.3gpp.org/desktopmodules/Release/ReleaseDetails.aspx?releaseId=190" TargetMode="External"/><Relationship Id="rId5077" Type="http://schemas.openxmlformats.org/officeDocument/2006/relationships/hyperlink" Target="http://portal.3gpp.org/desktopmodules/Specifications/SpecificationDetails.aspx?specificationId=3204" TargetMode="External"/><Relationship Id="rId6128" Type="http://schemas.openxmlformats.org/officeDocument/2006/relationships/hyperlink" Target="http://webapp.etsi.org/teldir/ListPersDetails.asp?PersId=57639" TargetMode="External"/><Relationship Id="rId7940" Type="http://schemas.openxmlformats.org/officeDocument/2006/relationships/hyperlink" Target="http://webapp.etsi.org/teldir/ListPersDetails.asp?PersId=46968" TargetMode="External"/><Relationship Id="rId10507" Type="http://schemas.openxmlformats.org/officeDocument/2006/relationships/hyperlink" Target="https://www.3gpp.org/ftp/TSG_RAN/WG4_Radio/TSGR4_97_e/Docs/R4-2016453.zip" TargetMode="External"/><Relationship Id="rId10921" Type="http://schemas.openxmlformats.org/officeDocument/2006/relationships/hyperlink" Target="http://webapp.etsi.org/teldir/ListPersDetails.asp?PersId=88732" TargetMode="External"/><Relationship Id="rId4093" Type="http://schemas.openxmlformats.org/officeDocument/2006/relationships/hyperlink" Target="http://portal.3gpp.org/desktopmodules/Specifications/SpecificationDetails.aspx?specificationId=3788" TargetMode="External"/><Relationship Id="rId5144" Type="http://schemas.openxmlformats.org/officeDocument/2006/relationships/hyperlink" Target="http://portal.3gpp.org/desktopmodules/WorkItem/WorkItemDetails.aspx?workitemId=881108" TargetMode="External"/><Relationship Id="rId5491" Type="http://schemas.openxmlformats.org/officeDocument/2006/relationships/hyperlink" Target="http://webapp.etsi.org/teldir/ListPersDetails.asp?PersId=83936" TargetMode="External"/><Relationship Id="rId6542" Type="http://schemas.openxmlformats.org/officeDocument/2006/relationships/hyperlink" Target="https://www.3gpp.org/ftp/TSG_RAN/WG4_Radio/TSGR4_97_e/Docs/R4-2015512.zip" TargetMode="External"/><Relationship Id="rId9698" Type="http://schemas.openxmlformats.org/officeDocument/2006/relationships/hyperlink" Target="http://portal.3gpp.org/desktopmodules/Specifications/SpecificationDetails.aspx?specificationId=2411" TargetMode="External"/><Relationship Id="rId1687" Type="http://schemas.openxmlformats.org/officeDocument/2006/relationships/hyperlink" Target="http://portal.3gpp.org/desktopmodules/Specifications/SpecificationDetails.aspx?specificationId=3204" TargetMode="External"/><Relationship Id="rId2738" Type="http://schemas.openxmlformats.org/officeDocument/2006/relationships/hyperlink" Target="http://portal.3gpp.org/desktopmodules/WorkItem/WorkItemDetails.aspx?workitemId=840293" TargetMode="External"/><Relationship Id="rId9765" Type="http://schemas.openxmlformats.org/officeDocument/2006/relationships/hyperlink" Target="http://portal.3gpp.org/desktopmodules/Specifications/SpecificationDetails.aspx?specificationId=3283" TargetMode="External"/><Relationship Id="rId1754" Type="http://schemas.openxmlformats.org/officeDocument/2006/relationships/hyperlink" Target="https://www.3gpp.org/ftp/TSG_RAN/WG4_Radio/TSGR4_97_e/Docs/R4-2014392.zip" TargetMode="External"/><Relationship Id="rId2805" Type="http://schemas.openxmlformats.org/officeDocument/2006/relationships/hyperlink" Target="https://www.3gpp.org/ftp/TSG_RAN/WG4_Radio/TSGR4_97_e/Docs/R4-2014644.zip" TargetMode="External"/><Relationship Id="rId4160" Type="http://schemas.openxmlformats.org/officeDocument/2006/relationships/hyperlink" Target="https://www.3gpp.org/ftp/TSG_RAN/WG4_Radio/TSGR4_97_e/Docs/R4-2014967.zip" TargetMode="External"/><Relationship Id="rId5211" Type="http://schemas.openxmlformats.org/officeDocument/2006/relationships/hyperlink" Target="http://webapp.etsi.org/teldir/ListPersDetails.asp?PersId=80420" TargetMode="External"/><Relationship Id="rId8367" Type="http://schemas.openxmlformats.org/officeDocument/2006/relationships/hyperlink" Target="http://portal.3gpp.org/desktopmodules/Release/ReleaseDetails.aspx?releaseId=192" TargetMode="External"/><Relationship Id="rId8781" Type="http://schemas.openxmlformats.org/officeDocument/2006/relationships/hyperlink" Target="http://webapp.etsi.org/teldir/ListPersDetails.asp?PersId=81090" TargetMode="External"/><Relationship Id="rId9418" Type="http://schemas.openxmlformats.org/officeDocument/2006/relationships/hyperlink" Target="https://www.3gpp.org/ftp/TSG_RAN/WG4_Radio/TSGR4_97_e/Docs/R4-2016204.zip" TargetMode="External"/><Relationship Id="rId9832" Type="http://schemas.openxmlformats.org/officeDocument/2006/relationships/hyperlink" Target="https://www.3gpp.org/ftp/TSG_RAN/WG4_Radio/TSGR4_97_e/Docs/R4-2016302.zip" TargetMode="External"/><Relationship Id="rId10297" Type="http://schemas.openxmlformats.org/officeDocument/2006/relationships/hyperlink" Target="http://portal.3gpp.org/desktopmodules/WorkItem/WorkItemDetails.aspx?workitemId=830177" TargetMode="External"/><Relationship Id="rId46" Type="http://schemas.openxmlformats.org/officeDocument/2006/relationships/hyperlink" Target="http://webapp.etsi.org/teldir/ListPersDetails.asp?PersId=83463" TargetMode="External"/><Relationship Id="rId1407"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Specifications/SpecificationDetails.aspx?specificationId=3204" TargetMode="External"/><Relationship Id="rId4977" Type="http://schemas.openxmlformats.org/officeDocument/2006/relationships/hyperlink" Target="http://portal.3gpp.org/desktopmodules/Specifications/SpecificationDetails.aspx?specificationId=3204" TargetMode="External"/><Relationship Id="rId7383" Type="http://schemas.openxmlformats.org/officeDocument/2006/relationships/hyperlink" Target="https://www.3gpp.org/ftp/TSG_RAN/WG4_Radio/TSGR4_97_e/Docs/R4-2015714.zip" TargetMode="External"/><Relationship Id="rId8434" Type="http://schemas.openxmlformats.org/officeDocument/2006/relationships/hyperlink" Target="http://portal.3gpp.org/desktopmodules/Specifications/SpecificationDetails.aspx?specificationId=3737" TargetMode="External"/><Relationship Id="rId10364" Type="http://schemas.openxmlformats.org/officeDocument/2006/relationships/hyperlink" Target="http://portal.3gpp.org/desktopmodules/Release/ReleaseDetails.aspx?releaseId=191" TargetMode="External"/><Relationship Id="rId3579" Type="http://schemas.openxmlformats.org/officeDocument/2006/relationships/hyperlink" Target="https://www.3gpp.org/ftp/TSG_RAN/WG4_Radio/TSGR4_97_e/Docs/R4-2014831.zip" TargetMode="External"/><Relationship Id="rId7036" Type="http://schemas.openxmlformats.org/officeDocument/2006/relationships/hyperlink" Target="http://portal.3gpp.org/desktopmodules/WorkItem/WorkItemDetails.aspx?workitemId=830274" TargetMode="External"/><Relationship Id="rId7450" Type="http://schemas.openxmlformats.org/officeDocument/2006/relationships/hyperlink" Target="http://webapp.etsi.org/teldir/ListPersDetails.asp?PersId=61837" TargetMode="External"/><Relationship Id="rId8501" Type="http://schemas.openxmlformats.org/officeDocument/2006/relationships/hyperlink" Target="http://portal.3gpp.org/desktopmodules/Release/ReleaseDetails.aspx?releaseId=191" TargetMode="External"/><Relationship Id="rId10017" Type="http://schemas.openxmlformats.org/officeDocument/2006/relationships/hyperlink" Target="http://portal.3gpp.org/desktopmodules/Release/ReleaseDetails.aspx?releaseId=192" TargetMode="External"/><Relationship Id="rId2595" Type="http://schemas.openxmlformats.org/officeDocument/2006/relationships/hyperlink" Target="http://webapp.etsi.org/teldir/ListPersDetails.asp?PersId=8862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7_e/Docs/R4-2015406.zip" TargetMode="External"/><Relationship Id="rId7103" Type="http://schemas.openxmlformats.org/officeDocument/2006/relationships/hyperlink" Target="https://www.3gpp.org/ftp/TSG_RAN/WG4_Radio/TSGR4_97_e/Docs/R4-2015645.zip" TargetMode="External"/><Relationship Id="rId10431" Type="http://schemas.openxmlformats.org/officeDocument/2006/relationships/hyperlink" Target="http://portal.3gpp.org/desktopmodules/Release/ReleaseDetails.aspx?releaseId=190" TargetMode="External"/><Relationship Id="rId567" Type="http://schemas.openxmlformats.org/officeDocument/2006/relationships/hyperlink" Target="http://portal.3gpp.org/desktopmodules/Specifications/SpecificationDetails.aspx?specificationId=3796" TargetMode="External"/><Relationship Id="rId1197" Type="http://schemas.openxmlformats.org/officeDocument/2006/relationships/hyperlink" Target="http://webapp.etsi.org/teldir/ListPersDetails.asp?PersId=83979" TargetMode="External"/><Relationship Id="rId2248" Type="http://schemas.openxmlformats.org/officeDocument/2006/relationships/hyperlink" Target="https://www.3gpp.org/ftp/TSG_RAN/WG4_Radio/TSGR4_97_e/Docs/R4-2014511.zip" TargetMode="External"/><Relationship Id="rId3646" Type="http://schemas.openxmlformats.org/officeDocument/2006/relationships/hyperlink" Target="http://webapp.etsi.org/teldir/ListPersDetails.asp?PersId=40317" TargetMode="External"/><Relationship Id="rId9275" Type="http://schemas.openxmlformats.org/officeDocument/2006/relationships/hyperlink" Target="https://www.3gpp.org/ftp/TSG_RAN/WG4_Radio/TSGR4_97_e/Docs/R4-2016171.zip"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portal.3gpp.org/desktopmodules/WorkItem/WorkItemDetails.aspx?workitemId=880199" TargetMode="External"/><Relationship Id="rId3713" Type="http://schemas.openxmlformats.org/officeDocument/2006/relationships/hyperlink" Target="http://portal.3gpp.org/desktopmodules/WorkItem/WorkItemDetails.aspx?workitemId=881102" TargetMode="External"/><Relationship Id="rId6869" Type="http://schemas.openxmlformats.org/officeDocument/2006/relationships/hyperlink" Target="http://portal.3gpp.org/desktopmodules/Release/ReleaseDetails.aspx?releaseId=191" TargetMode="External"/><Relationship Id="rId634" Type="http://schemas.openxmlformats.org/officeDocument/2006/relationships/hyperlink" Target="https://www.3gpp.org/ftp/TSG_RAN/WG4_Radio/TSGR4_97_e/Docs/R4-2014134.zip" TargetMode="External"/><Relationship Id="rId1264" Type="http://schemas.openxmlformats.org/officeDocument/2006/relationships/hyperlink" Target="https://www.3gpp.org/ftp/TSG_RAN/WG4_Radio/TSGR4_97_e/Docs/R4-2014282.zip" TargetMode="External"/><Relationship Id="rId2315" Type="http://schemas.openxmlformats.org/officeDocument/2006/relationships/hyperlink" Target="http://portal.3gpp.org/desktopmodules/WorkItem/WorkItemDetails.aspx?workitemId=830175"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s://www.3gpp.org/ftp/TSG_RAN/WG4_Radio/TSGR4_97_e/Docs/R4-2015601.zip" TargetMode="External"/><Relationship Id="rId8291" Type="http://schemas.openxmlformats.org/officeDocument/2006/relationships/hyperlink" Target="http://portal.3gpp.org/desktopmodules/Release/ReleaseDetails.aspx?releaseId=192" TargetMode="External"/><Relationship Id="rId9342" Type="http://schemas.openxmlformats.org/officeDocument/2006/relationships/hyperlink" Target="http://portal.3gpp.org/desktopmodules/Release/ReleaseDetails.aspx?releaseId=191"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portal.3gpp.org/desktopmodules/WorkItem/WorkItemDetails.aspx?workitemId=830278" TargetMode="External"/><Relationship Id="rId4487" Type="http://schemas.openxmlformats.org/officeDocument/2006/relationships/hyperlink" Target="http://webapp.etsi.org/teldir/ListPersDetails.asp?PersId=43891" TargetMode="External"/><Relationship Id="rId5538" Type="http://schemas.openxmlformats.org/officeDocument/2006/relationships/hyperlink" Target="http://portal.3gpp.org/desktopmodules/WorkItem/WorkItemDetails.aspx?workitemId=881000" TargetMode="External"/><Relationship Id="rId5952" Type="http://schemas.openxmlformats.org/officeDocument/2006/relationships/hyperlink" Target="http://portal.3gpp.org/desktopmodules/WorkItem/WorkItemDetails.aspx?workitemId=750267" TargetMode="External"/><Relationship Id="rId3089" Type="http://schemas.openxmlformats.org/officeDocument/2006/relationships/hyperlink" Target="https://www.3gpp.org/ftp/TSG_RAN/WG4_Radio/TSGR4_97_e/Docs/R4-2014713.zip" TargetMode="External"/><Relationship Id="rId4554" Type="http://schemas.openxmlformats.org/officeDocument/2006/relationships/hyperlink" Target="http://portal.3gpp.org/desktopmodules/Specifications/SpecificationDetails.aspx?specificationId=3794" TargetMode="External"/><Relationship Id="rId5605" Type="http://schemas.openxmlformats.org/officeDocument/2006/relationships/hyperlink" Target="https://www.3gpp.org/ftp/TSG_RAN/WG4_Radio/TSGR4_97_e/Docs/R4-2015295.zip" TargetMode="External"/><Relationship Id="rId8011" Type="http://schemas.openxmlformats.org/officeDocument/2006/relationships/hyperlink" Target="https://www.3gpp.org/ftp/TSG_RAN/WG4_Radio/TSGR4_97_e/Docs/R4-2015857.zip" TargetMode="External"/><Relationship Id="rId3156" Type="http://schemas.openxmlformats.org/officeDocument/2006/relationships/hyperlink" Target="http://portal.3gpp.org/desktopmodules/WorkItem/WorkItemDetails.aspx?workitemId=840294" TargetMode="External"/><Relationship Id="rId4207" Type="http://schemas.openxmlformats.org/officeDocument/2006/relationships/hyperlink" Target="http://webapp.etsi.org/teldir/ListPersDetails.asp?PersId=44796" TargetMode="External"/><Relationship Id="rId491" Type="http://schemas.openxmlformats.org/officeDocument/2006/relationships/hyperlink" Target="http://portal.3gpp.org/desktopmodules/Release/ReleaseDetails.aspx?releaseId=192" TargetMode="External"/><Relationship Id="rId2172" Type="http://schemas.openxmlformats.org/officeDocument/2006/relationships/hyperlink" Target="http://portal.3gpp.org/desktopmodules/Specifications/SpecificationDetails.aspx?specificationId=3368" TargetMode="External"/><Relationship Id="rId3223" Type="http://schemas.openxmlformats.org/officeDocument/2006/relationships/hyperlink" Target="http://webapp.etsi.org/teldir/ListPersDetails.asp?PersId=40317" TargetMode="External"/><Relationship Id="rId3570" Type="http://schemas.openxmlformats.org/officeDocument/2006/relationships/hyperlink" Target="http://portal.3gpp.org/desktopmodules/Specifications/SpecificationDetails.aspx?specificationId=3788" TargetMode="External"/><Relationship Id="rId4621" Type="http://schemas.openxmlformats.org/officeDocument/2006/relationships/hyperlink" Target="http://portal.3gpp.org/desktopmodules/WorkItem/WorkItemDetails.aspx?workitemId=880189"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portal.3gpp.org/desktopmodules/Release/ReleaseDetails.aspx?releaseId=192" TargetMode="External"/><Relationship Id="rId8828" Type="http://schemas.openxmlformats.org/officeDocument/2006/relationships/hyperlink" Target="https://www.3gpp.org/ftp/TSG_RAN/WG4_Radio/TSGR4_97_e/Docs/R4-2016054.zip" TargetMode="External"/><Relationship Id="rId10758" Type="http://schemas.openxmlformats.org/officeDocument/2006/relationships/hyperlink" Target="http://portal.3gpp.org/desktopmodules/Release/ReleaseDetails.aspx?releaseId=191" TargetMode="External"/><Relationship Id="rId144" Type="http://schemas.openxmlformats.org/officeDocument/2006/relationships/hyperlink" Target="http://portal.3gpp.org/desktopmodules/Release/ReleaseDetails.aspx?releaseId=192" TargetMode="External"/><Relationship Id="rId6793" Type="http://schemas.openxmlformats.org/officeDocument/2006/relationships/hyperlink" Target="http://webapp.etsi.org/teldir/ListPersDetails.asp?PersId=72675" TargetMode="External"/><Relationship Id="rId7844" Type="http://schemas.openxmlformats.org/officeDocument/2006/relationships/hyperlink" Target="http://portal.3gpp.org/desktopmodules/WorkItem/WorkItemDetails.aspx?workitemId=820167" TargetMode="External"/><Relationship Id="rId10825" Type="http://schemas.openxmlformats.org/officeDocument/2006/relationships/hyperlink" Target="http://portal.3gpp.org/desktopmodules/Specifications/SpecificationDetails.aspx?specificationId=3284" TargetMode="External"/><Relationship Id="rId2989" Type="http://schemas.openxmlformats.org/officeDocument/2006/relationships/hyperlink" Target="http://portal.3gpp.org/desktopmodules/WorkItem/WorkItemDetails.aspx?workitemId=770050"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s://www.3gpp.org/ftp/TSG_RAN/WG4_Radio/TSGR4_97_e/Docs/R4-2015492.zip" TargetMode="External"/><Relationship Id="rId6860" Type="http://schemas.openxmlformats.org/officeDocument/2006/relationships/hyperlink" Target="http://portal.3gpp.org/desktopmodules/Release/ReleaseDetails.aspx?releaseId=191" TargetMode="External"/><Relationship Id="rId7911" Type="http://schemas.openxmlformats.org/officeDocument/2006/relationships/hyperlink" Target="https://www.3gpp.org/ftp/TSG_RAN/WG4_Radio/TSGR4_97_e/Docs/R4-2015834.zip" TargetMode="External"/><Relationship Id="rId211" Type="http://schemas.openxmlformats.org/officeDocument/2006/relationships/hyperlink" Target="https://www.3gpp.org/ftp/TSG_RAN/WG4_Radio/TSGR4_97_e/Docs/R4-2014048.zip" TargetMode="External"/><Relationship Id="rId5048" Type="http://schemas.openxmlformats.org/officeDocument/2006/relationships/hyperlink" Target="http://webapp.etsi.org/teldir/ListPersDetails.asp?PersId=58614" TargetMode="External"/><Relationship Id="rId5462" Type="http://schemas.openxmlformats.org/officeDocument/2006/relationships/hyperlink" Target="http://portal.3gpp.org/desktopmodules/Release/ReleaseDetails.aspx?releaseId=192" TargetMode="External"/><Relationship Id="rId6513" Type="http://schemas.openxmlformats.org/officeDocument/2006/relationships/hyperlink" Target="http://portal.3gpp.org/desktopmodules/WorkItem/WorkItemDetails.aspx?workitemId=840195" TargetMode="External"/><Relationship Id="rId9669" Type="http://schemas.openxmlformats.org/officeDocument/2006/relationships/hyperlink" Target="http://webapp.etsi.org/teldir/ListPersDetails.asp?PersId=78832" TargetMode="External"/><Relationship Id="rId1658" Type="http://schemas.openxmlformats.org/officeDocument/2006/relationships/hyperlink" Target="http://webapp.etsi.org/teldir/ListPersDetails.asp?PersId=73234" TargetMode="External"/><Relationship Id="rId2709" Type="http://schemas.openxmlformats.org/officeDocument/2006/relationships/hyperlink" Target="http://webapp.etsi.org/teldir/ListPersDetails.asp?PersId=80243" TargetMode="External"/><Relationship Id="rId4064" Type="http://schemas.openxmlformats.org/officeDocument/2006/relationships/hyperlink" Target="http://webapp.etsi.org/teldir/ListPersDetails.asp?PersId=85281" TargetMode="External"/><Relationship Id="rId5115" Type="http://schemas.openxmlformats.org/officeDocument/2006/relationships/hyperlink" Target="http://portal.3gpp.org/desktopmodules/WorkItem/WorkItemDetails.aspx?workitemId=820268" TargetMode="External"/><Relationship Id="rId8685" Type="http://schemas.openxmlformats.org/officeDocument/2006/relationships/hyperlink" Target="https://www.3gpp.org/ftp/TSG_RAN/WG4_Radio/TSGR4_97_e/Docs/R4-2016022.zip" TargetMode="External"/><Relationship Id="rId9736" Type="http://schemas.openxmlformats.org/officeDocument/2006/relationships/hyperlink" Target="http://portal.3gpp.org/desktopmodules/Specifications/SpecificationDetails.aspx?specificationId=2435" TargetMode="External"/><Relationship Id="rId3080" Type="http://schemas.openxmlformats.org/officeDocument/2006/relationships/hyperlink" Target="http://portal.3gpp.org/desktopmodules/WorkItem/WorkItemDetails.aspx?workitemId=880194" TargetMode="External"/><Relationship Id="rId4131" Type="http://schemas.openxmlformats.org/officeDocument/2006/relationships/hyperlink" Target="http://webapp.etsi.org/teldir/ListPersDetails.asp?PersId=61569" TargetMode="External"/><Relationship Id="rId7287" Type="http://schemas.openxmlformats.org/officeDocument/2006/relationships/hyperlink" Target="http://portal.3gpp.org/desktopmodules/WorkItem/WorkItemDetails.aspx?workitemId=870163" TargetMode="External"/><Relationship Id="rId8338" Type="http://schemas.openxmlformats.org/officeDocument/2006/relationships/hyperlink" Target="http://portal.3gpp.org/desktopmodules/WorkItem/WorkItemDetails.aspx?workitemId=88100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portal.3gpp.org/desktopmodules/Specifications/SpecificationDetails.aspx?specificationId=3793" TargetMode="External"/><Relationship Id="rId8752" Type="http://schemas.openxmlformats.org/officeDocument/2006/relationships/hyperlink" Target="https://www.3gpp.org/ftp/TSG_RAN/WG4_Radio/TSGR4_97_e/Docs/R4-2016037.zip" TargetMode="External"/><Relationship Id="rId9803" Type="http://schemas.openxmlformats.org/officeDocument/2006/relationships/hyperlink" Target="https://www.3gpp.org/ftp/TSG_RAN/WG4_Radio/TSGR4_97_e/Docs/R4-2016294.zip" TargetMode="External"/><Relationship Id="rId10268" Type="http://schemas.openxmlformats.org/officeDocument/2006/relationships/hyperlink" Target="http://portal.3gpp.org/desktopmodules/Release/ReleaseDetails.aspx?releaseId=191" TargetMode="External"/><Relationship Id="rId10682" Type="http://schemas.openxmlformats.org/officeDocument/2006/relationships/hyperlink" Target="http://portal.3gpp.org/desktopmodules/Specifications/SpecificationDetails.aspx?specificationId=3285" TargetMode="External"/><Relationship Id="rId17" Type="http://schemas.openxmlformats.org/officeDocument/2006/relationships/hyperlink" Target="http://portal.3gpp.org/desktopmodules/Release/ReleaseDetails.aspx?releaseId=191" TargetMode="External"/><Relationship Id="rId3897" Type="http://schemas.openxmlformats.org/officeDocument/2006/relationships/hyperlink" Target="http://webapp.etsi.org/teldir/ListPersDetails.asp?PersId=76818" TargetMode="External"/><Relationship Id="rId4948" Type="http://schemas.openxmlformats.org/officeDocument/2006/relationships/hyperlink" Target="http://portal.3gpp.org/desktopmodules/WorkItem/WorkItemDetails.aspx?workitemId=890153" TargetMode="External"/><Relationship Id="rId7007" Type="http://schemas.openxmlformats.org/officeDocument/2006/relationships/hyperlink" Target="https://www.3gpp.org/ftp/TSG_RAN/WG4_Radio/TSGR4_97_e/Docs/R4-2015621.zip" TargetMode="External"/><Relationship Id="rId8405" Type="http://schemas.openxmlformats.org/officeDocument/2006/relationships/hyperlink" Target="http://webapp.etsi.org/teldir/ListPersDetails.asp?PersId=65553" TargetMode="External"/><Relationship Id="rId10335" Type="http://schemas.openxmlformats.org/officeDocument/2006/relationships/hyperlink" Target="http://webapp.etsi.org/teldir/ListPersDetails.asp?PersId=42857" TargetMode="External"/><Relationship Id="rId2499" Type="http://schemas.openxmlformats.org/officeDocument/2006/relationships/hyperlink" Target="http://portal.3gpp.org/desktopmodules/Specifications/SpecificationDetails.aspx?specificationId=3204" TargetMode="External"/><Relationship Id="rId3964" Type="http://schemas.openxmlformats.org/officeDocument/2006/relationships/hyperlink" Target="http://portal.3gpp.org/desktopmodules/Release/ReleaseDetails.aspx?releaseId=192" TargetMode="External"/><Relationship Id="rId6370" Type="http://schemas.openxmlformats.org/officeDocument/2006/relationships/hyperlink" Target="http://webapp.etsi.org/teldir/ListPersDetails.asp?PersId=47284" TargetMode="External"/><Relationship Id="rId7421" Type="http://schemas.openxmlformats.org/officeDocument/2006/relationships/hyperlink" Target="http://webapp.etsi.org/teldir/ListPersDetails.asp?PersId=59234" TargetMode="External"/><Relationship Id="rId10402" Type="http://schemas.openxmlformats.org/officeDocument/2006/relationships/hyperlink" Target="http://portal.3gpp.org/desktopmodules/Specifications/SpecificationDetails.aspx?specificationId=3366" TargetMode="External"/><Relationship Id="rId1" Type="http://schemas.openxmlformats.org/officeDocument/2006/relationships/hyperlink" Target="https://www.3gpp.org/ftp/TSG_RAN/WG4_Radio/TSGR4_97_e/Docs/R4-2014000.zip" TargetMode="External"/><Relationship Id="rId885" Type="http://schemas.openxmlformats.org/officeDocument/2006/relationships/hyperlink" Target="http://portal.3gpp.org/desktopmodules/Specifications/SpecificationDetails.aspx?specificationId=2596" TargetMode="External"/><Relationship Id="rId2566" Type="http://schemas.openxmlformats.org/officeDocument/2006/relationships/hyperlink" Target="http://portal.3gpp.org/desktopmodules/Release/ReleaseDetails.aspx?releaseId=192" TargetMode="External"/><Relationship Id="rId2980" Type="http://schemas.openxmlformats.org/officeDocument/2006/relationships/hyperlink" Target="http://portal.3gpp.org/desktopmodules/Release/ReleaseDetails.aspx?releaseId=190"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webapp.etsi.org/teldir/ListPersDetails.asp?PersId=57639" TargetMode="External"/><Relationship Id="rId9179" Type="http://schemas.openxmlformats.org/officeDocument/2006/relationships/hyperlink" Target="http://webapp.etsi.org/teldir/ListPersDetails.asp?PersId=79425" TargetMode="External"/><Relationship Id="rId9593" Type="http://schemas.openxmlformats.org/officeDocument/2006/relationships/hyperlink" Target="http://portal.3gpp.org/desktopmodules/WorkItem/WorkItemDetails.aspx?workitemId=820270" TargetMode="External"/><Relationship Id="rId538" Type="http://schemas.openxmlformats.org/officeDocument/2006/relationships/hyperlink" Target="http://portal.3gpp.org/desktopmodules/WorkItem/WorkItemDetails.aspx?workitemId=881107" TargetMode="External"/><Relationship Id="rId952" Type="http://schemas.openxmlformats.org/officeDocument/2006/relationships/hyperlink" Target="http://portal.3gpp.org/desktopmodules/Specifications/SpecificationDetails.aspx?specificationId=2596" TargetMode="External"/><Relationship Id="rId1168" Type="http://schemas.openxmlformats.org/officeDocument/2006/relationships/hyperlink" Target="https://www.3gpp.org/ftp/TSG_RAN/WG4_Radio/TSGR4_97_e/Docs/R4-2014259.zip" TargetMode="External"/><Relationship Id="rId1582" Type="http://schemas.openxmlformats.org/officeDocument/2006/relationships/hyperlink" Target="https://www.3gpp.org/ftp/TSG_RAN/WG4_Radio/TSGR4_97_e/Docs/R4-2014353.zip" TargetMode="External"/><Relationship Id="rId2219" Type="http://schemas.openxmlformats.org/officeDocument/2006/relationships/hyperlink" Target="https://www.3gpp.org/ftp/TSG_RAN/WG4_Radio/TSGR4_97_e/Docs/R4-2014505.zip"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s://www.3gpp.org/ftp/TSG_RAN/WG4_Radio/TSGR4_97_e/Docs/R4-2015342.zip" TargetMode="External"/><Relationship Id="rId8195" Type="http://schemas.openxmlformats.org/officeDocument/2006/relationships/hyperlink" Target="https://www.3gpp.org/ftp/TSG_RAN/WG4_Radio/TSGR4_97_e/Docs/R4-2015909.zip" TargetMode="External"/><Relationship Id="rId9246" Type="http://schemas.openxmlformats.org/officeDocument/2006/relationships/hyperlink" Target="http://portal.3gpp.org/desktopmodules/Specifications/SpecificationDetails.aspx?specificationId=3204" TargetMode="External"/><Relationship Id="rId9660" Type="http://schemas.openxmlformats.org/officeDocument/2006/relationships/hyperlink" Target="http://portal.3gpp.org/desktopmodules/Release/ReleaseDetails.aspx?releaseId=191" TargetMode="External"/><Relationship Id="rId605" Type="http://schemas.openxmlformats.org/officeDocument/2006/relationships/hyperlink" Target="http://webapp.etsi.org/teldir/ListPersDetails.asp?PersId=40317" TargetMode="External"/><Relationship Id="rId1235" Type="http://schemas.openxmlformats.org/officeDocument/2006/relationships/hyperlink" Target="http://webapp.etsi.org/teldir/ListPersDetails.asp?PersId=83979" TargetMode="External"/><Relationship Id="rId8262" Type="http://schemas.openxmlformats.org/officeDocument/2006/relationships/hyperlink" Target="http://portal.3gpp.org/desktopmodules/Specifications/SpecificationDetails.aspx?specificationId=3795" TargetMode="External"/><Relationship Id="rId9313" Type="http://schemas.openxmlformats.org/officeDocument/2006/relationships/hyperlink" Target="http://portal.3gpp.org/desktopmodules/Release/ReleaseDetails.aspx?releaseId=192" TargetMode="External"/><Relationship Id="rId10192" Type="http://schemas.openxmlformats.org/officeDocument/2006/relationships/hyperlink" Target="https://www.3gpp.org/ftp/TSG_RAN/WG4_Radio/TSGR4_97_e/Docs/R4-2016379.zip" TargetMode="External"/><Relationship Id="rId1302" Type="http://schemas.openxmlformats.org/officeDocument/2006/relationships/hyperlink" Target="https://www.3gpp.org/ftp/TSG_RAN/WG4_Radio/TSGR4_97_e/Docs/R4-2014290.zip"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750167" TargetMode="External"/><Relationship Id="rId5856" Type="http://schemas.openxmlformats.org/officeDocument/2006/relationships/hyperlink" Target="http://portal.3gpp.org/desktopmodules/Specifications/SpecificationDetails.aspx?specificationId=3368" TargetMode="External"/><Relationship Id="rId6907" Type="http://schemas.openxmlformats.org/officeDocument/2006/relationships/hyperlink" Target="http://portal.3gpp.org/desktopmodules/WorkItem/WorkItemDetails.aspx?workitemId=820270" TargetMode="External"/><Relationship Id="rId4872" Type="http://schemas.openxmlformats.org/officeDocument/2006/relationships/hyperlink" Target="http://portal.3gpp.org/desktopmodules/WorkItem/WorkItemDetails.aspx?workitemId=820268" TargetMode="External"/><Relationship Id="rId5509" Type="http://schemas.openxmlformats.org/officeDocument/2006/relationships/hyperlink" Target="https://www.3gpp.org/ftp/TSG_RAN/WG4_Radio/TSGR4_97_e/Docs/R4-2015270.zip" TargetMode="External"/><Relationship Id="rId5923" Type="http://schemas.openxmlformats.org/officeDocument/2006/relationships/hyperlink" Target="https://www.3gpp.org/ftp/TSG_RAN/WG4_Radio/TSGR4_97_e/Docs/R4-2015376.zip" TargetMode="External"/><Relationship Id="rId395" Type="http://schemas.openxmlformats.org/officeDocument/2006/relationships/hyperlink" Target="http://webapp.etsi.org/teldir/ListPersDetails.asp?PersId=40317" TargetMode="External"/><Relationship Id="rId2076" Type="http://schemas.openxmlformats.org/officeDocument/2006/relationships/hyperlink" Target="http://portal.3gpp.org/desktopmodules/WorkItem/WorkItemDetails.aspx?workitemId=700257" TargetMode="External"/><Relationship Id="rId3474" Type="http://schemas.openxmlformats.org/officeDocument/2006/relationships/hyperlink" Target="http://portal.3gpp.org/desktopmodules/Specifications/SpecificationDetails.aspx?specificationId=3786" TargetMode="External"/><Relationship Id="rId4525" Type="http://schemas.openxmlformats.org/officeDocument/2006/relationships/hyperlink" Target="http://portal.3gpp.org/desktopmodules/WorkItem/WorkItemDetails.aspx?workitemId=881106"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portal.3gpp.org/desktopmodules/WorkItem/WorkItemDetails.aspx?workitemId=830189" TargetMode="External"/><Relationship Id="rId3541" Type="http://schemas.openxmlformats.org/officeDocument/2006/relationships/hyperlink" Target="https://www.3gpp.org/ftp/TSG_RAN/WG4_Radio/TSGR4_97_e/Docs/R4-2014821.zip" TargetMode="External"/><Relationship Id="rId6697" Type="http://schemas.openxmlformats.org/officeDocument/2006/relationships/hyperlink" Target="http://portal.3gpp.org/desktopmodules/Specifications/SpecificationDetails.aspx?specificationId=3798" TargetMode="External"/><Relationship Id="rId7748" Type="http://schemas.openxmlformats.org/officeDocument/2006/relationships/hyperlink" Target="https://www.3gpp.org/ftp/TSG_RAN/WG4_Radio/TSGR4_97_e/Docs/R4-2015795.zip" TargetMode="External"/><Relationship Id="rId462" Type="http://schemas.openxmlformats.org/officeDocument/2006/relationships/hyperlink" Target="http://portal.3gpp.org/desktopmodules/Specifications/SpecificationDetails.aspx?specificationId=3788" TargetMode="External"/><Relationship Id="rId1092" Type="http://schemas.openxmlformats.org/officeDocument/2006/relationships/hyperlink" Target="http://portal.3gpp.org/desktopmodules/WorkItem/WorkItemDetails.aspx?workitemId=750167" TargetMode="External"/><Relationship Id="rId2143" Type="http://schemas.openxmlformats.org/officeDocument/2006/relationships/hyperlink" Target="http://portal.3gpp.org/desktopmodules/WorkItem/WorkItemDetails.aspx?workitemId=800188" TargetMode="External"/><Relationship Id="rId5299" Type="http://schemas.openxmlformats.org/officeDocument/2006/relationships/hyperlink" Target="http://webapp.etsi.org/teldir/ListPersDetails.asp?PersId=84086" TargetMode="External"/><Relationship Id="rId6764" Type="http://schemas.openxmlformats.org/officeDocument/2006/relationships/hyperlink" Target="https://www.3gpp.org/ftp/TSG_RAN/WG4_Radio/TSGR4_97_e/Docs/R4-2015561.zip" TargetMode="External"/><Relationship Id="rId7815" Type="http://schemas.openxmlformats.org/officeDocument/2006/relationships/hyperlink" Target="http://portal.3gpp.org/desktopmodules/WorkItem/WorkItemDetails.aspx?workitemId=820268" TargetMode="External"/><Relationship Id="rId9170" Type="http://schemas.openxmlformats.org/officeDocument/2006/relationships/hyperlink" Target="http://webapp.etsi.org/teldir/ListPersDetails.asp?PersId=79425" TargetMode="External"/><Relationship Id="rId10729" Type="http://schemas.openxmlformats.org/officeDocument/2006/relationships/hyperlink" Target="http://portal.3gpp.org/desktopmodules/Release/ReleaseDetails.aspx?releaseId=191" TargetMode="External"/><Relationship Id="rId115" Type="http://schemas.openxmlformats.org/officeDocument/2006/relationships/hyperlink" Target="http://portal.3gpp.org/desktopmodules/Release/ReleaseDetails.aspx?releaseId=190" TargetMode="External"/><Relationship Id="rId2210" Type="http://schemas.openxmlformats.org/officeDocument/2006/relationships/hyperlink" Target="https://www.3gpp.org/ftp/TSG_RAN/WG4_Radio/TSGR4_97_e/Docs/R4-2014503.zip" TargetMode="External"/><Relationship Id="rId5366" Type="http://schemas.openxmlformats.org/officeDocument/2006/relationships/hyperlink" Target="http://portal.3gpp.org/desktopmodules/Specifications/SpecificationDetails.aspx?specificationId=3788" TargetMode="External"/><Relationship Id="rId6417" Type="http://schemas.openxmlformats.org/officeDocument/2006/relationships/hyperlink" Target="https://www.3gpp.org/ftp/TSG_RAN/WG4_Radio/TSGR4_97_e/Docs/R4-2015485.zip" TargetMode="External"/><Relationship Id="rId4382" Type="http://schemas.openxmlformats.org/officeDocument/2006/relationships/hyperlink" Target="http://portal.3gpp.org/desktopmodules/Specifications/SpecificationDetails.aspx?specificationId=3788" TargetMode="External"/><Relationship Id="rId5019" Type="http://schemas.openxmlformats.org/officeDocument/2006/relationships/hyperlink" Target="http://portal.3gpp.org/desktopmodules/WorkItem/WorkItemDetails.aspx?workitemId=840192" TargetMode="External"/><Relationship Id="rId5433" Type="http://schemas.openxmlformats.org/officeDocument/2006/relationships/hyperlink" Target="https://www.3gpp.org/ftp/TSG_RAN/WG4_Radio/TSGR4_97_e/Docs/R4-2015250.zip" TargetMode="External"/><Relationship Id="rId5780" Type="http://schemas.openxmlformats.org/officeDocument/2006/relationships/hyperlink" Target="http://portal.3gpp.org/desktopmodules/WorkItem/WorkItemDetails.aspx?workitemId=770050" TargetMode="External"/><Relationship Id="rId6831" Type="http://schemas.openxmlformats.org/officeDocument/2006/relationships/hyperlink" Target="http://webapp.etsi.org/teldir/ListPersDetails.asp?PersId=45032" TargetMode="External"/><Relationship Id="rId8589" Type="http://schemas.openxmlformats.org/officeDocument/2006/relationships/hyperlink" Target="https://www.3gpp.org/ftp/TSG_RAN/WG4_Radio/TSGR4_97_e/Docs/R4-2016001.zip" TargetMode="External"/><Relationship Id="rId9987" Type="http://schemas.openxmlformats.org/officeDocument/2006/relationships/hyperlink" Target="http://webapp.etsi.org/teldir/ListPersDetails.asp?PersId=56972"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webapp.etsi.org/teldir/ListPersDetails.asp?PersId=85281" TargetMode="External"/><Relationship Id="rId1629" Type="http://schemas.openxmlformats.org/officeDocument/2006/relationships/hyperlink" Target="http://portal.3gpp.org/desktopmodules/WorkItem/WorkItemDetails.aspx?workitemId=800188" TargetMode="External"/><Relationship Id="rId5500" Type="http://schemas.openxmlformats.org/officeDocument/2006/relationships/hyperlink" Target="http://webapp.etsi.org/teldir/ListPersDetails.asp?PersId=76433" TargetMode="External"/><Relationship Id="rId8656" Type="http://schemas.openxmlformats.org/officeDocument/2006/relationships/hyperlink" Target="http://portal.3gpp.org/desktopmodules/WorkItem/WorkItemDetails.aspx?workitemId=840295" TargetMode="External"/><Relationship Id="rId9707" Type="http://schemas.openxmlformats.org/officeDocument/2006/relationships/hyperlink" Target="http://portal.3gpp.org/desktopmodules/Release/ReleaseDetails.aspx?releaseId=191" TargetMode="External"/><Relationship Id="rId10586" Type="http://schemas.openxmlformats.org/officeDocument/2006/relationships/hyperlink" Target="http://portal.3gpp.org/desktopmodules/Specifications/SpecificationDetails.aspx?specificationId=3285" TargetMode="External"/><Relationship Id="rId3051" Type="http://schemas.openxmlformats.org/officeDocument/2006/relationships/hyperlink" Target="http://portal.3gpp.org/desktopmodules/WorkItem/WorkItemDetails.aspx?workitemId=8402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7_e/Docs/R4-2015684.zip" TargetMode="External"/><Relationship Id="rId7672" Type="http://schemas.openxmlformats.org/officeDocument/2006/relationships/hyperlink" Target="http://portal.3gpp.org/desktopmodules/Release/ReleaseDetails.aspx?releaseId=191" TargetMode="External"/><Relationship Id="rId8309" Type="http://schemas.openxmlformats.org/officeDocument/2006/relationships/hyperlink" Target="https://www.3gpp.org/ftp/TSG_RAN/WG4_Radio/TSGR4_97_e/Docs/R4-2015936.zip" TargetMode="External"/><Relationship Id="rId8723" Type="http://schemas.openxmlformats.org/officeDocument/2006/relationships/hyperlink" Target="https://www.3gpp.org/ftp/TSG_RAN/WG4_Radio/TSGR4_97_e/Docs/R4-2016030.zip" TargetMode="External"/><Relationship Id="rId10239" Type="http://schemas.openxmlformats.org/officeDocument/2006/relationships/hyperlink" Target="https://www.3gpp.org/ftp/TSG_RAN/WG4_Radio/TSGR4_97_e/Docs/R4-2016389.zip" TargetMode="External"/><Relationship Id="rId10653" Type="http://schemas.openxmlformats.org/officeDocument/2006/relationships/hyperlink" Target="http://portal.3gpp.org/desktopmodules/Release/ReleaseDetails.aspx?releaseId=190" TargetMode="External"/><Relationship Id="rId3868" Type="http://schemas.openxmlformats.org/officeDocument/2006/relationships/hyperlink" Target="http://portal.3gpp.org/desktopmodules/Specifications/SpecificationDetails.aspx?specificationId=3285" TargetMode="External"/><Relationship Id="rId4919" Type="http://schemas.openxmlformats.org/officeDocument/2006/relationships/hyperlink" Target="https://www.3gpp.org/ftp/TSG_RAN/WG4_Radio/TSGR4_97_e/Docs/R4-2015136.zip" TargetMode="External"/><Relationship Id="rId6274" Type="http://schemas.openxmlformats.org/officeDocument/2006/relationships/hyperlink" Target="http://webapp.etsi.org/teldir/ListPersDetails.asp?PersId=47284" TargetMode="External"/><Relationship Id="rId7325" Type="http://schemas.openxmlformats.org/officeDocument/2006/relationships/hyperlink" Target="http://portal.3gpp.org/desktopmodules/WorkItem/WorkItemDetails.aspx?workitemId=770050" TargetMode="External"/><Relationship Id="rId10306" Type="http://schemas.openxmlformats.org/officeDocument/2006/relationships/hyperlink" Target="http://portal.3gpp.org/desktopmodules/WorkItem/WorkItemDetails.aspx?workitemId=830277" TargetMode="External"/><Relationship Id="rId789" Type="http://schemas.openxmlformats.org/officeDocument/2006/relationships/hyperlink" Target="http://portal.3gpp.org/desktopmodules/Release/ReleaseDetails.aspx?releaseId=191" TargetMode="External"/><Relationship Id="rId2884" Type="http://schemas.openxmlformats.org/officeDocument/2006/relationships/hyperlink" Target="http://portal.3gpp.org/desktopmodules/Specifications/SpecificationDetails.aspx?specificationId=3204" TargetMode="External"/><Relationship Id="rId5290" Type="http://schemas.openxmlformats.org/officeDocument/2006/relationships/hyperlink" Target="http://portal.3gpp.org/desktopmodules/Release/ReleaseDetails.aspx?releaseId=192" TargetMode="External"/><Relationship Id="rId6341" Type="http://schemas.openxmlformats.org/officeDocument/2006/relationships/hyperlink" Target="http://webapp.etsi.org/teldir/ListPersDetails.asp?PersId=47284" TargetMode="External"/><Relationship Id="rId9497" Type="http://schemas.openxmlformats.org/officeDocument/2006/relationships/hyperlink" Target="http://portal.3gpp.org/desktopmodules/WorkItem/WorkItemDetails.aspx?workitemId=850071" TargetMode="External"/><Relationship Id="rId10720" Type="http://schemas.openxmlformats.org/officeDocument/2006/relationships/hyperlink" Target="http://portal.3gpp.org/desktopmodules/Release/ReleaseDetails.aspx?releaseId=191" TargetMode="External"/><Relationship Id="rId856" Type="http://schemas.openxmlformats.org/officeDocument/2006/relationships/hyperlink" Target="http://portal.3gpp.org/desktopmodules/WorkItem/WorkItemDetails.aspx?workitemId=820167" TargetMode="External"/><Relationship Id="rId1486" Type="http://schemas.openxmlformats.org/officeDocument/2006/relationships/hyperlink" Target="http://webapp.etsi.org/teldir/ListPersDetails.asp?PersId=61868" TargetMode="External"/><Relationship Id="rId2537" Type="http://schemas.openxmlformats.org/officeDocument/2006/relationships/hyperlink" Target="http://portal.3gpp.org/desktopmodules/Specifications/SpecificationDetails.aspx?specificationId=3284" TargetMode="External"/><Relationship Id="rId3935" Type="http://schemas.openxmlformats.org/officeDocument/2006/relationships/hyperlink" Target="https://www.3gpp.org/ftp/TSG_RAN/WG4_Radio/TSGR4_97_e/Docs/R4-2014915.zip" TargetMode="External"/><Relationship Id="rId8099" Type="http://schemas.openxmlformats.org/officeDocument/2006/relationships/hyperlink" Target="http://portal.3gpp.org/desktopmodules/WorkItem/WorkItemDetails.aspx?workitemId=890160" TargetMode="External"/><Relationship Id="rId9564" Type="http://schemas.openxmlformats.org/officeDocument/2006/relationships/hyperlink" Target="http://portal.3gpp.org/desktopmodules/Specifications/SpecificationDetails.aspx?specificationId=3285" TargetMode="External"/><Relationship Id="rId509" Type="http://schemas.openxmlformats.org/officeDocument/2006/relationships/hyperlink" Target="https://www.3gpp.org/ftp/TSG_RAN/WG4_Radio/TSGR4_97_e/Docs/R4-2014109.zip" TargetMode="External"/><Relationship Id="rId1139" Type="http://schemas.openxmlformats.org/officeDocument/2006/relationships/hyperlink" Target="http://portal.3gpp.org/desktopmodules/Release/ReleaseDetails.aspx?releaseId=191" TargetMode="External"/><Relationship Id="rId2951" Type="http://schemas.openxmlformats.org/officeDocument/2006/relationships/hyperlink" Target="http://webapp.etsi.org/teldir/ListPersDetails.asp?PersId=86334" TargetMode="External"/><Relationship Id="rId5010" Type="http://schemas.openxmlformats.org/officeDocument/2006/relationships/hyperlink" Target="http://portal.3gpp.org/desktopmodules/WorkItem/WorkItemDetails.aspx?workitemId=750267" TargetMode="External"/><Relationship Id="rId8166" Type="http://schemas.openxmlformats.org/officeDocument/2006/relationships/hyperlink" Target="http://webapp.etsi.org/teldir/ListPersDetails.asp?PersId=63414" TargetMode="External"/><Relationship Id="rId9217" Type="http://schemas.openxmlformats.org/officeDocument/2006/relationships/hyperlink" Target="http://portal.3gpp.org/desktopmodules/WorkItem/WorkItemDetails.aspx?workitemId=830277" TargetMode="External"/><Relationship Id="rId923" Type="http://schemas.openxmlformats.org/officeDocument/2006/relationships/hyperlink" Target="http://portal.3gpp.org/desktopmodules/Specifications/SpecificationDetails.aspx?specificationId=3032" TargetMode="External"/><Relationship Id="rId1553" Type="http://schemas.openxmlformats.org/officeDocument/2006/relationships/hyperlink" Target="http://portal.3gpp.org/desktopmodules/Specifications/SpecificationDetails.aspx?specificationId=2596" TargetMode="External"/><Relationship Id="rId2604" Type="http://schemas.openxmlformats.org/officeDocument/2006/relationships/hyperlink" Target="https://www.3gpp.org/ftp/TSG_RAN/WG4_Radio/TSGR4_97_e/Docs/R4-2014597.zip" TargetMode="External"/><Relationship Id="rId8580" Type="http://schemas.openxmlformats.org/officeDocument/2006/relationships/hyperlink" Target="http://webapp.etsi.org/teldir/ListPersDetails.asp?PersId=61837" TargetMode="External"/><Relationship Id="rId9631" Type="http://schemas.openxmlformats.org/officeDocument/2006/relationships/hyperlink" Target="http://portal.3gpp.org/desktopmodules/Specifications/SpecificationDetails.aspx?specificationId=3665" TargetMode="External"/><Relationship Id="rId10096" Type="http://schemas.openxmlformats.org/officeDocument/2006/relationships/hyperlink" Target="http://portal.3gpp.org/desktopmodules/Specifications/SpecificationDetails.aspx?specificationId=3031" TargetMode="External"/><Relationship Id="rId1206" Type="http://schemas.openxmlformats.org/officeDocument/2006/relationships/hyperlink" Target="http://webapp.etsi.org/teldir/ListPersDetails.asp?PersId=83979" TargetMode="External"/><Relationship Id="rId1620" Type="http://schemas.openxmlformats.org/officeDocument/2006/relationships/hyperlink" Target="http://portal.3gpp.org/desktopmodules/WorkItem/WorkItemDetails.aspx?workitemId=800188" TargetMode="External"/><Relationship Id="rId4776" Type="http://schemas.openxmlformats.org/officeDocument/2006/relationships/hyperlink" Target="http://portal.3gpp.org/desktopmodules/WorkItem/WorkItemDetails.aspx?workitemId=750267" TargetMode="External"/><Relationship Id="rId5827" Type="http://schemas.openxmlformats.org/officeDocument/2006/relationships/hyperlink" Target="https://www.3gpp.org/ftp/TSG_RAN/WG4_Radio/TSGR4_97_e/Docs/R4-2015355.zip" TargetMode="External"/><Relationship Id="rId7182" Type="http://schemas.openxmlformats.org/officeDocument/2006/relationships/hyperlink" Target="https://www.3gpp.org/ftp/TSG_RAN/WG4_Radio/TSGR4_97_e/Docs/R4-2015666.zip" TargetMode="External"/><Relationship Id="rId8233" Type="http://schemas.openxmlformats.org/officeDocument/2006/relationships/hyperlink" Target="http://portal.3gpp.org/desktopmodules/Release/ReleaseDetails.aspx?releaseId=192" TargetMode="External"/><Relationship Id="rId10163" Type="http://schemas.openxmlformats.org/officeDocument/2006/relationships/hyperlink" Target="http://webapp.etsi.org/teldir/ListPersDetails.asp?PersId=77980" TargetMode="External"/><Relationship Id="rId3378" Type="http://schemas.openxmlformats.org/officeDocument/2006/relationships/hyperlink" Target="http://webapp.etsi.org/teldir/ListPersDetails.asp?PersId=40317" TargetMode="External"/><Relationship Id="rId3792" Type="http://schemas.openxmlformats.org/officeDocument/2006/relationships/hyperlink" Target="http://webapp.etsi.org/teldir/ListPersDetails.asp?PersId=74145" TargetMode="External"/><Relationship Id="rId4429" Type="http://schemas.openxmlformats.org/officeDocument/2006/relationships/hyperlink" Target="http://portal.3gpp.org/desktopmodules/Specifications/SpecificationDetails.aspx?specificationId=3367" TargetMode="External"/><Relationship Id="rId4843" Type="http://schemas.openxmlformats.org/officeDocument/2006/relationships/hyperlink" Target="http://webapp.etsi.org/teldir/ListPersDetails.asp?PersId=40317" TargetMode="External"/><Relationship Id="rId7999" Type="http://schemas.openxmlformats.org/officeDocument/2006/relationships/hyperlink" Target="http://portal.3gpp.org/desktopmodules/Release/ReleaseDetails.aspx?releaseId=191" TargetMode="External"/><Relationship Id="rId8300" Type="http://schemas.openxmlformats.org/officeDocument/2006/relationships/hyperlink" Target="http://webapp.etsi.org/teldir/ListPersDetails.asp?PersId=56972" TargetMode="External"/><Relationship Id="rId10230" Type="http://schemas.openxmlformats.org/officeDocument/2006/relationships/hyperlink" Target="https://www.3gpp.org/ftp/TSG_RAN/WG4_Radio/TSGR4_97_e/Docs/R4-2016387.zip" TargetMode="External"/><Relationship Id="rId299" Type="http://schemas.openxmlformats.org/officeDocument/2006/relationships/hyperlink" Target="https://www.3gpp.org/ftp/TSG_RAN/WG4_Radio/TSGR4_97_e/Docs/R4-2014067.zip" TargetMode="External"/><Relationship Id="rId2394" Type="http://schemas.openxmlformats.org/officeDocument/2006/relationships/hyperlink" Target="https://www.3gpp.org/ftp/TSG_RAN/WG4_Radio/TSGR4_97_e/Docs/R4-2014548.zip" TargetMode="External"/><Relationship Id="rId3445" Type="http://schemas.openxmlformats.org/officeDocument/2006/relationships/hyperlink" Target="http://webapp.etsi.org/teldir/ListPersDetails.asp?PersId=83353"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portal.3gpp.org/desktopmodules/Release/ReleaseDetails.aspx?releaseId=191" TargetMode="External"/><Relationship Id="rId2047" Type="http://schemas.openxmlformats.org/officeDocument/2006/relationships/hyperlink" Target="http://webapp.etsi.org/teldir/ListPersDetails.asp?PersId=34261" TargetMode="External"/><Relationship Id="rId2461" Type="http://schemas.openxmlformats.org/officeDocument/2006/relationships/hyperlink" Target="http://portal.3gpp.org/desktopmodules/Specifications/SpecificationDetails.aspx?specificationId=3366" TargetMode="External"/><Relationship Id="rId3512" Type="http://schemas.openxmlformats.org/officeDocument/2006/relationships/hyperlink" Target="http://webapp.etsi.org/teldir/ListPersDetails.asp?PersId=88292" TargetMode="External"/><Relationship Id="rId4910" Type="http://schemas.openxmlformats.org/officeDocument/2006/relationships/hyperlink" Target="http://webapp.etsi.org/teldir/ListPersDetails.asp?PersId=86035" TargetMode="External"/><Relationship Id="rId6668" Type="http://schemas.openxmlformats.org/officeDocument/2006/relationships/hyperlink" Target="http://portal.3gpp.org/desktopmodules/WorkItem/WorkItemDetails.aspx?workitemId=881112" TargetMode="External"/><Relationship Id="rId9074" Type="http://schemas.openxmlformats.org/officeDocument/2006/relationships/hyperlink" Target="http://webapp.etsi.org/teldir/ListPersDetails.asp?PersId=59676" TargetMode="External"/><Relationship Id="rId433" Type="http://schemas.openxmlformats.org/officeDocument/2006/relationships/hyperlink" Target="http://portal.3gpp.org/desktopmodules/WorkItem/WorkItemDetails.aspx?workitemId=881102" TargetMode="External"/><Relationship Id="rId1063" Type="http://schemas.openxmlformats.org/officeDocument/2006/relationships/hyperlink" Target="https://www.3gpp.org/ftp/TSG_RAN/WG4_Radio/TSGR4_97_e/Docs/R4-2014233.zip" TargetMode="External"/><Relationship Id="rId2114" Type="http://schemas.openxmlformats.org/officeDocument/2006/relationships/hyperlink" Target="http://portal.3gpp.org/desktopmodules/WorkItem/WorkItemDetails.aspx?workitemId=870060" TargetMode="External"/><Relationship Id="rId7719" Type="http://schemas.openxmlformats.org/officeDocument/2006/relationships/hyperlink" Target="http://portal.3gpp.org/desktopmodules/Specifications/SpecificationDetails.aspx?specificationId=3204" TargetMode="External"/><Relationship Id="rId8090" Type="http://schemas.openxmlformats.org/officeDocument/2006/relationships/hyperlink" Target="https://www.3gpp.org/ftp/TSG_RAN/WG4_Radio/TSGR4_97_e/Docs/R4-2015879.zip" TargetMode="External"/><Relationship Id="rId9141" Type="http://schemas.openxmlformats.org/officeDocument/2006/relationships/hyperlink" Target="http://portal.3gpp.org/desktopmodules/Specifications/SpecificationDetails.aspx?specificationId=3665" TargetMode="External"/><Relationship Id="rId4286" Type="http://schemas.openxmlformats.org/officeDocument/2006/relationships/hyperlink" Target="http://portal.3gpp.org/desktopmodules/Release/ReleaseDetails.aspx?releaseId=192" TargetMode="External"/><Relationship Id="rId5684" Type="http://schemas.openxmlformats.org/officeDocument/2006/relationships/hyperlink" Target="http://webapp.etsi.org/teldir/ListPersDetails.asp?PersId=80236" TargetMode="External"/><Relationship Id="rId6735" Type="http://schemas.openxmlformats.org/officeDocument/2006/relationships/hyperlink" Target="http://portal.3gpp.org/desktopmodules/WorkItem/WorkItemDetails.aspx?workitemId=830187" TargetMode="External"/><Relationship Id="rId11071" Type="http://schemas.openxmlformats.org/officeDocument/2006/relationships/hyperlink" Target="http://portal.3gpp.org/desktopmodules/WorkItem/WorkItemDetails.aspx?workitemId=820167" TargetMode="External"/><Relationship Id="rId500" Type="http://schemas.openxmlformats.org/officeDocument/2006/relationships/hyperlink" Target="http://webapp.etsi.org/teldir/ListPersDetails.asp?PersId=40317" TargetMode="External"/><Relationship Id="rId1130" Type="http://schemas.openxmlformats.org/officeDocument/2006/relationships/hyperlink" Target="http://portal.3gpp.org/desktopmodules/Release/ReleaseDetails.aspx?releaseId=191" TargetMode="External"/><Relationship Id="rId5337" Type="http://schemas.openxmlformats.org/officeDocument/2006/relationships/hyperlink" Target="http://portal.3gpp.org/desktopmodules/WorkItem/WorkItemDetails.aspx?workitemId=881000" TargetMode="External"/><Relationship Id="rId5751" Type="http://schemas.openxmlformats.org/officeDocument/2006/relationships/hyperlink" Target="http://portal.3gpp.org/desktopmodules/Specifications/SpecificationDetails.aspx?specificationId=3283" TargetMode="External"/><Relationship Id="rId6802" Type="http://schemas.openxmlformats.org/officeDocument/2006/relationships/hyperlink" Target="https://www.3gpp.org/ftp/TSG_RAN/WG4_Radio/TSGR4_97_e/Docs/R4-2015570.zip" TargetMode="External"/><Relationship Id="rId9958" Type="http://schemas.openxmlformats.org/officeDocument/2006/relationships/hyperlink" Target="http://webapp.etsi.org/teldir/ListPersDetails.asp?PersId=56972"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portal.3gpp.org/desktopmodules/WorkItem/WorkItemDetails.aspx?workitemId=881102" TargetMode="External"/><Relationship Id="rId5404" Type="http://schemas.openxmlformats.org/officeDocument/2006/relationships/hyperlink" Target="http://webapp.etsi.org/teldir/ListPersDetails.asp?PersId=84086" TargetMode="External"/><Relationship Id="rId8974" Type="http://schemas.openxmlformats.org/officeDocument/2006/relationships/hyperlink" Target="http://portal.3gpp.org/desktopmodules/WorkItem/WorkItemDetails.aspx?workitemId=820267" TargetMode="External"/><Relationship Id="rId4006" Type="http://schemas.openxmlformats.org/officeDocument/2006/relationships/hyperlink" Target="https://www.3gpp.org/ftp/TSG_RAN/WG4_Radio/TSGR4_97_e/Docs/R4-2014932.zip" TargetMode="External"/><Relationship Id="rId4420" Type="http://schemas.openxmlformats.org/officeDocument/2006/relationships/hyperlink" Target="http://portal.3gpp.org/desktopmodules/WorkItem/WorkItemDetails.aspx?workitemId=830288"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webapp.etsi.org/teldir/ListPersDetails.asp?PersId=81116" TargetMode="External"/><Relationship Id="rId8627" Type="http://schemas.openxmlformats.org/officeDocument/2006/relationships/hyperlink" Target="http://portal.3gpp.org/desktopmodules/Specifications/SpecificationDetails.aspx?specificationId=3283" TargetMode="External"/><Relationship Id="rId290" Type="http://schemas.openxmlformats.org/officeDocument/2006/relationships/hyperlink" Target="http://portal.3gpp.org/desktopmodules/Specifications/SpecificationDetails.aspx?specificationId=3786" TargetMode="External"/><Relationship Id="rId3022" Type="http://schemas.openxmlformats.org/officeDocument/2006/relationships/hyperlink" Target="http://portal.3gpp.org/desktopmodules/Specifications/SpecificationDetails.aspx?specificationId=3204" TargetMode="External"/><Relationship Id="rId6178" Type="http://schemas.openxmlformats.org/officeDocument/2006/relationships/hyperlink" Target="http://webapp.etsi.org/teldir/ListPersDetails.asp?PersId=57639" TargetMode="External"/><Relationship Id="rId6592" Type="http://schemas.openxmlformats.org/officeDocument/2006/relationships/hyperlink" Target="https://www.3gpp.org/ftp/TSG_RAN/WG4_Radio/TSGR4_97_e/Docs/R4-2015522.zip" TargetMode="External"/><Relationship Id="rId7229" Type="http://schemas.openxmlformats.org/officeDocument/2006/relationships/hyperlink" Target="http://portal.3gpp.org/desktopmodules/Release/ReleaseDetails.aspx?releaseId=192"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portal.3gpp.org/desktopmodules/Specifications/SpecificationDetails.aspx?specificationId=3737" TargetMode="External"/><Relationship Id="rId10971" Type="http://schemas.openxmlformats.org/officeDocument/2006/relationships/hyperlink" Target="http://webapp.etsi.org/teldir/ListPersDetails.asp?PersId=88663" TargetMode="External"/><Relationship Id="rId5194" Type="http://schemas.openxmlformats.org/officeDocument/2006/relationships/hyperlink" Target="https://www.3gpp.org/ftp/TSG_RAN/WG4_Radio/TSGR4_97_e/Docs/R4-2015199.zip" TargetMode="External"/><Relationship Id="rId6245" Type="http://schemas.openxmlformats.org/officeDocument/2006/relationships/hyperlink" Target="http://portal.3gpp.org/desktopmodules/WorkItem/WorkItemDetails.aspx?workitemId=750167" TargetMode="External"/><Relationship Id="rId10624" Type="http://schemas.openxmlformats.org/officeDocument/2006/relationships/hyperlink" Target="http://portal.3gpp.org/desktopmodules/WorkItem/WorkItemDetails.aspx?workitemId=750167" TargetMode="External"/><Relationship Id="rId2788" Type="http://schemas.openxmlformats.org/officeDocument/2006/relationships/hyperlink" Target="https://www.3gpp.org/ftp/TSG_RAN/WG4_Radio/TSGR4_97_e/Docs/R4-2014639.zip" TargetMode="External"/><Relationship Id="rId3839" Type="http://schemas.openxmlformats.org/officeDocument/2006/relationships/hyperlink" Target="http://portal.3gpp.org/desktopmodules/Release/ReleaseDetails.aspx?releaseId=192" TargetMode="External"/><Relationship Id="rId7710" Type="http://schemas.openxmlformats.org/officeDocument/2006/relationships/hyperlink" Target="http://portal.3gpp.org/desktopmodules/Specifications/SpecificationDetails.aspx?specificationId=3204" TargetMode="External"/><Relationship Id="rId2855" Type="http://schemas.openxmlformats.org/officeDocument/2006/relationships/hyperlink" Target="http://webapp.etsi.org/teldir/ListPersDetails.asp?PersId=88033" TargetMode="External"/><Relationship Id="rId3906" Type="http://schemas.openxmlformats.org/officeDocument/2006/relationships/hyperlink" Target="http://webapp.etsi.org/teldir/ListPersDetails.asp?PersId=76818" TargetMode="External"/><Relationship Id="rId5261" Type="http://schemas.openxmlformats.org/officeDocument/2006/relationships/hyperlink" Target="http://portal.3gpp.org/desktopmodules/Release/ReleaseDetails.aspx?releaseId=192" TargetMode="External"/><Relationship Id="rId6312" Type="http://schemas.openxmlformats.org/officeDocument/2006/relationships/hyperlink" Target="http://portal.3gpp.org/desktopmodules/Specifications/SpecificationDetails.aspx?specificationId=3204" TargetMode="External"/><Relationship Id="rId9468" Type="http://schemas.openxmlformats.org/officeDocument/2006/relationships/hyperlink" Target="https://www.3gpp.org/ftp/TSG_RAN/WG4_Radio/TSGR4_97_e/Docs/R4-2016217.zip" TargetMode="External"/><Relationship Id="rId9882" Type="http://schemas.openxmlformats.org/officeDocument/2006/relationships/hyperlink" Target="https://www.3gpp.org/ftp/TSG_RAN/WG4_Radio/TSGR4_97_e/Docs/R4-2016312.zip" TargetMode="External"/><Relationship Id="rId96" Type="http://schemas.openxmlformats.org/officeDocument/2006/relationships/hyperlink" Target="http://portal.3gpp.org/desktopmodules/Specifications/SpecificationDetails.aspx?specificationId=3204" TargetMode="External"/><Relationship Id="rId827" Type="http://schemas.openxmlformats.org/officeDocument/2006/relationships/hyperlink" Target="http://portal.3gpp.org/desktopmodules/WorkItem/WorkItemDetails.aspx?workitemId=880284" TargetMode="External"/><Relationship Id="rId1457" Type="http://schemas.openxmlformats.org/officeDocument/2006/relationships/hyperlink" Target="http://portal.3gpp.org/desktopmodules/WorkItem/WorkItemDetails.aspx?workitemId=880196" TargetMode="External"/><Relationship Id="rId1871" Type="http://schemas.openxmlformats.org/officeDocument/2006/relationships/hyperlink" Target="http://webapp.etsi.org/teldir/ListPersDetails.asp?PersId=34261" TargetMode="External"/><Relationship Id="rId2508" Type="http://schemas.openxmlformats.org/officeDocument/2006/relationships/hyperlink" Target="http://portal.3gpp.org/desktopmodules/WorkItem/WorkItemDetails.aspx?workitemId=830277" TargetMode="External"/><Relationship Id="rId2922" Type="http://schemas.openxmlformats.org/officeDocument/2006/relationships/hyperlink" Target="https://www.3gpp.org/ftp/TSG_RAN/WG4_Radio/TSGR4_97_e/Docs/R4-2014671.zip" TargetMode="External"/><Relationship Id="rId8484" Type="http://schemas.openxmlformats.org/officeDocument/2006/relationships/hyperlink" Target="http://portal.3gpp.org/desktopmodules/WorkItem/WorkItemDetails.aspx?workitemId=770050" TargetMode="External"/><Relationship Id="rId9535" Type="http://schemas.openxmlformats.org/officeDocument/2006/relationships/hyperlink" Target="http://portal.3gpp.org/desktopmodules/WorkItem/WorkItemDetails.aspx?workitemId=880187" TargetMode="External"/><Relationship Id="rId1524" Type="http://schemas.openxmlformats.org/officeDocument/2006/relationships/hyperlink" Target="http://portal.3gpp.org/desktopmodules/WorkItem/WorkItemDetails.aspx?workitemId=880085" TargetMode="External"/><Relationship Id="rId7086" Type="http://schemas.openxmlformats.org/officeDocument/2006/relationships/hyperlink" Target="http://portal.3gpp.org/desktopmodules/WorkItem/WorkItemDetails.aspx?workitemId=830278" TargetMode="External"/><Relationship Id="rId8137" Type="http://schemas.openxmlformats.org/officeDocument/2006/relationships/hyperlink" Target="http://portal.3gpp.org/desktopmodules/WorkItem/WorkItemDetails.aspx?workitemId=880097" TargetMode="External"/><Relationship Id="rId8551" Type="http://schemas.openxmlformats.org/officeDocument/2006/relationships/hyperlink" Target="http://portal.3gpp.org/desktopmodules/WorkItem/WorkItemDetails.aspx?workitemId=750167" TargetMode="External"/><Relationship Id="rId9602" Type="http://schemas.openxmlformats.org/officeDocument/2006/relationships/hyperlink" Target="http://portal.3gpp.org/desktopmodules/WorkItem/WorkItemDetails.aspx?workitemId=820170" TargetMode="External"/><Relationship Id="rId10067" Type="http://schemas.openxmlformats.org/officeDocument/2006/relationships/hyperlink" Target="http://webapp.etsi.org/teldir/ListPersDetails.asp?PersId=10425" TargetMode="External"/><Relationship Id="rId10481" Type="http://schemas.openxmlformats.org/officeDocument/2006/relationships/hyperlink" Target="http://portal.3gpp.org/desktopmodules/Release/ReleaseDetails.aspx?releaseId=191" TargetMode="External"/><Relationship Id="rId3696" Type="http://schemas.openxmlformats.org/officeDocument/2006/relationships/hyperlink" Target="http://portal.3gpp.org/desktopmodules/Specifications/SpecificationDetails.aspx?specificationId=3788" TargetMode="External"/><Relationship Id="rId4747" Type="http://schemas.openxmlformats.org/officeDocument/2006/relationships/hyperlink" Target="https://www.3gpp.org/ftp/TSG_RAN/WG4_Radio/TSGR4_97_e/Docs/R4-2015098.zip" TargetMode="External"/><Relationship Id="rId7153" Type="http://schemas.openxmlformats.org/officeDocument/2006/relationships/hyperlink" Target="https://www.3gpp.org/ftp/TSG_RAN/WG4_Radio/TSGR4_97_e/Docs/R4-2015659.zip" TargetMode="External"/><Relationship Id="rId8204" Type="http://schemas.openxmlformats.org/officeDocument/2006/relationships/hyperlink" Target="http://portal.3gpp.org/desktopmodules/Release/ReleaseDetails.aspx?releaseId=192" TargetMode="External"/><Relationship Id="rId10134" Type="http://schemas.openxmlformats.org/officeDocument/2006/relationships/hyperlink" Target="https://www.3gpp.org/ftp/TSG_RAN/WG4_Radio/TSGR4_97_e/Docs/R4-2016365.zip" TargetMode="External"/><Relationship Id="rId2298" Type="http://schemas.openxmlformats.org/officeDocument/2006/relationships/hyperlink" Target="https://www.3gpp.org/ftp/TSG_RAN/WG4_Radio/TSGR4_97_e/Docs/R4-2014524.zip" TargetMode="External"/><Relationship Id="rId3349" Type="http://schemas.openxmlformats.org/officeDocument/2006/relationships/hyperlink" Target="http://portal.3gpp.org/desktopmodules/WorkItem/WorkItemDetails.aspx?workitemId=840295" TargetMode="External"/><Relationship Id="rId7220" Type="http://schemas.openxmlformats.org/officeDocument/2006/relationships/hyperlink" Target="http://portal.3gpp.org/desktopmodules/Specifications/SpecificationDetails.aspx?specificationId=3204" TargetMode="External"/><Relationship Id="rId684" Type="http://schemas.openxmlformats.org/officeDocument/2006/relationships/hyperlink" Target="https://www.3gpp.org/ftp/TSG_RAN/WG4_Radio/TSGR4_97_e/Docs/R4-2014144.zip"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portal.3gpp.org/desktopmodules/WorkItem/WorkItemDetails.aspx?workitemId=860046" TargetMode="External"/><Relationship Id="rId4814" Type="http://schemas.openxmlformats.org/officeDocument/2006/relationships/hyperlink" Target="https://www.3gpp.org/ftp/TSG_RAN/WG4_Radio/TSGR4_97_e/Docs/R4-2015112.zip" TargetMode="External"/><Relationship Id="rId9392" Type="http://schemas.openxmlformats.org/officeDocument/2006/relationships/hyperlink" Target="https://www.3gpp.org/ftp/TSG_RAN/WG4_Radio/TSGR4_97_e/Docs/R4-2016198.zip" TargetMode="External"/><Relationship Id="rId10201" Type="http://schemas.openxmlformats.org/officeDocument/2006/relationships/hyperlink" Target="http://portal.3gpp.org/desktopmodules/WorkItem/WorkItemDetails.aspx?workitemId=840295" TargetMode="External"/><Relationship Id="rId337" Type="http://schemas.openxmlformats.org/officeDocument/2006/relationships/hyperlink" Target="http://portal.3gpp.org/desktopmodules/Specifications/SpecificationDetails.aspx?specificationId=3788" TargetMode="External"/><Relationship Id="rId2018" Type="http://schemas.openxmlformats.org/officeDocument/2006/relationships/hyperlink" Target="http://portal.3gpp.org/desktopmodules/WorkItem/WorkItemDetails.aspx?workitemId=830277" TargetMode="External"/><Relationship Id="rId3416" Type="http://schemas.openxmlformats.org/officeDocument/2006/relationships/hyperlink" Target="http://webapp.etsi.org/teldir/ListPersDetails.asp?PersId=77326" TargetMode="External"/><Relationship Id="rId3830" Type="http://schemas.openxmlformats.org/officeDocument/2006/relationships/hyperlink" Target="http://webapp.etsi.org/teldir/ListPersDetails.asp?PersId=76818" TargetMode="External"/><Relationship Id="rId6986" Type="http://schemas.openxmlformats.org/officeDocument/2006/relationships/hyperlink" Target="http://webapp.etsi.org/teldir/ListPersDetails.asp?PersId=56874" TargetMode="External"/><Relationship Id="rId9045" Type="http://schemas.openxmlformats.org/officeDocument/2006/relationships/hyperlink" Target="http://webapp.etsi.org/teldir/ListPersDetails.asp?PersId=77672" TargetMode="External"/><Relationship Id="rId751" Type="http://schemas.openxmlformats.org/officeDocument/2006/relationships/hyperlink" Target="https://www.3gpp.org/ftp/TSG_RAN/WG4_Radio/TSGR4_97_e/Docs/R4-2014161.zip" TargetMode="External"/><Relationship Id="rId1381" Type="http://schemas.openxmlformats.org/officeDocument/2006/relationships/hyperlink" Target="https://www.3gpp.org/ftp/TSG_RAN/WG4_Radio/TSGR4_97_e/Docs/R4-2014309.zip" TargetMode="External"/><Relationship Id="rId2432" Type="http://schemas.openxmlformats.org/officeDocument/2006/relationships/hyperlink" Target="http://webapp.etsi.org/teldir/ListPersDetails.asp?PersId=47232" TargetMode="External"/><Relationship Id="rId5588" Type="http://schemas.openxmlformats.org/officeDocument/2006/relationships/hyperlink" Target="http://webapp.etsi.org/teldir/ListPersDetails.asp?PersId=76433" TargetMode="External"/><Relationship Id="rId6639" Type="http://schemas.openxmlformats.org/officeDocument/2006/relationships/hyperlink" Target="http://portal.3gpp.org/desktopmodules/WorkItem/WorkItemDetails.aspx?workitemId=750267" TargetMode="External"/><Relationship Id="rId404" Type="http://schemas.openxmlformats.org/officeDocument/2006/relationships/hyperlink" Target="https://www.3gpp.org/ftp/TSG_RAN/WG4_Radio/TSGR4_97_e/Docs/R4-2014088.zip" TargetMode="External"/><Relationship Id="rId1034"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7_e/Docs/R4-2015306.zip"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Release/ReleaseDetails.aspx?releaseId=191" TargetMode="External"/><Relationship Id="rId11042" Type="http://schemas.openxmlformats.org/officeDocument/2006/relationships/hyperlink" Target="https://www.3gpp.org/ftp/TSG_RAN/WG4_Radio/TSGR4_97_e/Docs/R4-2016580.zip" TargetMode="External"/><Relationship Id="rId1101" Type="http://schemas.openxmlformats.org/officeDocument/2006/relationships/hyperlink" Target="https://www.3gpp.org/ftp/TSG_RAN/WG4_Radio/TSGR4_97_e/Docs/R4-2014242.zip" TargetMode="External"/><Relationship Id="rId4257" Type="http://schemas.openxmlformats.org/officeDocument/2006/relationships/hyperlink" Target="http://portal.3gpp.org/desktopmodules/Specifications/SpecificationDetails.aspx?specificationId=3788" TargetMode="External"/><Relationship Id="rId4671" Type="http://schemas.openxmlformats.org/officeDocument/2006/relationships/hyperlink" Target="http://portal.3gpp.org/desktopmodules/WorkItem/WorkItemDetails.aspx?workitemId=881108" TargetMode="External"/><Relationship Id="rId5308" Type="http://schemas.openxmlformats.org/officeDocument/2006/relationships/hyperlink" Target="https://www.3gpp.org/ftp/TSG_RAN/WG4_Radio/TSGR4_97_e/Docs/R4-2015225.zip" TargetMode="External"/><Relationship Id="rId5722" Type="http://schemas.openxmlformats.org/officeDocument/2006/relationships/hyperlink" Target="https://www.3gpp.org/ftp/TSG_RAN/WG4_Radio/TSGR4_97_e/Docs/R4-2015325.zip"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s://www.3gpp.org/ftp/TSG_RAN/WG4_Radio/TSGR4_97_e/Docs/R4-2015002.zip" TargetMode="External"/><Relationship Id="rId9929" Type="http://schemas.openxmlformats.org/officeDocument/2006/relationships/hyperlink" Target="http://portal.3gpp.org/desktopmodules/Release/ReleaseDetails.aspx?releaseId=192" TargetMode="External"/><Relationship Id="rId194" Type="http://schemas.openxmlformats.org/officeDocument/2006/relationships/hyperlink" Target="http://portal.3gpp.org/desktopmodules/Release/ReleaseDetails.aspx?releaseId=192" TargetMode="External"/><Relationship Id="rId1918" Type="http://schemas.openxmlformats.org/officeDocument/2006/relationships/hyperlink" Target="http://portal.3gpp.org/desktopmodules/Specifications/SpecificationDetails.aspx?specificationId=3204" TargetMode="External"/><Relationship Id="rId6496" Type="http://schemas.openxmlformats.org/officeDocument/2006/relationships/hyperlink" Target="http://portal.3gpp.org/desktopmodules/Release/ReleaseDetails.aspx?releaseId=191" TargetMode="External"/><Relationship Id="rId7894" Type="http://schemas.openxmlformats.org/officeDocument/2006/relationships/hyperlink" Target="https://www.3gpp.org/ftp/TSG_RAN/WG4_Radio/TSGR4_97_e/Docs/R4-2015830.zip" TargetMode="External"/><Relationship Id="rId8945" Type="http://schemas.openxmlformats.org/officeDocument/2006/relationships/hyperlink" Target="http://portal.3gpp.org/desktopmodules/Release/ReleaseDetails.aspx?releaseId=191" TargetMode="External"/><Relationship Id="rId10875" Type="http://schemas.openxmlformats.org/officeDocument/2006/relationships/hyperlink" Target="http://portal.3gpp.org/desktopmodules/WorkItem/WorkItemDetails.aspx?workitemId=800062" TargetMode="External"/><Relationship Id="rId261" Type="http://schemas.openxmlformats.org/officeDocument/2006/relationships/hyperlink" Target="http://portal.3gpp.org/desktopmodules/WorkItem/WorkItemDetails.aspx?workitemId=880199" TargetMode="External"/><Relationship Id="rId3340" Type="http://schemas.openxmlformats.org/officeDocument/2006/relationships/hyperlink" Target="https://www.3gpp.org/ftp/TSG_RAN/WG4_Radio/TSGR4_97_e/Docs/R4-2014776.zip" TargetMode="External"/><Relationship Id="rId5098" Type="http://schemas.openxmlformats.org/officeDocument/2006/relationships/hyperlink" Target="http://webapp.etsi.org/teldir/ListPersDetails.asp?PersId=58614"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webapp.etsi.org/teldir/ListPersDetails.asp?PersId=47284" TargetMode="External"/><Relationship Id="rId7961" Type="http://schemas.openxmlformats.org/officeDocument/2006/relationships/hyperlink" Target="http://portal.3gpp.org/desktopmodules/Specifications/SpecificationDetails.aspx?specificationId=3368" TargetMode="External"/><Relationship Id="rId10528" Type="http://schemas.openxmlformats.org/officeDocument/2006/relationships/hyperlink" Target="https://www.3gpp.org/ftp/TSG_RAN/WG4_Radio/TSGR4_97_e/Docs/R4-2016459.zip" TargetMode="External"/><Relationship Id="rId10942" Type="http://schemas.openxmlformats.org/officeDocument/2006/relationships/hyperlink" Target="http://portal.3gpp.org/desktopmodules/Release/ReleaseDetails.aspx?releaseId=191" TargetMode="External"/><Relationship Id="rId6563" Type="http://schemas.openxmlformats.org/officeDocument/2006/relationships/hyperlink" Target="http://webapp.etsi.org/teldir/ListPersDetails.asp?PersId=47284" TargetMode="External"/><Relationship Id="rId7614" Type="http://schemas.openxmlformats.org/officeDocument/2006/relationships/hyperlink" Target="https://www.3gpp.org/ftp/TSG_RAN/WG4_Radio/TSGR4_97_e/Docs/R4-2015766.zip" TargetMode="External"/><Relationship Id="rId2759" Type="http://schemas.openxmlformats.org/officeDocument/2006/relationships/hyperlink" Target="http://webapp.etsi.org/teldir/ListPersDetails.asp?PersId=79163"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WorkItem/WorkItemDetails.aspx?workitemId=820170" TargetMode="External"/><Relationship Id="rId6630" Type="http://schemas.openxmlformats.org/officeDocument/2006/relationships/hyperlink" Target="http://portal.3gpp.org/desktopmodules/WorkItem/WorkItemDetails.aspx?workitemId=750167" TargetMode="External"/><Relationship Id="rId9786" Type="http://schemas.openxmlformats.org/officeDocument/2006/relationships/hyperlink" Target="http://portal.3gpp.org/desktopmodules/Release/ReleaseDetails.aspx?releaseId=190" TargetMode="External"/><Relationship Id="rId1775" Type="http://schemas.openxmlformats.org/officeDocument/2006/relationships/hyperlink" Target="http://portal.3gpp.org/desktopmodules/WorkItem/WorkItemDetails.aspx?workitemId=750267" TargetMode="External"/><Relationship Id="rId2826" Type="http://schemas.openxmlformats.org/officeDocument/2006/relationships/hyperlink" Target="http://portal.3gpp.org/desktopmodules/Specifications/SpecificationDetails.aspx?specificationId=3788" TargetMode="External"/><Relationship Id="rId4181" Type="http://schemas.openxmlformats.org/officeDocument/2006/relationships/hyperlink" Target="https://www.3gpp.org/ftp/TSG_RAN/WG4_Radio/TSGR4_97_e/Docs/R4-2014972.zip" TargetMode="External"/><Relationship Id="rId5232" Type="http://schemas.openxmlformats.org/officeDocument/2006/relationships/hyperlink" Target="http://webapp.etsi.org/teldir/ListPersDetails.asp?PersId=79330" TargetMode="External"/><Relationship Id="rId8388" Type="http://schemas.openxmlformats.org/officeDocument/2006/relationships/hyperlink" Target="http://portal.3gpp.org/desktopmodules/Release/ReleaseDetails.aspx?releaseId=189" TargetMode="External"/><Relationship Id="rId9439" Type="http://schemas.openxmlformats.org/officeDocument/2006/relationships/hyperlink" Target="http://portal.3gpp.org/desktopmodules/WorkItem/WorkItemDetails.aspx?workitemId=880178" TargetMode="External"/><Relationship Id="rId9853" Type="http://schemas.openxmlformats.org/officeDocument/2006/relationships/hyperlink" Target="http://webapp.etsi.org/teldir/ListPersDetails.asp?PersId=56972" TargetMode="External"/><Relationship Id="rId67" Type="http://schemas.openxmlformats.org/officeDocument/2006/relationships/hyperlink" Target="http://webapp.etsi.org/teldir/ListPersDetails.asp?PersId=9381" TargetMode="External"/><Relationship Id="rId1428" Type="http://schemas.openxmlformats.org/officeDocument/2006/relationships/hyperlink" Target="http://webapp.etsi.org/teldir/ListPersDetails.asp?PersId=46654" TargetMode="External"/><Relationship Id="rId8455" Type="http://schemas.openxmlformats.org/officeDocument/2006/relationships/hyperlink" Target="http://portal.3gpp.org/desktopmodules/Specifications/SpecificationDetails.aspx?specificationId=3284" TargetMode="External"/><Relationship Id="rId9506" Type="http://schemas.openxmlformats.org/officeDocument/2006/relationships/hyperlink" Target="http://portal.3gpp.org/desktopmodules/WorkItem/WorkItemDetails.aspx?workitemId=750167" TargetMode="External"/><Relationship Id="rId1842" Type="http://schemas.openxmlformats.org/officeDocument/2006/relationships/hyperlink" Target="http://portal.3gpp.org/desktopmodules/WorkItem/WorkItemDetails.aspx?workitemId=830275" TargetMode="External"/><Relationship Id="rId4998" Type="http://schemas.openxmlformats.org/officeDocument/2006/relationships/hyperlink" Target="http://webapp.etsi.org/teldir/ListPersDetails.asp?PersId=58614" TargetMode="External"/><Relationship Id="rId7057" Type="http://schemas.openxmlformats.org/officeDocument/2006/relationships/hyperlink" Target="http://webapp.etsi.org/teldir/ListPersDetails.asp?PersId=56874" TargetMode="External"/><Relationship Id="rId8108" Type="http://schemas.openxmlformats.org/officeDocument/2006/relationships/hyperlink" Target="http://portal.3gpp.org/desktopmodules/Specifications/SpecificationDetails.aspx?specificationId=2420" TargetMode="External"/><Relationship Id="rId9920" Type="http://schemas.openxmlformats.org/officeDocument/2006/relationships/hyperlink" Target="http://portal.3gpp.org/desktopmodules/Specifications/SpecificationDetails.aspx?specificationId=3788" TargetMode="External"/><Relationship Id="rId10385" Type="http://schemas.openxmlformats.org/officeDocument/2006/relationships/hyperlink" Target="https://www.3gpp.org/ftp/TSG_RAN/WG4_Radio/TSGR4_97_e/Docs/R4-2016421.zip" TargetMode="External"/><Relationship Id="rId6073" Type="http://schemas.openxmlformats.org/officeDocument/2006/relationships/hyperlink" Target="http://webapp.etsi.org/teldir/ListPersDetails.asp?PersId=57639" TargetMode="External"/><Relationship Id="rId7124" Type="http://schemas.openxmlformats.org/officeDocument/2006/relationships/hyperlink" Target="http://webapp.etsi.org/teldir/ListPersDetails.asp?PersId=5687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Release/ReleaseDetails.aspx?releaseId=191" TargetMode="External"/><Relationship Id="rId10038" Type="http://schemas.openxmlformats.org/officeDocument/2006/relationships/hyperlink" Target="http://portal.3gpp.org/desktopmodules/Specifications/SpecificationDetails.aspx?specificationId=3285" TargetMode="External"/><Relationship Id="rId10452" Type="http://schemas.openxmlformats.org/officeDocument/2006/relationships/hyperlink" Target="http://webapp.etsi.org/teldir/ListPersDetails.asp?PersId=42643" TargetMode="External"/><Relationship Id="rId3667" Type="http://schemas.openxmlformats.org/officeDocument/2006/relationships/hyperlink" Target="http://portal.3gpp.org/desktopmodules/WorkItem/WorkItemDetails.aspx?workitemId=88110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Specifications/SpecificationDetails.aspx?specificationId=3032" TargetMode="External"/><Relationship Id="rId588" Type="http://schemas.openxmlformats.org/officeDocument/2006/relationships/hyperlink" Target="http://portal.3gpp.org/desktopmodules/WorkItem/WorkItemDetails.aspx?workitemId=881102" TargetMode="External"/><Relationship Id="rId2269" Type="http://schemas.openxmlformats.org/officeDocument/2006/relationships/hyperlink" Target="http://portal.3gpp.org/desktopmodules/Specifications/SpecificationDetails.aspx?specificationId=3283" TargetMode="External"/><Relationship Id="rId2683" Type="http://schemas.openxmlformats.org/officeDocument/2006/relationships/hyperlink" Target="https://www.3gpp.org/ftp/TSG_RAN/WG4_Radio/TSGR4_97_e/Docs/R4-2014614.zip" TargetMode="External"/><Relationship Id="rId3734" Type="http://schemas.openxmlformats.org/officeDocument/2006/relationships/hyperlink" Target="http://portal.3gpp.org/desktopmodules/WorkItem/WorkItemDetails.aspx?workitemId=820167" TargetMode="External"/><Relationship Id="rId6140" Type="http://schemas.openxmlformats.org/officeDocument/2006/relationships/hyperlink" Target="http://portal.3gpp.org/desktopmodules/Specifications/SpecificationDetails.aspx?specificationId=3285" TargetMode="External"/><Relationship Id="rId9296" Type="http://schemas.openxmlformats.org/officeDocument/2006/relationships/hyperlink" Target="https://www.3gpp.org/ftp/TSG_RAN/WG4_Radio/TSGR4_97_e/Docs/R4-2016176.zip" TargetMode="External"/><Relationship Id="rId655" Type="http://schemas.openxmlformats.org/officeDocument/2006/relationships/hyperlink" Target="http://webapp.etsi.org/teldir/ListPersDetails.asp?PersId=40317"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portal.3gpp.org/desktopmodules/WorkItem/WorkItemDetails.aspx?workitemId=840293" TargetMode="External"/><Relationship Id="rId2750" Type="http://schemas.openxmlformats.org/officeDocument/2006/relationships/hyperlink" Target="http://portal.3gpp.org/desktopmodules/WorkItem/WorkItemDetails.aspx?workitemId=890161" TargetMode="External"/><Relationship Id="rId3801" Type="http://schemas.openxmlformats.org/officeDocument/2006/relationships/hyperlink" Target="http://portal.3gpp.org/desktopmodules/Release/ReleaseDetails.aspx?releaseId=190" TargetMode="External"/><Relationship Id="rId6957" Type="http://schemas.openxmlformats.org/officeDocument/2006/relationships/hyperlink" Target="http://portal.3gpp.org/desktopmodules/WorkItem/WorkItemDetails.aspx?workitemId=840292" TargetMode="External"/><Relationship Id="rId9363" Type="http://schemas.openxmlformats.org/officeDocument/2006/relationships/hyperlink" Target="http://webapp.etsi.org/teldir/ListPersDetails.asp?PersId=68260" TargetMode="External"/><Relationship Id="rId308" Type="http://schemas.openxmlformats.org/officeDocument/2006/relationships/hyperlink" Target="http://portal.3gpp.org/desktopmodules/WorkItem/WorkItemDetails.aspx?workitemId=880188" TargetMode="External"/><Relationship Id="rId722" Type="http://schemas.openxmlformats.org/officeDocument/2006/relationships/hyperlink" Target="http://portal.3gpp.org/desktopmodules/WorkItem/WorkItemDetails.aspx?workitemId=830178" TargetMode="External"/><Relationship Id="rId1352" Type="http://schemas.openxmlformats.org/officeDocument/2006/relationships/hyperlink" Target="http://portal.3gpp.org/desktopmodules/Release/ReleaseDetails.aspx?releaseId=192" TargetMode="External"/><Relationship Id="rId2403" Type="http://schemas.openxmlformats.org/officeDocument/2006/relationships/hyperlink" Target="http://webapp.etsi.org/teldir/ListPersDetails.asp?PersId=47232" TargetMode="External"/><Relationship Id="rId5559" Type="http://schemas.openxmlformats.org/officeDocument/2006/relationships/hyperlink" Target="https://www.3gpp.org/ftp/TSG_RAN/WG4_Radio/TSGR4_97_e/Docs/R4-2015280.zip"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Specifications/SpecificationDetails.aspx?specificationId=3368" TargetMode="External"/><Relationship Id="rId1005" Type="http://schemas.openxmlformats.org/officeDocument/2006/relationships/hyperlink" Target="http://portal.3gpp.org/desktopmodules/Release/ReleaseDetails.aspx?releaseId=192" TargetMode="External"/><Relationship Id="rId4575" Type="http://schemas.openxmlformats.org/officeDocument/2006/relationships/hyperlink" Target="http://webapp.etsi.org/teldir/ListPersDetails.asp?PersId=43891" TargetMode="External"/><Relationship Id="rId5973" Type="http://schemas.openxmlformats.org/officeDocument/2006/relationships/hyperlink" Target="https://www.3gpp.org/ftp/TSG_RAN/WG4_Radio/TSGR4_97_e/Docs/R4-2015389.zip" TargetMode="External"/><Relationship Id="rId8032" Type="http://schemas.openxmlformats.org/officeDocument/2006/relationships/hyperlink" Target="http://webapp.etsi.org/teldir/ListPersDetails.asp?PersId=46692" TargetMode="External"/><Relationship Id="rId3177" Type="http://schemas.openxmlformats.org/officeDocument/2006/relationships/hyperlink" Target="http://portal.3gpp.org/desktopmodules/Specifications/SpecificationDetails.aspx?specificationId=3204" TargetMode="External"/><Relationship Id="rId4228" Type="http://schemas.openxmlformats.org/officeDocument/2006/relationships/hyperlink" Target="http://portal.3gpp.org/desktopmodules/WorkItem/WorkItemDetails.aspx?workitemId=880199" TargetMode="External"/><Relationship Id="rId5626" Type="http://schemas.openxmlformats.org/officeDocument/2006/relationships/hyperlink" Target="http://portal.3gpp.org/desktopmodules/WorkItem/WorkItemDetails.aspx?workitemId=770050" TargetMode="External"/><Relationship Id="rId11013" Type="http://schemas.openxmlformats.org/officeDocument/2006/relationships/hyperlink" Target="http://webapp.etsi.org/teldir/ListPersDetails.asp?PersId=84478" TargetMode="External"/><Relationship Id="rId3591" Type="http://schemas.openxmlformats.org/officeDocument/2006/relationships/hyperlink" Target="https://www.3gpp.org/ftp/TSG_RAN/WG4_Radio/TSGR4_97_e/Docs/R4-2014834.zip" TargetMode="External"/><Relationship Id="rId4642" Type="http://schemas.openxmlformats.org/officeDocument/2006/relationships/hyperlink" Target="https://www.3gpp.org/ftp/TSG_RAN/WG4_Radio/TSGR4_97_e/Docs/R4-2015075.zip" TargetMode="External"/><Relationship Id="rId7798" Type="http://schemas.openxmlformats.org/officeDocument/2006/relationships/hyperlink" Target="http://portal.3gpp.org/desktopmodules/Specifications/SpecificationDetails.aspx?specificationId=3790" TargetMode="External"/><Relationship Id="rId8849" Type="http://schemas.openxmlformats.org/officeDocument/2006/relationships/hyperlink" Target="http://webapp.etsi.org/teldir/ListPersDetails.asp?PersId=41388" TargetMode="External"/><Relationship Id="rId10779" Type="http://schemas.openxmlformats.org/officeDocument/2006/relationships/hyperlink" Target="http://portal.3gpp.org/desktopmodules/Specifications/SpecificationDetails.aspx?specificationId=3283" TargetMode="External"/><Relationship Id="rId2193" Type="http://schemas.openxmlformats.org/officeDocument/2006/relationships/hyperlink" Target="http://webapp.etsi.org/teldir/ListPersDetails.asp?PersId=81497" TargetMode="External"/><Relationship Id="rId3244" Type="http://schemas.openxmlformats.org/officeDocument/2006/relationships/hyperlink" Target="http://portal.3gpp.org/desktopmodules/WorkItem/WorkItemDetails.aspx?workitemId=881110" TargetMode="External"/><Relationship Id="rId7865" Type="http://schemas.openxmlformats.org/officeDocument/2006/relationships/hyperlink" Target="http://portal.3gpp.org/desktopmodules/Specifications/SpecificationDetails.aspx?specificationId=3204" TargetMode="External"/><Relationship Id="rId8916" Type="http://schemas.openxmlformats.org/officeDocument/2006/relationships/hyperlink" Target="http://portal.3gpp.org/desktopmodules/Specifications/SpecificationDetails.aspx?specificationId=3032" TargetMode="External"/><Relationship Id="rId165" Type="http://schemas.openxmlformats.org/officeDocument/2006/relationships/hyperlink" Target="http://portal.3gpp.org/desktopmodules/Specifications/SpecificationDetails.aspx?specificationId=3786" TargetMode="External"/><Relationship Id="rId2260" Type="http://schemas.openxmlformats.org/officeDocument/2006/relationships/hyperlink" Target="https://www.3gpp.org/ftp/TSG_RAN/WG4_Radio/TSGR4_97_e/Docs/R4-2014514.zip" TargetMode="External"/><Relationship Id="rId3311" Type="http://schemas.openxmlformats.org/officeDocument/2006/relationships/hyperlink" Target="http://portal.3gpp.org/desktopmodules/Specifications/SpecificationDetails.aspx?specificationId=3204" TargetMode="External"/><Relationship Id="rId6467" Type="http://schemas.openxmlformats.org/officeDocument/2006/relationships/hyperlink" Target="http://webapp.etsi.org/teldir/ListPersDetails.asp?PersId=47284" TargetMode="External"/><Relationship Id="rId6881" Type="http://schemas.openxmlformats.org/officeDocument/2006/relationships/hyperlink" Target="http://portal.3gpp.org/desktopmodules/WorkItem/WorkItemDetails.aspx?workitemId=840293" TargetMode="External"/><Relationship Id="rId7518" Type="http://schemas.openxmlformats.org/officeDocument/2006/relationships/hyperlink" Target="http://portal.3gpp.org/desktopmodules/WorkItem/WorkItemDetails.aspx?workitemId=800188" TargetMode="External"/><Relationship Id="rId7932" Type="http://schemas.openxmlformats.org/officeDocument/2006/relationships/hyperlink" Target="http://portal.3gpp.org/desktopmodules/Release/ReleaseDetails.aspx?releaseId=189" TargetMode="External"/><Relationship Id="rId10846" Type="http://schemas.openxmlformats.org/officeDocument/2006/relationships/hyperlink" Target="http://portal.3gpp.org/desktopmodules/WorkItem/WorkItemDetails.aspx?workitemId=750167" TargetMode="External"/><Relationship Id="rId232" Type="http://schemas.openxmlformats.org/officeDocument/2006/relationships/hyperlink" Target="http://portal.3gpp.org/desktopmodules/Specifications/SpecificationDetails.aspx?specificationId=3366" TargetMode="External"/><Relationship Id="rId5069" Type="http://schemas.openxmlformats.org/officeDocument/2006/relationships/hyperlink" Target="https://www.3gpp.org/ftp/TSG_RAN/WG4_Radio/TSGR4_97_e/Docs/R4-2015168.zip"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1" TargetMode="External"/><Relationship Id="rId10913" Type="http://schemas.openxmlformats.org/officeDocument/2006/relationships/hyperlink" Target="http://portal.3gpp.org/desktopmodules/Specifications/SpecificationDetails.aspx?specificationId=2420" TargetMode="External"/><Relationship Id="rId1679" Type="http://schemas.openxmlformats.org/officeDocument/2006/relationships/hyperlink" Target="http://portal.3gpp.org/desktopmodules/WorkItem/WorkItemDetails.aspx?workitemId=750267" TargetMode="External"/><Relationship Id="rId4085" Type="http://schemas.openxmlformats.org/officeDocument/2006/relationships/hyperlink" Target="https://www.3gpp.org/ftp/TSG_RAN/WG4_Radio/TSGR4_97_e/Docs/R4-2014950.zip" TargetMode="External"/><Relationship Id="rId5136" Type="http://schemas.openxmlformats.org/officeDocument/2006/relationships/hyperlink" Target="http://portal.3gpp.org/desktopmodules/WorkItem/WorkItemDetails.aspx?workitemId=840292" TargetMode="External"/><Relationship Id="rId4152" Type="http://schemas.openxmlformats.org/officeDocument/2006/relationships/hyperlink" Target="http://portal.3gpp.org/desktopmodules/WorkItem/WorkItemDetails.aspx?workitemId=840192" TargetMode="External"/><Relationship Id="rId5203" Type="http://schemas.openxmlformats.org/officeDocument/2006/relationships/hyperlink" Target="http://portal.3gpp.org/desktopmodules/Release/ReleaseDetails.aspx?releaseId=192" TargetMode="External"/><Relationship Id="rId5550" Type="http://schemas.openxmlformats.org/officeDocument/2006/relationships/hyperlink" Target="http://webapp.etsi.org/teldir/ListPersDetails.asp?PersId=76433" TargetMode="External"/><Relationship Id="rId6601" Type="http://schemas.openxmlformats.org/officeDocument/2006/relationships/hyperlink" Target="http://portal.3gpp.org/desktopmodules/WorkItem/WorkItemDetails.aspx?workitemId=820167"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portal.3gpp.org/desktopmodules/Specifications/SpecificationDetails.aspx?specificationId=3032" TargetMode="External"/><Relationship Id="rId1746" Type="http://schemas.openxmlformats.org/officeDocument/2006/relationships/hyperlink" Target="https://www.3gpp.org/ftp/TSG_RAN/WG4_Radio/TSGR4_97_e/Docs/R4-2014390.zip" TargetMode="External"/><Relationship Id="rId8773" Type="http://schemas.openxmlformats.org/officeDocument/2006/relationships/hyperlink" Target="http://portal.3gpp.org/desktopmodules/Release/ReleaseDetails.aspx?releaseId=191" TargetMode="External"/><Relationship Id="rId9824" Type="http://schemas.openxmlformats.org/officeDocument/2006/relationships/hyperlink" Target="http://portal.3gpp.org/desktopmodules/Release/ReleaseDetails.aspx?releaseId=191" TargetMode="External"/><Relationship Id="rId10289" Type="http://schemas.openxmlformats.org/officeDocument/2006/relationships/hyperlink" Target="http://webapp.etsi.org/teldir/ListPersDetails.asp?PersId=42857"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750167" TargetMode="External"/><Relationship Id="rId4969" Type="http://schemas.openxmlformats.org/officeDocument/2006/relationships/hyperlink" Target="https://www.3gpp.org/ftp/TSG_RAN/WG4_Radio/TSGR4_97_e/Docs/R4-2015146.zip" TargetMode="External"/><Relationship Id="rId7375" Type="http://schemas.openxmlformats.org/officeDocument/2006/relationships/hyperlink" Target="http://portal.3gpp.org/desktopmodules/WorkItem/WorkItemDetails.aspx?workitemId=880199" TargetMode="External"/><Relationship Id="rId8426" Type="http://schemas.openxmlformats.org/officeDocument/2006/relationships/hyperlink" Target="http://portal.3gpp.org/desktopmodules/WorkItem/WorkItemDetails.aspx?workitemId=860254" TargetMode="External"/><Relationship Id="rId8840" Type="http://schemas.openxmlformats.org/officeDocument/2006/relationships/hyperlink" Target="http://portal.3gpp.org/desktopmodules/Release/ReleaseDetails.aspx?releaseId=191" TargetMode="External"/><Relationship Id="rId10356" Type="http://schemas.openxmlformats.org/officeDocument/2006/relationships/hyperlink" Target="http://portal.3gpp.org/desktopmodules/Specifications/SpecificationDetails.aspx?specificationId=3204" TargetMode="External"/><Relationship Id="rId10770" Type="http://schemas.openxmlformats.org/officeDocument/2006/relationships/hyperlink" Target="http://portal.3gpp.org/desktopmodules/WorkItem/WorkItemDetails.aspx?workitemId=830087" TargetMode="External"/><Relationship Id="rId3985" Type="http://schemas.openxmlformats.org/officeDocument/2006/relationships/hyperlink" Target="http://webapp.etsi.org/teldir/ListPersDetails.asp?PersId=86934" TargetMode="External"/><Relationship Id="rId6391" Type="http://schemas.openxmlformats.org/officeDocument/2006/relationships/hyperlink" Target="http://portal.3gpp.org/desktopmodules/Release/ReleaseDetails.aspx?releaseId=191" TargetMode="External"/><Relationship Id="rId7028" Type="http://schemas.openxmlformats.org/officeDocument/2006/relationships/hyperlink" Target="http://webapp.etsi.org/teldir/ListPersDetails.asp?PersId=56874" TargetMode="External"/><Relationship Id="rId7442" Type="http://schemas.openxmlformats.org/officeDocument/2006/relationships/hyperlink" Target="http://webapp.etsi.org/teldir/ListPersDetails.asp?PersId=59234" TargetMode="External"/><Relationship Id="rId10009" Type="http://schemas.openxmlformats.org/officeDocument/2006/relationships/hyperlink" Target="http://portal.3gpp.org/desktopmodules/Specifications/SpecificationDetails.aspx?specificationId=3794" TargetMode="External"/><Relationship Id="rId10423" Type="http://schemas.openxmlformats.org/officeDocument/2006/relationships/hyperlink" Target="http://portal.3gpp.org/desktopmodules/Release/ReleaseDetails.aspx?releaseId=190" TargetMode="External"/><Relationship Id="rId2587" Type="http://schemas.openxmlformats.org/officeDocument/2006/relationships/hyperlink" Target="http://webapp.etsi.org/teldir/ListPersDetails.asp?PersId=75756" TargetMode="External"/><Relationship Id="rId3638" Type="http://schemas.openxmlformats.org/officeDocument/2006/relationships/hyperlink" Target="http://portal.3gpp.org/desktopmodules/Specifications/SpecificationDetails.aspx?specificationId=3285" TargetMode="External"/><Relationship Id="rId6044" Type="http://schemas.openxmlformats.org/officeDocument/2006/relationships/hyperlink" Target="http://portal.3gpp.org/desktopmodules/Release/ReleaseDetails.aspx?releaseId=192" TargetMode="External"/><Relationship Id="rId559" Type="http://schemas.openxmlformats.org/officeDocument/2006/relationships/hyperlink" Target="https://www.3gpp.org/ftp/TSG_RAN/WG4_Radio/TSGR4_97_e/Docs/R4-2014119.zip" TargetMode="External"/><Relationship Id="rId1189" Type="http://schemas.openxmlformats.org/officeDocument/2006/relationships/hyperlink" Target="http://webapp.etsi.org/teldir/ListPersDetails.asp?PersId=75048" TargetMode="External"/><Relationship Id="rId5060" Type="http://schemas.openxmlformats.org/officeDocument/2006/relationships/hyperlink" Target="http://portal.3gpp.org/desktopmodules/WorkItem/WorkItemDetails.aspx?workitemId=750267" TargetMode="External"/><Relationship Id="rId6111" Type="http://schemas.openxmlformats.org/officeDocument/2006/relationships/hyperlink" Target="http://portal.3gpp.org/desktopmodules/WorkItem/WorkItemDetails.aspx?workitemId=881101" TargetMode="External"/><Relationship Id="rId9267" Type="http://schemas.openxmlformats.org/officeDocument/2006/relationships/hyperlink" Target="http://portal.3gpp.org/desktopmodules/Release/ReleaseDetails.aspx?releaseId=191" TargetMode="External"/><Relationship Id="rId9681" Type="http://schemas.openxmlformats.org/officeDocument/2006/relationships/hyperlink" Target="http://portal.3gpp.org/desktopmodules/Specifications/SpecificationDetails.aspx?specificationId=2435"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WorkItem/WorkItemDetails.aspx?workitemId=880283"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portal.3gpp.org/desktopmodules/WorkItem/WorkItemDetails.aspx?workitemId=881106" TargetMode="External"/><Relationship Id="rId2654" Type="http://schemas.openxmlformats.org/officeDocument/2006/relationships/hyperlink" Target="http://webapp.etsi.org/teldir/ListPersDetails.asp?PersId=88621" TargetMode="External"/><Relationship Id="rId3705" Type="http://schemas.openxmlformats.org/officeDocument/2006/relationships/hyperlink" Target="http://portal.3gpp.org/desktopmodules/WorkItem/WorkItemDetails.aspx?workitemId=840195" TargetMode="External"/><Relationship Id="rId8283" Type="http://schemas.openxmlformats.org/officeDocument/2006/relationships/hyperlink" Target="http://portal.3gpp.org/desktopmodules/WorkItem/WorkItemDetails.aspx?workitemId=880099" TargetMode="External"/><Relationship Id="rId9334" Type="http://schemas.openxmlformats.org/officeDocument/2006/relationships/hyperlink" Target="http://portal.3gpp.org/desktopmodules/Specifications/SpecificationDetails.aspx?specificationId=2595" TargetMode="External"/><Relationship Id="rId1670" Type="http://schemas.openxmlformats.org/officeDocument/2006/relationships/hyperlink" Target="http://portal.3gpp.org/desktopmodules/WorkItem/WorkItemDetails.aspx?workitemId=750267" TargetMode="External"/><Relationship Id="rId2721" Type="http://schemas.openxmlformats.org/officeDocument/2006/relationships/hyperlink" Target="http://portal.3gpp.org/desktopmodules/WorkItem/WorkItemDetails.aspx?workitemId=820167" TargetMode="External"/><Relationship Id="rId5877" Type="http://schemas.openxmlformats.org/officeDocument/2006/relationships/hyperlink" Target="http://portal.3gpp.org/desktopmodules/WorkItem/WorkItemDetails.aspx?workitemId=880183" TargetMode="External"/><Relationship Id="rId6928" Type="http://schemas.openxmlformats.org/officeDocument/2006/relationships/hyperlink" Target="http://portal.3gpp.org/desktopmodules/Specifications/SpecificationDetails.aspx?specificationId=3366" TargetMode="External"/><Relationship Id="rId1323" Type="http://schemas.openxmlformats.org/officeDocument/2006/relationships/hyperlink" Target="http://webapp.etsi.org/teldir/ListPersDetails.asp?PersId=47033" TargetMode="External"/><Relationship Id="rId4479" Type="http://schemas.openxmlformats.org/officeDocument/2006/relationships/hyperlink" Target="http://portal.3gpp.org/desktopmodules/Release/ReleaseDetails.aspx?releaseId=190" TargetMode="External"/><Relationship Id="rId4893" Type="http://schemas.openxmlformats.org/officeDocument/2006/relationships/hyperlink" Target="http://portal.3gpp.org/desktopmodules/WorkItem/WorkItemDetails.aspx?workitemId=820267" TargetMode="External"/><Relationship Id="rId5944" Type="http://schemas.openxmlformats.org/officeDocument/2006/relationships/hyperlink" Target="https://www.3gpp.org/ftp/TSG_RAN/WG4_Radio/TSGR4_97_e/Docs/R4-2015381.zip" TargetMode="External"/><Relationship Id="rId8350" Type="http://schemas.openxmlformats.org/officeDocument/2006/relationships/hyperlink" Target="http://webapp.etsi.org/teldir/ListPersDetails.asp?PersId=56972" TargetMode="External"/><Relationship Id="rId9401" Type="http://schemas.openxmlformats.org/officeDocument/2006/relationships/hyperlink" Target="http://portal.3gpp.org/desktopmodules/WorkItem/WorkItemDetails.aspx?workitemId=880181" TargetMode="External"/><Relationship Id="rId10280" Type="http://schemas.openxmlformats.org/officeDocument/2006/relationships/hyperlink" Target="https://www.3gpp.org/ftp/TSG_RAN/WG4_Radio/TSGR4_97_e/Docs/R4-2016398.zip" TargetMode="External"/><Relationship Id="rId3495" Type="http://schemas.openxmlformats.org/officeDocument/2006/relationships/hyperlink" Target="http://portal.3gpp.org/desktopmodules/WorkItem/WorkItemDetails.aspx?workitemId=880199" TargetMode="External"/><Relationship Id="rId4546" Type="http://schemas.openxmlformats.org/officeDocument/2006/relationships/hyperlink" Target="https://www.3gpp.org/ftp/TSG_RAN/WG4_Radio/TSGR4_97_e/Docs/R4-2015051.zip" TargetMode="External"/><Relationship Id="rId4960" Type="http://schemas.openxmlformats.org/officeDocument/2006/relationships/hyperlink" Target="http://webapp.etsi.org/teldir/ListPersDetails.asp?PersId=86035" TargetMode="External"/><Relationship Id="rId8003" Type="http://schemas.openxmlformats.org/officeDocument/2006/relationships/hyperlink" Target="http://portal.3gpp.org/desktopmodules/Release/ReleaseDetails.aspx?releaseId=191" TargetMode="External"/><Relationship Id="rId2097" Type="http://schemas.openxmlformats.org/officeDocument/2006/relationships/hyperlink" Target="https://www.3gpp.org/ftp/TSG_RAN/WG4_Radio/TSGR4_97_e/Docs/R4-2014475.zip" TargetMode="External"/><Relationship Id="rId3148" Type="http://schemas.openxmlformats.org/officeDocument/2006/relationships/hyperlink" Target="https://www.3gpp.org/ftp/TSG_RAN/WG4_Radio/TSGR4_97_e/Docs/R4-2014728.zip" TargetMode="External"/><Relationship Id="rId3562" Type="http://schemas.openxmlformats.org/officeDocument/2006/relationships/hyperlink" Target="http://portal.3gpp.org/desktopmodules/Specifications/SpecificationDetails.aspx?specificationId=3788" TargetMode="External"/><Relationship Id="rId4613" Type="http://schemas.openxmlformats.org/officeDocument/2006/relationships/hyperlink" Target="https://www.3gpp.org/ftp/TSG_RAN/WG4_Radio/TSGR4_97_e/Docs/R4-2015069.zip" TargetMode="External"/><Relationship Id="rId7769" Type="http://schemas.openxmlformats.org/officeDocument/2006/relationships/hyperlink" Target="http://portal.3gpp.org/desktopmodules/Specifications/SpecificationDetails.aspx?specificationId=3283" TargetMode="External"/><Relationship Id="rId10000" Type="http://schemas.openxmlformats.org/officeDocument/2006/relationships/hyperlink" Target="http://portal.3gpp.org/desktopmodules/WorkItem/WorkItemDetails.aspx?workitemId=881008" TargetMode="External"/><Relationship Id="rId483" Type="http://schemas.openxmlformats.org/officeDocument/2006/relationships/hyperlink" Target="http://portal.3gpp.org/desktopmodules/WorkItem/WorkItemDetails.aspx?workitemId=880199" TargetMode="External"/><Relationship Id="rId2164" Type="http://schemas.openxmlformats.org/officeDocument/2006/relationships/hyperlink" Target="https://www.3gpp.org/ftp/TSG_RAN/WG4_Radio/TSGR4_97_e/Docs/R4-2014493.zip" TargetMode="External"/><Relationship Id="rId3215" Type="http://schemas.openxmlformats.org/officeDocument/2006/relationships/hyperlink" Target="http://webapp.etsi.org/teldir/ListPersDetails.asp?PersId=40317" TargetMode="External"/><Relationship Id="rId6785" Type="http://schemas.openxmlformats.org/officeDocument/2006/relationships/hyperlink" Target="https://www.3gpp.org/ftp/TSG_RAN/WG4_Radio/TSGR4_97_e/Docs/R4-2015566.zip" TargetMode="External"/><Relationship Id="rId9191" Type="http://schemas.openxmlformats.org/officeDocument/2006/relationships/hyperlink" Target="https://www.3gpp.org/ftp/TSG_RAN/WG4_Radio/TSGR4_97_e/Docs/R4-2016151.zip" TargetMode="External"/><Relationship Id="rId136" Type="http://schemas.openxmlformats.org/officeDocument/2006/relationships/hyperlink" Target="http://portal.3gpp.org/desktopmodules/WorkItem/WorkItemDetails.aspx?workitemId=880199" TargetMode="External"/><Relationship Id="rId550" Type="http://schemas.openxmlformats.org/officeDocument/2006/relationships/hyperlink" Target="http://webapp.etsi.org/teldir/ListPersDetails.asp?PersId=40317" TargetMode="External"/><Relationship Id="rId1180" Type="http://schemas.openxmlformats.org/officeDocument/2006/relationships/hyperlink" Target="http://portal.3gpp.org/desktopmodules/Specifications/SpecificationDetails.aspx?specificationId=3284" TargetMode="External"/><Relationship Id="rId2231" Type="http://schemas.openxmlformats.org/officeDocument/2006/relationships/hyperlink" Target="http://portal.3gpp.org/desktopmodules/Release/ReleaseDetails.aspx?releaseId=192" TargetMode="External"/><Relationship Id="rId5387" Type="http://schemas.openxmlformats.org/officeDocument/2006/relationships/hyperlink" Target="http://portal.3gpp.org/desktopmodules/WorkItem/WorkItemDetails.aspx?workitemId=881002" TargetMode="External"/><Relationship Id="rId6438" Type="http://schemas.openxmlformats.org/officeDocument/2006/relationships/hyperlink" Target="http://portal.3gpp.org/desktopmodules/Release/ReleaseDetails.aspx?releaseId=191" TargetMode="External"/><Relationship Id="rId7836" Type="http://schemas.openxmlformats.org/officeDocument/2006/relationships/hyperlink" Target="https://www.3gpp.org/ftp/TSG_RAN/WG4_Radio/TSGR4_97_e/Docs/R4-2015817.zip" TargetMode="External"/><Relationship Id="rId10817" Type="http://schemas.openxmlformats.org/officeDocument/2006/relationships/hyperlink" Target="http://portal.3gpp.org/desktopmodules/WorkItem/WorkItemDetails.aspx?workitemId=750167" TargetMode="External"/><Relationship Id="rId203" Type="http://schemas.openxmlformats.org/officeDocument/2006/relationships/hyperlink" Target="http://webapp.etsi.org/teldir/ListPersDetails.asp?PersId=9381"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7_e/Docs/R4-2015832.zip" TargetMode="External"/><Relationship Id="rId1997" Type="http://schemas.openxmlformats.org/officeDocument/2006/relationships/hyperlink" Target="https://www.3gpp.org/ftp/TSG_RAN/WG4_Radio/TSGR4_97_e/Docs/R4-2014447.zip" TargetMode="External"/><Relationship Id="rId4056" Type="http://schemas.openxmlformats.org/officeDocument/2006/relationships/hyperlink" Target="http://webapp.etsi.org/teldir/ListPersDetails.asp?PersId=85281" TargetMode="External"/><Relationship Id="rId5454" Type="http://schemas.openxmlformats.org/officeDocument/2006/relationships/hyperlink" Target="https://www.3gpp.org/ftp/TSG_RAN/WG4_Radio/TSGR4_97_e/Docs/R4-2015256.zip" TargetMode="External"/><Relationship Id="rId6505" Type="http://schemas.openxmlformats.org/officeDocument/2006/relationships/hyperlink" Target="http://webapp.etsi.org/teldir/ListPersDetails.asp?PersId=47284" TargetMode="External"/><Relationship Id="rId4470" Type="http://schemas.openxmlformats.org/officeDocument/2006/relationships/hyperlink" Target="http://portal.3gpp.org/desktopmodules/Specifications/SpecificationDetails.aspx?specificationId=3283" TargetMode="External"/><Relationship Id="rId5107" Type="http://schemas.openxmlformats.org/officeDocument/2006/relationships/hyperlink" Target="http://webapp.etsi.org/teldir/ListPersDetails.asp?PersId=77081" TargetMode="External"/><Relationship Id="rId5521" Type="http://schemas.openxmlformats.org/officeDocument/2006/relationships/hyperlink" Target="http://portal.3gpp.org/desktopmodules/Release/ReleaseDetails.aspx?releaseId=192" TargetMode="External"/><Relationship Id="rId8677" Type="http://schemas.openxmlformats.org/officeDocument/2006/relationships/hyperlink" Target="http://portal.3gpp.org/desktopmodules/Release/ReleaseDetails.aspx?releaseId=191" TargetMode="External"/><Relationship Id="rId9728" Type="http://schemas.openxmlformats.org/officeDocument/2006/relationships/hyperlink" Target="http://portal.3gpp.org/desktopmodules/Specifications/SpecificationDetails.aspx?specificationId=2435" TargetMode="External"/><Relationship Id="rId1717" Type="http://schemas.openxmlformats.org/officeDocument/2006/relationships/hyperlink" Target="http://portal.3gpp.org/desktopmodules/WorkItem/WorkItemDetails.aspx?workitemId=880197" TargetMode="External"/><Relationship Id="rId3072" Type="http://schemas.openxmlformats.org/officeDocument/2006/relationships/hyperlink" Target="http://portal.3gpp.org/desktopmodules/WorkItem/WorkItemDetails.aspx?workitemId=881104" TargetMode="External"/><Relationship Id="rId4123" Type="http://schemas.openxmlformats.org/officeDocument/2006/relationships/hyperlink" Target="https://www.3gpp.org/ftp/TSG_RAN/WG4_Radio/TSGR4_97_e/Docs/R4-2014958.zip" TargetMode="External"/><Relationship Id="rId7279" Type="http://schemas.openxmlformats.org/officeDocument/2006/relationships/hyperlink" Target="http://webapp.etsi.org/teldir/ListPersDetails.asp?PersId=47239" TargetMode="External"/><Relationship Id="rId7693" Type="http://schemas.openxmlformats.org/officeDocument/2006/relationships/hyperlink" Target="http://portal.3gpp.org/desktopmodules/WorkItem/WorkItemDetails.aspx?workitemId=840193" TargetMode="External"/><Relationship Id="rId8744" Type="http://schemas.openxmlformats.org/officeDocument/2006/relationships/hyperlink" Target="http://portal.3gpp.org/desktopmodules/Release/ReleaseDetails.aspx?releaseId=190" TargetMode="External"/><Relationship Id="rId3889" Type="http://schemas.openxmlformats.org/officeDocument/2006/relationships/hyperlink" Target="http://portal.3gpp.org/desktopmodules/Release/ReleaseDetails.aspx?releaseId=190" TargetMode="External"/><Relationship Id="rId6295" Type="http://schemas.openxmlformats.org/officeDocument/2006/relationships/hyperlink" Target="http://portal.3gpp.org/desktopmodules/WorkItem/WorkItemDetails.aspx?workitemId=750267" TargetMode="External"/><Relationship Id="rId7346" Type="http://schemas.openxmlformats.org/officeDocument/2006/relationships/hyperlink" Target="http://portal.3gpp.org/desktopmodules/WorkItem/WorkItemDetails.aspx?workitemId=880099" TargetMode="External"/><Relationship Id="rId10674" Type="http://schemas.openxmlformats.org/officeDocument/2006/relationships/hyperlink" Target="https://www.3gpp.org/ftp/TSG_RAN/WG4_Radio/TSGR4_97_e/Docs/R4-2016495.zip" TargetMode="External"/><Relationship Id="rId6362" Type="http://schemas.openxmlformats.org/officeDocument/2006/relationships/hyperlink" Target="http://webapp.etsi.org/teldir/ListPersDetails.asp?PersId=47284" TargetMode="External"/><Relationship Id="rId7413" Type="http://schemas.openxmlformats.org/officeDocument/2006/relationships/hyperlink" Target="http://portal.3gpp.org/desktopmodules/Release/ReleaseDetails.aspx?releaseId=192" TargetMode="External"/><Relationship Id="rId7760" Type="http://schemas.openxmlformats.org/officeDocument/2006/relationships/hyperlink" Target="https://www.3gpp.org/ftp/TSG_RAN/WG4_Radio/TSGR4_97_e/Docs/R4-2015798.zip" TargetMode="External"/><Relationship Id="rId8811" Type="http://schemas.openxmlformats.org/officeDocument/2006/relationships/hyperlink" Target="http://portal.3gpp.org/desktopmodules/Specifications/SpecificationDetails.aspx?specificationId=3204" TargetMode="External"/><Relationship Id="rId10327" Type="http://schemas.openxmlformats.org/officeDocument/2006/relationships/hyperlink" Target="http://portal.3gpp.org/desktopmodules/Release/ReleaseDetails.aspx?releaseId=191" TargetMode="External"/><Relationship Id="rId10741" Type="http://schemas.openxmlformats.org/officeDocument/2006/relationships/hyperlink" Target="http://portal.3gpp.org/desktopmodules/Release/ReleaseDetails.aspx?releaseId=191" TargetMode="External"/><Relationship Id="rId3956" Type="http://schemas.openxmlformats.org/officeDocument/2006/relationships/hyperlink" Target="http://portal.3gpp.org/desktopmodules/Specifications/SpecificationDetails.aspx?specificationId=3707" TargetMode="External"/><Relationship Id="rId6015" Type="http://schemas.openxmlformats.org/officeDocument/2006/relationships/hyperlink" Target="http://portal.3gpp.org/desktopmodules/Specifications/SpecificationDetails.aspx?specificationId=3781" TargetMode="External"/><Relationship Id="rId877" Type="http://schemas.openxmlformats.org/officeDocument/2006/relationships/hyperlink" Target="http://portal.3gpp.org/desktopmodules/WorkItem/WorkItemDetails.aspx?workitemId=840293" TargetMode="External"/><Relationship Id="rId2558" Type="http://schemas.openxmlformats.org/officeDocument/2006/relationships/hyperlink" Target="http://portal.3gpp.org/desktopmodules/Release/ReleaseDetails.aspx?releaseId=192" TargetMode="External"/><Relationship Id="rId2972" Type="http://schemas.openxmlformats.org/officeDocument/2006/relationships/hyperlink" Target="http://portal.3gpp.org/desktopmodules/Specifications/SpecificationDetails.aspx?specificationId=3285"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7_e/Docs/R4-2015907.zip" TargetMode="External"/><Relationship Id="rId9585" Type="http://schemas.openxmlformats.org/officeDocument/2006/relationships/hyperlink" Target="http://portal.3gpp.org/desktopmodules/WorkItem/WorkItemDetails.aspx?workitemId=820270" TargetMode="External"/><Relationship Id="rId944" Type="http://schemas.openxmlformats.org/officeDocument/2006/relationships/hyperlink" Target="https://www.3gpp.org/ftp/TSG_RAN/WG4_Radio/TSGR4_97_e/Docs/R4-2014205.zip" TargetMode="External"/><Relationship Id="rId1574" Type="http://schemas.openxmlformats.org/officeDocument/2006/relationships/hyperlink" Target="http://portal.3gpp.org/desktopmodules/WorkItem/WorkItemDetails.aspx?workitemId=880086" TargetMode="External"/><Relationship Id="rId2625" Type="http://schemas.openxmlformats.org/officeDocument/2006/relationships/hyperlink" Target="http://portal.3gpp.org/desktopmodules/Specifications/SpecificationDetails.aspx?specificationId=3204" TargetMode="External"/><Relationship Id="rId5031" Type="http://schemas.openxmlformats.org/officeDocument/2006/relationships/hyperlink" Target="http://portal.3gpp.org/desktopmodules/Release/ReleaseDetails.aspx?releaseId=190" TargetMode="External"/><Relationship Id="rId9238" Type="http://schemas.openxmlformats.org/officeDocument/2006/relationships/hyperlink" Target="https://www.3gpp.org/ftp/TSG_RAN/WG4_Radio/TSGR4_97_e/Docs/R4-2016163.zip" TargetMode="External"/><Relationship Id="rId9652" Type="http://schemas.openxmlformats.org/officeDocument/2006/relationships/hyperlink" Target="http://portal.3gpp.org/desktopmodules/WorkItem/WorkItemDetails.aspx?workitemId=820170" TargetMode="External"/><Relationship Id="rId1227" Type="http://schemas.openxmlformats.org/officeDocument/2006/relationships/hyperlink" Target="http://portal.3gpp.org/desktopmodules/Specifications/SpecificationDetails.aspx?specificationId=3204" TargetMode="External"/><Relationship Id="rId1641" Type="http://schemas.openxmlformats.org/officeDocument/2006/relationships/hyperlink" Target="http://webapp.etsi.org/teldir/ListPersDetails.asp?PersId=73234" TargetMode="External"/><Relationship Id="rId4797" Type="http://schemas.openxmlformats.org/officeDocument/2006/relationships/hyperlink" Target="http://webapp.etsi.org/teldir/ListPersDetails.asp?PersId=72675" TargetMode="External"/><Relationship Id="rId5848" Type="http://schemas.openxmlformats.org/officeDocument/2006/relationships/hyperlink" Target="https://www.3gpp.org/ftp/TSG_RAN/WG4_Radio/TSGR4_97_e/Docs/R4-2015360.zip" TargetMode="External"/><Relationship Id="rId8254" Type="http://schemas.openxmlformats.org/officeDocument/2006/relationships/hyperlink" Target="http://portal.3gpp.org/desktopmodules/Specifications/SpecificationDetails.aspx?specificationId=3791" TargetMode="External"/><Relationship Id="rId9305" Type="http://schemas.openxmlformats.org/officeDocument/2006/relationships/hyperlink" Target="http://portal.3gpp.org/desktopmodules/WorkItem/WorkItemDetails.aspx?workitemId=820167" TargetMode="External"/><Relationship Id="rId10184" Type="http://schemas.openxmlformats.org/officeDocument/2006/relationships/hyperlink" Target="http://webapp.etsi.org/teldir/ListPersDetails.asp?PersId=52688" TargetMode="External"/><Relationship Id="rId3399" Type="http://schemas.openxmlformats.org/officeDocument/2006/relationships/hyperlink" Target="http://portal.3gpp.org/desktopmodules/WorkItem/WorkItemDetails.aspx?workitemId=840293" TargetMode="External"/><Relationship Id="rId4864" Type="http://schemas.openxmlformats.org/officeDocument/2006/relationships/hyperlink" Target="https://www.3gpp.org/ftp/TSG_RAN/WG4_Radio/TSGR4_97_e/Docs/R4-2015124.zip" TargetMode="External"/><Relationship Id="rId7270" Type="http://schemas.openxmlformats.org/officeDocument/2006/relationships/hyperlink" Target="http://portal.3gpp.org/desktopmodules/Release/ReleaseDetails.aspx?releaseId=192" TargetMode="External"/><Relationship Id="rId8321" Type="http://schemas.openxmlformats.org/officeDocument/2006/relationships/hyperlink" Target="http://portal.3gpp.org/desktopmodules/Release/ReleaseDetails.aspx?releaseId=192" TargetMode="External"/><Relationship Id="rId10251" Type="http://schemas.openxmlformats.org/officeDocument/2006/relationships/hyperlink" Target="http://portal.3gpp.org/desktopmodules/Specifications/SpecificationDetails.aspx?specificationId=3204" TargetMode="External"/><Relationship Id="rId3466" Type="http://schemas.openxmlformats.org/officeDocument/2006/relationships/hyperlink" Target="http://portal.3gpp.org/desktopmodules/WorkItem/WorkItemDetails.aspx?workitemId=881111" TargetMode="External"/><Relationship Id="rId4517" Type="http://schemas.openxmlformats.org/officeDocument/2006/relationships/hyperlink" Target="http://webapp.etsi.org/teldir/ListPersDetails.asp?PersId=43891" TargetMode="External"/><Relationship Id="rId5915" Type="http://schemas.openxmlformats.org/officeDocument/2006/relationships/hyperlink" Target="https://www.3gpp.org/ftp/TSG_RAN/WG4_Radio/TSGR4_97_e/Docs/R4-2015374.zip" TargetMode="External"/><Relationship Id="rId387" Type="http://schemas.openxmlformats.org/officeDocument/2006/relationships/hyperlink" Target="http://portal.3gpp.org/desktopmodules/Specifications/SpecificationDetails.aspx?specificationId=3788" TargetMode="External"/><Relationship Id="rId2068" Type="http://schemas.openxmlformats.org/officeDocument/2006/relationships/hyperlink" Target="http://webapp.etsi.org/teldir/ListPersDetails.asp?PersId=83737" TargetMode="External"/><Relationship Id="rId3119" Type="http://schemas.openxmlformats.org/officeDocument/2006/relationships/hyperlink" Target="http://portal.3gpp.org/desktopmodules/WorkItem/WorkItemDetails.aspx?workitemId=750167" TargetMode="External"/><Relationship Id="rId3880" Type="http://schemas.openxmlformats.org/officeDocument/2006/relationships/hyperlink" Target="http://webapp.etsi.org/teldir/ListPersDetails.asp?PersId=76818" TargetMode="External"/><Relationship Id="rId4931" Type="http://schemas.openxmlformats.org/officeDocument/2006/relationships/hyperlink" Target="http://portal.3gpp.org/desktopmodules/Release/ReleaseDetails.aspx?releaseId=192" TargetMode="External"/><Relationship Id="rId9095" Type="http://schemas.openxmlformats.org/officeDocument/2006/relationships/hyperlink" Target="http://portal.3gpp.org/desktopmodules/Release/ReleaseDetails.aspx?releaseId=190" TargetMode="External"/><Relationship Id="rId1084" Type="http://schemas.openxmlformats.org/officeDocument/2006/relationships/hyperlink" Target="https://www.3gpp.org/ftp/TSG_RAN/WG4_Radio/TSGR4_97_e/Docs/R4-2014238.zip" TargetMode="External"/><Relationship Id="rId2482" Type="http://schemas.openxmlformats.org/officeDocument/2006/relationships/hyperlink" Target="http://portal.3gpp.org/desktopmodules/Specifications/SpecificationDetails.aspx?specificationId=3204" TargetMode="External"/><Relationship Id="rId3533" Type="http://schemas.openxmlformats.org/officeDocument/2006/relationships/hyperlink" Target="http://portal.3gpp.org/desktopmodules/Release/ReleaseDetails.aspx?releaseId=192" TargetMode="External"/><Relationship Id="rId6689" Type="http://schemas.openxmlformats.org/officeDocument/2006/relationships/hyperlink" Target="https://www.3gpp.org/ftp/TSG_RAN/WG4_Radio/TSGR4_97_e/Docs/R4-2015542.zip" TargetMode="External"/><Relationship Id="rId9162"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Specifications/SpecificationDetails.aspx?specificationId=3204" TargetMode="External"/><Relationship Id="rId454" Type="http://schemas.openxmlformats.org/officeDocument/2006/relationships/hyperlink" Target="https://www.3gpp.org/ftp/TSG_RAN/WG4_Radio/TSGR4_97_e/Docs/R4-2014098.zip" TargetMode="External"/><Relationship Id="rId2135" Type="http://schemas.openxmlformats.org/officeDocument/2006/relationships/hyperlink" Target="http://portal.3gpp.org/desktopmodules/WorkItem/WorkItemDetails.aspx?workitemId=820270" TargetMode="External"/><Relationship Id="rId3600" Type="http://schemas.openxmlformats.org/officeDocument/2006/relationships/hyperlink" Target="http://portal.3gpp.org/desktopmodules/Specifications/SpecificationDetails.aspx?specificationId=3204" TargetMode="External"/><Relationship Id="rId6756" Type="http://schemas.openxmlformats.org/officeDocument/2006/relationships/hyperlink" Target="http://webapp.etsi.org/teldir/ListPersDetails.asp?PersId=57639" TargetMode="External"/><Relationship Id="rId7807" Type="http://schemas.openxmlformats.org/officeDocument/2006/relationships/hyperlink" Target="http://webapp.etsi.org/teldir/ListPersDetails.asp?PersId=46968" TargetMode="External"/><Relationship Id="rId11092" Type="http://schemas.openxmlformats.org/officeDocument/2006/relationships/hyperlink" Target="http://webapp.etsi.org/teldir/ListPersDetails.asp?PersId=88663"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Release/ReleaseDetails.aspx?releaseId=191" TargetMode="External"/><Relationship Id="rId2202" Type="http://schemas.openxmlformats.org/officeDocument/2006/relationships/hyperlink" Target="http://portal.3gpp.org/desktopmodules/Release/ReleaseDetails.aspx?releaseId=190" TargetMode="External"/><Relationship Id="rId5358" Type="http://schemas.openxmlformats.org/officeDocument/2006/relationships/hyperlink" Target="https://www.3gpp.org/ftp/TSG_RAN/WG4_Radio/TSGR4_97_e/Docs/R4-2015235.zip" TargetMode="External"/><Relationship Id="rId5772" Type="http://schemas.openxmlformats.org/officeDocument/2006/relationships/hyperlink" Target="http://webapp.etsi.org/teldir/ListPersDetails.asp?PersId=76209" TargetMode="External"/><Relationship Id="rId6409" Type="http://schemas.openxmlformats.org/officeDocument/2006/relationships/hyperlink" Target="https://www.3gpp.org/ftp/TSG_RAN/WG4_Radio/TSGR4_97_e/Docs/R4-2015483.zip" TargetMode="External"/><Relationship Id="rId6823" Type="http://schemas.openxmlformats.org/officeDocument/2006/relationships/hyperlink" Target="http://portal.3gpp.org/desktopmodules/Specifications/SpecificationDetails.aspx?specificationId=3204" TargetMode="External"/><Relationship Id="rId9979"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WorkItem/WorkItemDetails.aspx?workitemId=840293" TargetMode="External"/><Relationship Id="rId4374" Type="http://schemas.openxmlformats.org/officeDocument/2006/relationships/hyperlink" Target="https://www.3gpp.org/ftp/TSG_RAN/WG4_Radio/TSGR4_97_e/Docs/R4-2015012.zip" TargetMode="External"/><Relationship Id="rId5425" Type="http://schemas.openxmlformats.org/officeDocument/2006/relationships/hyperlink" Target="http://portal.3gpp.org/desktopmodules/Release/ReleaseDetails.aspx?releaseId=192" TargetMode="External"/><Relationship Id="rId8995" Type="http://schemas.openxmlformats.org/officeDocument/2006/relationships/hyperlink" Target="https://www.3gpp.org/ftp/TSG_RAN/WG4_Radio/TSGR4_97_e/Docs/R4-2016096.zip" TargetMode="External"/><Relationship Id="rId3390" Type="http://schemas.openxmlformats.org/officeDocument/2006/relationships/hyperlink" Target="https://www.3gpp.org/ftp/TSG_RAN/WG4_Radio/TSGR4_97_e/Docs/R4-2014789.zip"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s://www.3gpp.org/ftp/TSG_RAN/WG4_Radio/TSGR4_97_e/Docs/R4-2015026.zip" TargetMode="External"/><Relationship Id="rId7597" Type="http://schemas.openxmlformats.org/officeDocument/2006/relationships/hyperlink" Target="http://webapp.etsi.org/teldir/ListPersDetails.asp?PersId=47284" TargetMode="External"/><Relationship Id="rId8648" Type="http://schemas.openxmlformats.org/officeDocument/2006/relationships/hyperlink" Target="https://www.3gpp.org/ftp/TSG_RAN/WG4_Radio/TSGR4_97_e/Docs/R4-2016014.zip" TargetMode="External"/><Relationship Id="rId3043" Type="http://schemas.openxmlformats.org/officeDocument/2006/relationships/hyperlink" Target="http://portal.3gpp.org/desktopmodules/WorkItem/WorkItemDetails.aspx?workitemId=840292" TargetMode="External"/><Relationship Id="rId6199" Type="http://schemas.openxmlformats.org/officeDocument/2006/relationships/hyperlink" Target="http://portal.3gpp.org/desktopmodules/Release/ReleaseDetails.aspx?releaseId=191" TargetMode="External"/><Relationship Id="rId10578" Type="http://schemas.openxmlformats.org/officeDocument/2006/relationships/hyperlink" Target="http://portal.3gpp.org/desktopmodules/WorkItem/WorkItemDetails.aspx?workitemId=750167" TargetMode="External"/><Relationship Id="rId10992" Type="http://schemas.openxmlformats.org/officeDocument/2006/relationships/hyperlink" Target="https://www.3gpp.org/ftp/TSG_RAN/WG4_Radio/TSGR4_97_e/Docs/R4-2016570.zip" TargetMode="External"/><Relationship Id="rId6266" Type="http://schemas.openxmlformats.org/officeDocument/2006/relationships/hyperlink" Target="http://portal.3gpp.org/desktopmodules/Release/ReleaseDetails.aspx?releaseId=191" TargetMode="External"/><Relationship Id="rId7664" Type="http://schemas.openxmlformats.org/officeDocument/2006/relationships/hyperlink" Target="http://portal.3gpp.org/desktopmodules/WorkItem/WorkItemDetails.aspx?workitemId=840295" TargetMode="External"/><Relationship Id="rId8715" Type="http://schemas.openxmlformats.org/officeDocument/2006/relationships/hyperlink" Target="http://portal.3gpp.org/desktopmodules/Release/ReleaseDetails.aspx?releaseId=191" TargetMode="External"/><Relationship Id="rId10645" Type="http://schemas.openxmlformats.org/officeDocument/2006/relationships/hyperlink" Target="http://portal.3gpp.org/desktopmodules/Release/ReleaseDetails.aspx?releaseId=191" TargetMode="External"/><Relationship Id="rId3110" Type="http://schemas.openxmlformats.org/officeDocument/2006/relationships/hyperlink" Target="http://portal.3gpp.org/desktopmodules/WorkItem/WorkItemDetails.aspx?workitemId=750167" TargetMode="External"/><Relationship Id="rId6680" Type="http://schemas.openxmlformats.org/officeDocument/2006/relationships/hyperlink" Target="http://webapp.etsi.org/teldir/ListPersDetails.asp?PersId=57639" TargetMode="External"/><Relationship Id="rId7317" Type="http://schemas.openxmlformats.org/officeDocument/2006/relationships/hyperlink" Target="http://webapp.etsi.org/teldir/ListPersDetails.asp?PersId=47239" TargetMode="External"/><Relationship Id="rId7731" Type="http://schemas.openxmlformats.org/officeDocument/2006/relationships/hyperlink" Target="https://www.3gpp.org/ftp/TSG_RAN/WG4_Radio/TSGR4_97_e/Docs/R4-2015791.zip" TargetMode="External"/><Relationship Id="rId10712" Type="http://schemas.openxmlformats.org/officeDocument/2006/relationships/hyperlink" Target="http://portal.3gpp.org/desktopmodules/Specifications/SpecificationDetails.aspx?specificationId=3032" TargetMode="External"/><Relationship Id="rId2876" Type="http://schemas.openxmlformats.org/officeDocument/2006/relationships/hyperlink" Target="https://www.3gpp.org/ftp/TSG_RAN/WG4_Radio/TSGR4_97_e/Docs/R4-2014660.zip"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81006" TargetMode="External"/><Relationship Id="rId6333" Type="http://schemas.openxmlformats.org/officeDocument/2006/relationships/hyperlink" Target="http://webapp.etsi.org/teldir/ListPersDetails.asp?PersId=47284" TargetMode="External"/><Relationship Id="rId9489" Type="http://schemas.openxmlformats.org/officeDocument/2006/relationships/hyperlink" Target="https://www.3gpp.org/ftp/TSG_RAN/WG4_Radio/TSGR4_97_e/Docs/R4-2016222.zip" TargetMode="External"/><Relationship Id="rId848" Type="http://schemas.openxmlformats.org/officeDocument/2006/relationships/hyperlink" Target="http://webapp.etsi.org/teldir/ListPersDetails.asp?PersId=83463" TargetMode="External"/><Relationship Id="rId1478" Type="http://schemas.openxmlformats.org/officeDocument/2006/relationships/hyperlink" Target="http://portal.3gpp.org/desktopmodules/Specifications/SpecificationDetails.aspx?specificationId=3202" TargetMode="External"/><Relationship Id="rId1892" Type="http://schemas.openxmlformats.org/officeDocument/2006/relationships/hyperlink" Target="http://portal.3gpp.org/desktopmodules/WorkItem/WorkItemDetails.aspx?workitemId=880080" TargetMode="External"/><Relationship Id="rId2529" Type="http://schemas.openxmlformats.org/officeDocument/2006/relationships/hyperlink" Target="https://www.3gpp.org/ftp/TSG_RAN/WG4_Radio/TSGR4_97_e/Docs/R4-2014580.zip" TargetMode="External"/><Relationship Id="rId6400" Type="http://schemas.openxmlformats.org/officeDocument/2006/relationships/hyperlink" Target="http://webapp.etsi.org/teldir/ListPersDetails.asp?PersId=47284" TargetMode="External"/><Relationship Id="rId9556" Type="http://schemas.openxmlformats.org/officeDocument/2006/relationships/hyperlink" Target="http://portal.3gpp.org/desktopmodules/WorkItem/WorkItemDetails.aspx?workitemId=800285" TargetMode="External"/><Relationship Id="rId9970" Type="http://schemas.openxmlformats.org/officeDocument/2006/relationships/hyperlink" Target="http://portal.3gpp.org/desktopmodules/Specifications/SpecificationDetails.aspx?specificationId=3791" TargetMode="External"/><Relationship Id="rId915" Type="http://schemas.openxmlformats.org/officeDocument/2006/relationships/hyperlink" Target="http://portal.3gpp.org/desktopmodules/WorkItem/WorkItemDetails.aspx?workitemId=880281" TargetMode="External"/><Relationship Id="rId1545" Type="http://schemas.openxmlformats.org/officeDocument/2006/relationships/hyperlink" Target="https://www.3gpp.org/ftp/TSG_RAN/WG4_Radio/TSGR4_97_e/Docs/R4-2014345.zip" TargetMode="External"/><Relationship Id="rId2943" Type="http://schemas.openxmlformats.org/officeDocument/2006/relationships/hyperlink" Target="https://www.3gpp.org/ftp/TSG_RAN/WG4_Radio/TSGR4_97_e/Docs/R4-2014676.zip" TargetMode="External"/><Relationship Id="rId5002" Type="http://schemas.openxmlformats.org/officeDocument/2006/relationships/hyperlink" Target="http://webapp.etsi.org/teldir/ListPersDetails.asp?PersId=58614" TargetMode="External"/><Relationship Id="rId8158" Type="http://schemas.openxmlformats.org/officeDocument/2006/relationships/hyperlink" Target="http://webapp.etsi.org/teldir/ListPersDetails.asp?PersId=63414" TargetMode="External"/><Relationship Id="rId8572" Type="http://schemas.openxmlformats.org/officeDocument/2006/relationships/hyperlink" Target="http://portal.3gpp.org/desktopmodules/Release/ReleaseDetails.aspx?releaseId=191" TargetMode="External"/><Relationship Id="rId9209" Type="http://schemas.openxmlformats.org/officeDocument/2006/relationships/hyperlink" Target="https://www.3gpp.org/ftp/TSG_RAN/WG4_Radio/TSGR4_97_e/Docs/R4-2016156.zip" TargetMode="External"/><Relationship Id="rId9623" Type="http://schemas.openxmlformats.org/officeDocument/2006/relationships/hyperlink" Target="https://www.3gpp.org/ftp/TSG_RAN/WG4_Radio/TSGR4_97_e/Docs/R4-2016255.zip" TargetMode="External"/><Relationship Id="rId10088" Type="http://schemas.openxmlformats.org/officeDocument/2006/relationships/hyperlink" Target="http://portal.3gpp.org/desktopmodules/WorkItem/WorkItemDetails.aspx?workitemId=750033" TargetMode="External"/><Relationship Id="rId7174" Type="http://schemas.openxmlformats.org/officeDocument/2006/relationships/hyperlink" Target="http://portal.3gpp.org/desktopmodules/Release/ReleaseDetails.aspx?releaseId=191" TargetMode="External"/><Relationship Id="rId8225" Type="http://schemas.openxmlformats.org/officeDocument/2006/relationships/hyperlink" Target="http://portal.3gpp.org/desktopmodules/WorkItem/WorkItemDetails.aspx?workitemId=881105" TargetMode="External"/><Relationship Id="rId1612" Type="http://schemas.openxmlformats.org/officeDocument/2006/relationships/hyperlink" Target="https://www.3gpp.org/ftp/TSG_RAN/WG4_Radio/TSGR4_97_e/Docs/R4-2014360.zip" TargetMode="External"/><Relationship Id="rId4768" Type="http://schemas.openxmlformats.org/officeDocument/2006/relationships/hyperlink" Target="http://webapp.etsi.org/teldir/ListPersDetails.asp?PersId=72675" TargetMode="External"/><Relationship Id="rId5819" Type="http://schemas.openxmlformats.org/officeDocument/2006/relationships/hyperlink" Target="https://www.3gpp.org/ftp/TSG_RAN/WG4_Radio/TSGR4_97_e/Docs/R4-2015352.zip" TargetMode="External"/><Relationship Id="rId6190" Type="http://schemas.openxmlformats.org/officeDocument/2006/relationships/hyperlink" Target="http://portal.3gpp.org/desktopmodules/Specifications/SpecificationDetails.aspx?specificationId=3665" TargetMode="External"/><Relationship Id="rId10155" Type="http://schemas.openxmlformats.org/officeDocument/2006/relationships/hyperlink" Target="https://www.3gpp.org/ftp/TSG_RAN/WG4_Radio/TSGR4_97_e/Docs/R4-2016370.zip" TargetMode="External"/><Relationship Id="rId3784" Type="http://schemas.openxmlformats.org/officeDocument/2006/relationships/hyperlink" Target="http://portal.3gpp.org/desktopmodules/Specifications/SpecificationDetails.aspx?specificationId=3788" TargetMode="External"/><Relationship Id="rId4835" Type="http://schemas.openxmlformats.org/officeDocument/2006/relationships/hyperlink" Target="http://webapp.etsi.org/teldir/ListPersDetails.asp?PersId=40317" TargetMode="External"/><Relationship Id="rId7241" Type="http://schemas.openxmlformats.org/officeDocument/2006/relationships/hyperlink" Target="https://www.3gpp.org/ftp/TSG_RAN/WG4_Radio/TSGR4_97_e/Docs/R4-2015680.zip" TargetMode="External"/><Relationship Id="rId10222" Type="http://schemas.openxmlformats.org/officeDocument/2006/relationships/hyperlink" Target="http://portal.3gpp.org/desktopmodules/Release/ReleaseDetails.aspx?releaseId=191" TargetMode="External"/><Relationship Id="rId2386" Type="http://schemas.openxmlformats.org/officeDocument/2006/relationships/hyperlink" Target="http://portal.3gpp.org/desktopmodules/WorkItem/WorkItemDetails.aspx?workitemId=830274" TargetMode="External"/><Relationship Id="rId3437" Type="http://schemas.openxmlformats.org/officeDocument/2006/relationships/hyperlink" Target="http://portal.3gpp.org/desktopmodules/Release/ReleaseDetails.aspx?releaseId=191" TargetMode="External"/><Relationship Id="rId3851" Type="http://schemas.openxmlformats.org/officeDocument/2006/relationships/hyperlink" Target="http://webapp.etsi.org/teldir/ListPersDetails.asp?PersId=76818" TargetMode="External"/><Relationship Id="rId4902" Type="http://schemas.openxmlformats.org/officeDocument/2006/relationships/hyperlink" Target="http://portal.3gpp.org/desktopmodules/Specifications/SpecificationDetails.aspx?specificationId=3285" TargetMode="External"/><Relationship Id="rId358" Type="http://schemas.openxmlformats.org/officeDocument/2006/relationships/hyperlink" Target="http://portal.3gpp.org/desktopmodules/WorkItem/WorkItemDetails.aspx?workitemId=881102" TargetMode="External"/><Relationship Id="rId772" Type="http://schemas.openxmlformats.org/officeDocument/2006/relationships/hyperlink" Target="http://portal.3gpp.org/desktopmodules/WorkItem/WorkItemDetails.aspx?workitemId=750167" TargetMode="External"/><Relationship Id="rId2039" Type="http://schemas.openxmlformats.org/officeDocument/2006/relationships/hyperlink" Target="http://webapp.etsi.org/teldir/ListPersDetails.asp?PersId=34261" TargetMode="External"/><Relationship Id="rId2453" Type="http://schemas.openxmlformats.org/officeDocument/2006/relationships/hyperlink" Target="https://www.3gpp.org/ftp/TSG_RAN/WG4_Radio/TSGR4_97_e/Docs/R4-2014562.zip" TargetMode="External"/><Relationship Id="rId3504" Type="http://schemas.openxmlformats.org/officeDocument/2006/relationships/hyperlink" Target="http://portal.3gpp.org/desktopmodules/Specifications/SpecificationDetails.aspx?specificationId=3285" TargetMode="External"/><Relationship Id="rId9066" Type="http://schemas.openxmlformats.org/officeDocument/2006/relationships/hyperlink" Target="http://webapp.etsi.org/teldir/ListPersDetails.asp?PersId=59676" TargetMode="External"/><Relationship Id="rId9480" Type="http://schemas.openxmlformats.org/officeDocument/2006/relationships/hyperlink" Target="http://portal.3gpp.org/desktopmodules/WorkItem/WorkItemDetails.aspx?workitemId=880178" TargetMode="External"/><Relationship Id="rId425" Type="http://schemas.openxmlformats.org/officeDocument/2006/relationships/hyperlink" Target="http://webapp.etsi.org/teldir/ListPersDetails.asp?PersId=40317" TargetMode="External"/><Relationship Id="rId1055" Type="http://schemas.openxmlformats.org/officeDocument/2006/relationships/hyperlink" Target="http://webapp.etsi.org/teldir/ListPersDetails.asp?PersId=83979" TargetMode="External"/><Relationship Id="rId2106" Type="http://schemas.openxmlformats.org/officeDocument/2006/relationships/hyperlink" Target="https://www.3gpp.org/ftp/TSG_RAN/WG4_Radio/TSGR4_97_e/Docs/R4-2014477.zip" TargetMode="External"/><Relationship Id="rId2520" Type="http://schemas.openxmlformats.org/officeDocument/2006/relationships/hyperlink" Target="http://portal.3gpp.org/desktopmodules/WorkItem/WorkItemDetails.aspx?workitemId=83027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1" TargetMode="External"/><Relationship Id="rId8082" Type="http://schemas.openxmlformats.org/officeDocument/2006/relationships/hyperlink" Target="http://portal.3gpp.org/desktopmodules/Release/ReleaseDetails.aspx?releaseId=191" TargetMode="External"/><Relationship Id="rId9133" Type="http://schemas.openxmlformats.org/officeDocument/2006/relationships/hyperlink" Target="http://portal.3gpp.org/desktopmodules/WorkItem/WorkItemDetails.aspx?workitemId=870060" TargetMode="External"/><Relationship Id="rId11063" Type="http://schemas.openxmlformats.org/officeDocument/2006/relationships/hyperlink" Target="http://webapp.etsi.org/teldir/ListPersDetails.asp?PersId=84478" TargetMode="External"/><Relationship Id="rId1122" Type="http://schemas.openxmlformats.org/officeDocument/2006/relationships/hyperlink" Target="http://portal.3gpp.org/desktopmodules/Specifications/SpecificationDetails.aspx?specificationId=3204" TargetMode="External"/><Relationship Id="rId4278" Type="http://schemas.openxmlformats.org/officeDocument/2006/relationships/hyperlink" Target="http://portal.3gpp.org/desktopmodules/WorkItem/WorkItemDetails.aspx?workitemId=881102" TargetMode="External"/><Relationship Id="rId5329" Type="http://schemas.openxmlformats.org/officeDocument/2006/relationships/hyperlink" Target="http://webapp.etsi.org/teldir/ListPersDetails.asp?PersId=84086" TargetMode="External"/><Relationship Id="rId9200" Type="http://schemas.openxmlformats.org/officeDocument/2006/relationships/hyperlink" Target="http://portal.3gpp.org/desktopmodules/Release/ReleaseDetails.aspx?releaseId=191" TargetMode="External"/><Relationship Id="rId3294" Type="http://schemas.openxmlformats.org/officeDocument/2006/relationships/hyperlink" Target="http://portal.3gpp.org/desktopmodules/WorkItem/WorkItemDetails.aspx?workitemId=750167" TargetMode="External"/><Relationship Id="rId4345" Type="http://schemas.openxmlformats.org/officeDocument/2006/relationships/hyperlink" Target="http://webapp.etsi.org/teldir/ListPersDetails.asp?PersId=88621" TargetMode="External"/><Relationship Id="rId4692" Type="http://schemas.openxmlformats.org/officeDocument/2006/relationships/hyperlink" Target="http://webapp.etsi.org/teldir/ListPersDetails.asp?PersId=70298" TargetMode="External"/><Relationship Id="rId5743" Type="http://schemas.openxmlformats.org/officeDocument/2006/relationships/hyperlink" Target="http://portal.3gpp.org/desktopmodules/Specifications/SpecificationDetails.aspx?specificationId=3285" TargetMode="External"/><Relationship Id="rId8899" Type="http://schemas.openxmlformats.org/officeDocument/2006/relationships/hyperlink" Target="http://portal.3gpp.org/desktopmodules/WorkItem/WorkItemDetails.aspx?workitemId=750267" TargetMode="External"/><Relationship Id="rId1939" Type="http://schemas.openxmlformats.org/officeDocument/2006/relationships/hyperlink" Target="http://portal.3gpp.org/desktopmodules/WorkItem/WorkItemDetails.aspx?workitemId=840193" TargetMode="External"/><Relationship Id="rId5810" Type="http://schemas.openxmlformats.org/officeDocument/2006/relationships/hyperlink" Target="https://www.3gpp.org/ftp/TSG_RAN/WG4_Radio/TSGR4_97_e/Docs/R4-2015349.zip" TargetMode="External"/><Relationship Id="rId8966" Type="http://schemas.openxmlformats.org/officeDocument/2006/relationships/hyperlink" Target="http://portal.3gpp.org/desktopmodules/WorkItem/WorkItemDetails.aspx?workitemId=830277" TargetMode="External"/><Relationship Id="rId10896" Type="http://schemas.openxmlformats.org/officeDocument/2006/relationships/hyperlink" Target="http://portal.3gpp.org/desktopmodules/Specifications/SpecificationDetails.aspx?specificationId=2420" TargetMode="External"/><Relationship Id="rId3361" Type="http://schemas.openxmlformats.org/officeDocument/2006/relationships/hyperlink" Target="http://portal.3gpp.org/desktopmodules/Specifications/SpecificationDetails.aspx?specificationId=3204" TargetMode="External"/><Relationship Id="rId4412" Type="http://schemas.openxmlformats.org/officeDocument/2006/relationships/hyperlink" Target="https://www.3gpp.org/ftp/TSG_RAN/WG4_Radio/TSGR4_97_e/Docs/R4-2015020.zip" TargetMode="External"/><Relationship Id="rId7568" Type="http://schemas.openxmlformats.org/officeDocument/2006/relationships/hyperlink" Target="http://portal.3gpp.org/desktopmodules/WorkItem/WorkItemDetails.aspx?workitemId=830177" TargetMode="External"/><Relationship Id="rId7982" Type="http://schemas.openxmlformats.org/officeDocument/2006/relationships/hyperlink" Target="http://webapp.etsi.org/teldir/ListPersDetails.asp?PersId=81116" TargetMode="External"/><Relationship Id="rId8619" Type="http://schemas.openxmlformats.org/officeDocument/2006/relationships/hyperlink" Target="http://portal.3gpp.org/desktopmodules/Specifications/SpecificationDetails.aspx?specificationId=2411" TargetMode="External"/><Relationship Id="rId10549" Type="http://schemas.openxmlformats.org/officeDocument/2006/relationships/hyperlink" Target="https://www.3gpp.org/ftp/TSG_RAN/WG4_Radio/TSGR4_97_e/Docs/R4-2016465.zip" TargetMode="External"/><Relationship Id="rId282" Type="http://schemas.openxmlformats.org/officeDocument/2006/relationships/hyperlink" Target="https://www.3gpp.org/ftp/TSG_RAN/WG4_Radio/TSGR4_97_e/Docs/R4-2014063.zip" TargetMode="External"/><Relationship Id="rId3014" Type="http://schemas.openxmlformats.org/officeDocument/2006/relationships/hyperlink" Target="http://portal.3gpp.org/desktopmodules/WorkItem/WorkItemDetails.aspx?workitemId=840292" TargetMode="External"/><Relationship Id="rId6584" Type="http://schemas.openxmlformats.org/officeDocument/2006/relationships/hyperlink" Target="http://portal.3gpp.org/desktopmodules/Release/ReleaseDetails.aspx?releaseId=191" TargetMode="External"/><Relationship Id="rId7635" Type="http://schemas.openxmlformats.org/officeDocument/2006/relationships/hyperlink" Target="http://portal.3gpp.org/desktopmodules/WorkItem/WorkItemDetails.aspx?workitemId=830277" TargetMode="External"/><Relationship Id="rId10963" Type="http://schemas.openxmlformats.org/officeDocument/2006/relationships/hyperlink" Target="http://webapp.etsi.org/teldir/ListPersDetails.asp?PersId=78787" TargetMode="External"/><Relationship Id="rId2030" Type="http://schemas.openxmlformats.org/officeDocument/2006/relationships/hyperlink" Target="https://www.3gpp.org/ftp/TSG_RAN/WG4_Radio/TSGR4_97_e/Docs/R4-2014455.zip" TargetMode="External"/><Relationship Id="rId5186" Type="http://schemas.openxmlformats.org/officeDocument/2006/relationships/hyperlink" Target="http://portal.3gpp.org/desktopmodules/Specifications/SpecificationDetails.aspx?specificationId=3285" TargetMode="External"/><Relationship Id="rId6237" Type="http://schemas.openxmlformats.org/officeDocument/2006/relationships/hyperlink" Target="https://www.3gpp.org/ftp/TSG_RAN/WG4_Radio/TSGR4_97_e/Docs/R4-2015444.zip" TargetMode="External"/><Relationship Id="rId6651" Type="http://schemas.openxmlformats.org/officeDocument/2006/relationships/hyperlink" Target="http://portal.3gpp.org/desktopmodules/Release/ReleaseDetails.aspx?releaseId=191" TargetMode="External"/><Relationship Id="rId7702" Type="http://schemas.openxmlformats.org/officeDocument/2006/relationships/hyperlink" Target="http://portal.3gpp.org/desktopmodules/WorkItem/WorkItemDetails.aspx?workitemId=840293" TargetMode="External"/><Relationship Id="rId10616" Type="http://schemas.openxmlformats.org/officeDocument/2006/relationships/hyperlink" Target="http://webapp.etsi.org/teldir/ListPersDetails.asp?PersId=57639" TargetMode="External"/><Relationship Id="rId5253" Type="http://schemas.openxmlformats.org/officeDocument/2006/relationships/hyperlink" Target="http://webapp.etsi.org/teldir/ListPersDetails.asp?PersId=88033" TargetMode="External"/><Relationship Id="rId6304" Type="http://schemas.openxmlformats.org/officeDocument/2006/relationships/hyperlink" Target="http://portal.3gpp.org/desktopmodules/WorkItem/WorkItemDetails.aspx?workitemId=750267" TargetMode="External"/><Relationship Id="rId1449" Type="http://schemas.openxmlformats.org/officeDocument/2006/relationships/hyperlink" Target="http://portal.3gpp.org/desktopmodules/WorkItem/WorkItemDetails.aspx?workitemId=830178" TargetMode="External"/><Relationship Id="rId1796" Type="http://schemas.openxmlformats.org/officeDocument/2006/relationships/hyperlink" Target="https://www.3gpp.org/ftp/TSG_RAN/WG4_Radio/TSGR4_97_e/Docs/R4-2014402.zip" TargetMode="External"/><Relationship Id="rId2847" Type="http://schemas.openxmlformats.org/officeDocument/2006/relationships/hyperlink" Target="http://portal.3gpp.org/desktopmodules/Release/ReleaseDetails.aspx?releaseId=192" TargetMode="External"/><Relationship Id="rId8476" Type="http://schemas.openxmlformats.org/officeDocument/2006/relationships/hyperlink" Target="https://www.3gpp.org/ftp/TSG_RAN/WG4_Radio/TSGR4_97_e/Docs/R4-2015975.zip" TargetMode="External"/><Relationship Id="rId9874" Type="http://schemas.openxmlformats.org/officeDocument/2006/relationships/hyperlink" Target="http://portal.3gpp.org/desktopmodules/Release/ReleaseDetails.aspx?releaseId=192" TargetMode="External"/><Relationship Id="rId88" Type="http://schemas.openxmlformats.org/officeDocument/2006/relationships/hyperlink" Target="http://portal.3gpp.org/desktopmodules/WorkItem/WorkItemDetails.aspx?workitemId=750267" TargetMode="External"/><Relationship Id="rId819" Type="http://schemas.openxmlformats.org/officeDocument/2006/relationships/hyperlink" Target="http://webapp.etsi.org/teldir/ListPersDetails.asp?PersId=83737" TargetMode="External"/><Relationship Id="rId1863" Type="http://schemas.openxmlformats.org/officeDocument/2006/relationships/hyperlink" Target="http://webapp.etsi.org/teldir/ListPersDetails.asp?PersId=34261" TargetMode="External"/><Relationship Id="rId2914" Type="http://schemas.openxmlformats.org/officeDocument/2006/relationships/hyperlink" Target="http://portal.3gpp.org/desktopmodules/Specifications/SpecificationDetails.aspx?specificationId=3788" TargetMode="External"/><Relationship Id="rId5320" Type="http://schemas.openxmlformats.org/officeDocument/2006/relationships/hyperlink" Target="http://portal.3gpp.org/desktopmodules/Release/ReleaseDetails.aspx?releaseId=192" TargetMode="External"/><Relationship Id="rId7078" Type="http://schemas.openxmlformats.org/officeDocument/2006/relationships/hyperlink" Target="https://www.3gpp.org/ftp/TSG_RAN/WG4_Radio/TSGR4_97_e/Docs/R4-2015638.zip" TargetMode="External"/><Relationship Id="rId8129" Type="http://schemas.openxmlformats.org/officeDocument/2006/relationships/hyperlink" Target="http://portal.3gpp.org/desktopmodules/WorkItem/WorkItemDetails.aspx?workitemId=870164" TargetMode="External"/><Relationship Id="rId8890" Type="http://schemas.openxmlformats.org/officeDocument/2006/relationships/hyperlink" Target="http://portal.3gpp.org/desktopmodules/Release/ReleaseDetails.aspx?releaseId=190" TargetMode="External"/><Relationship Id="rId9527" Type="http://schemas.openxmlformats.org/officeDocument/2006/relationships/hyperlink" Target="http://webapp.etsi.org/teldir/ListPersDetails.asp?PersId=88368" TargetMode="External"/><Relationship Id="rId9941" Type="http://schemas.openxmlformats.org/officeDocument/2006/relationships/hyperlink" Target="http://portal.3gpp.org/desktopmodules/WorkItem/WorkItemDetails.aspx?workitemId=881002" TargetMode="External"/><Relationship Id="rId1516" Type="http://schemas.openxmlformats.org/officeDocument/2006/relationships/hyperlink" Target="http://webapp.etsi.org/teldir/ListPersDetails.asp?PersId=61868" TargetMode="External"/><Relationship Id="rId1930" Type="http://schemas.openxmlformats.org/officeDocument/2006/relationships/hyperlink" Target="https://www.3gpp.org/ftp/TSG_RAN/WG4_Radio/TSGR4_97_e/Docs/R4-2014432.zip" TargetMode="External"/><Relationship Id="rId7492" Type="http://schemas.openxmlformats.org/officeDocument/2006/relationships/hyperlink" Target="http://portal.3gpp.org/desktopmodules/WorkItem/WorkItemDetails.aspx?workitemId=750267" TargetMode="External"/><Relationship Id="rId8543" Type="http://schemas.openxmlformats.org/officeDocument/2006/relationships/hyperlink" Target="http://portal.3gpp.org/desktopmodules/Release/ReleaseDetails.aspx?releaseId=191" TargetMode="External"/><Relationship Id="rId10059" Type="http://schemas.openxmlformats.org/officeDocument/2006/relationships/hyperlink" Target="http://portal.3gpp.org/desktopmodules/Release/ReleaseDetails.aspx?releaseId=191" TargetMode="External"/><Relationship Id="rId10473" Type="http://schemas.openxmlformats.org/officeDocument/2006/relationships/hyperlink" Target="http://webapp.etsi.org/teldir/ListPersDetails.asp?PersId=74911" TargetMode="External"/><Relationship Id="rId3688" Type="http://schemas.openxmlformats.org/officeDocument/2006/relationships/hyperlink" Target="http://webapp.etsi.org/teldir/ListPersDetails.asp?PersId=44660" TargetMode="External"/><Relationship Id="rId4739" Type="http://schemas.openxmlformats.org/officeDocument/2006/relationships/hyperlink" Target="http://portal.3gpp.org/desktopmodules/Release/ReleaseDetails.aspx?releaseId=191" TargetMode="External"/><Relationship Id="rId6094" Type="http://schemas.openxmlformats.org/officeDocument/2006/relationships/hyperlink" Target="http://portal.3gpp.org/desktopmodules/Release/ReleaseDetails.aspx?releaseId=192" TargetMode="External"/><Relationship Id="rId7145" Type="http://schemas.openxmlformats.org/officeDocument/2006/relationships/hyperlink" Target="http://portal.3gpp.org/desktopmodules/Specifications/SpecificationDetails.aspx?specificationId=3366" TargetMode="External"/><Relationship Id="rId8610" Type="http://schemas.openxmlformats.org/officeDocument/2006/relationships/hyperlink" Target="http://portal.3gpp.org/desktopmodules/WorkItem/WorkItemDetails.aspx?workitemId=830274" TargetMode="External"/><Relationship Id="rId10126" Type="http://schemas.openxmlformats.org/officeDocument/2006/relationships/hyperlink" Target="http://webapp.etsi.org/teldir/ListPersDetails.asp?PersId=10425" TargetMode="External"/><Relationship Id="rId10540" Type="http://schemas.openxmlformats.org/officeDocument/2006/relationships/hyperlink" Target="http://portal.3gpp.org/desktopmodules/WorkItem/WorkItemDetails.aspx?workitemId=880082" TargetMode="External"/><Relationship Id="rId3755" Type="http://schemas.openxmlformats.org/officeDocument/2006/relationships/hyperlink" Target="http://portal.3gpp.org/desktopmodules/WorkItem/WorkItemDetails.aspx?workitemId=840195" TargetMode="External"/><Relationship Id="rId4806" Type="http://schemas.openxmlformats.org/officeDocument/2006/relationships/hyperlink" Target="http://webapp.etsi.org/teldir/ListPersDetails.asp?PersId=72675" TargetMode="External"/><Relationship Id="rId6161" Type="http://schemas.openxmlformats.org/officeDocument/2006/relationships/hyperlink" Target="http://portal.3gpp.org/desktopmodules/WorkItem/WorkItemDetails.aspx?workitemId=881106" TargetMode="External"/><Relationship Id="rId7212" Type="http://schemas.openxmlformats.org/officeDocument/2006/relationships/hyperlink" Target="http://portal.3gpp.org/desktopmodules/WorkItem/WorkItemDetails.aspx?workitemId=750167"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portal.3gpp.org/desktopmodules/Release/ReleaseDetails.aspx?releaseId=191" TargetMode="External"/><Relationship Id="rId3408" Type="http://schemas.openxmlformats.org/officeDocument/2006/relationships/hyperlink" Target="http://portal.3gpp.org/desktopmodules/Specifications/SpecificationDetails.aspx?specificationId=3204" TargetMode="External"/><Relationship Id="rId9384" Type="http://schemas.openxmlformats.org/officeDocument/2006/relationships/hyperlink" Target="http://portal.3gpp.org/desktopmodules/Release/ReleaseDetails.aspx?releaseId=191" TargetMode="External"/><Relationship Id="rId329" Type="http://schemas.openxmlformats.org/officeDocument/2006/relationships/hyperlink" Target="https://www.3gpp.org/ftp/TSG_RAN/WG4_Radio/TSGR4_97_e/Docs/R4-2014073.zip"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portal.3gpp.org/desktopmodules/WorkItem/WorkItemDetails.aspx?workitemId=830078" TargetMode="External"/><Relationship Id="rId3822" Type="http://schemas.openxmlformats.org/officeDocument/2006/relationships/hyperlink" Target="http://portal.3gpp.org/desktopmodules/Release/ReleaseDetails.aspx?releaseId=191" TargetMode="External"/><Relationship Id="rId6978" Type="http://schemas.openxmlformats.org/officeDocument/2006/relationships/hyperlink" Target="http://portal.3gpp.org/desktopmodules/Specifications/SpecificationDetails.aspx?specificationId=3202" TargetMode="External"/><Relationship Id="rId9037" Type="http://schemas.openxmlformats.org/officeDocument/2006/relationships/hyperlink" Target="http://portal.3gpp.org/desktopmodules/Specifications/SpecificationDetails.aspx?specificationId=3366" TargetMode="External"/><Relationship Id="rId743" Type="http://schemas.openxmlformats.org/officeDocument/2006/relationships/hyperlink" Target="https://www.3gpp.org/ftp/TSG_RAN/WG4_Radio/TSGR4_97_e/Docs/R4-2014159.zip"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47232" TargetMode="External"/><Relationship Id="rId5994" Type="http://schemas.openxmlformats.org/officeDocument/2006/relationships/hyperlink" Target="http://portal.3gpp.org/desktopmodules/Release/ReleaseDetails.aspx?releaseId=192" TargetMode="External"/><Relationship Id="rId8053" Type="http://schemas.openxmlformats.org/officeDocument/2006/relationships/hyperlink" Target="http://portal.3gpp.org/desktopmodules/Release/ReleaseDetails.aspx?releaseId=191" TargetMode="External"/><Relationship Id="rId9104" Type="http://schemas.openxmlformats.org/officeDocument/2006/relationships/hyperlink" Target="http://portal.3gpp.org/desktopmodules/Release/ReleaseDetails.aspx?releaseId=189" TargetMode="External"/><Relationship Id="rId9451" Type="http://schemas.openxmlformats.org/officeDocument/2006/relationships/hyperlink" Target="http://webapp.etsi.org/teldir/ListPersDetails.asp?PersId=77978" TargetMode="External"/><Relationship Id="rId810" Type="http://schemas.openxmlformats.org/officeDocument/2006/relationships/hyperlink" Target="http://portal.3gpp.org/desktopmodules/Release/ReleaseDetails.aspx?releaseId=192" TargetMode="External"/><Relationship Id="rId1440" Type="http://schemas.openxmlformats.org/officeDocument/2006/relationships/hyperlink" Target="https://www.3gpp.org/ftp/TSG_RAN/WG4_Radio/TSGR4_97_e/Docs/R4-2014324.zip" TargetMode="External"/><Relationship Id="rId4596" Type="http://schemas.openxmlformats.org/officeDocument/2006/relationships/hyperlink" Target="http://portal.3gpp.org/desktopmodules/WorkItem/WorkItemDetails.aspx?workitemId=881003" TargetMode="External"/><Relationship Id="rId5647" Type="http://schemas.openxmlformats.org/officeDocument/2006/relationships/hyperlink" Target="http://webapp.etsi.org/teldir/ListPersDetails.asp?PersId=58067" TargetMode="External"/><Relationship Id="rId11034" Type="http://schemas.openxmlformats.org/officeDocument/2006/relationships/hyperlink" Target="http://portal.3gpp.org/desktopmodules/Release/ReleaseDetails.aspx?releaseId=190" TargetMode="External"/><Relationship Id="rId3198" Type="http://schemas.openxmlformats.org/officeDocument/2006/relationships/hyperlink" Target="http://webapp.etsi.org/teldir/ListPersDetails.asp?PersId=40317" TargetMode="External"/><Relationship Id="rId4249" Type="http://schemas.openxmlformats.org/officeDocument/2006/relationships/hyperlink" Target="https://www.3gpp.org/ftp/TSG_RAN/WG4_Radio/TSGR4_97_e/Docs/R4-2014987.zip" TargetMode="External"/><Relationship Id="rId4663" Type="http://schemas.openxmlformats.org/officeDocument/2006/relationships/hyperlink" Target="http://webapp.etsi.org/teldir/ListPersDetails.asp?PersId=70298" TargetMode="External"/><Relationship Id="rId5714" Type="http://schemas.openxmlformats.org/officeDocument/2006/relationships/hyperlink" Target="http://portal.3gpp.org/desktopmodules/Release/ReleaseDetails.aspx?releaseId=191" TargetMode="External"/><Relationship Id="rId8120" Type="http://schemas.openxmlformats.org/officeDocument/2006/relationships/hyperlink" Target="https://www.3gpp.org/ftp/TSG_RAN/WG4_Radio/TSGR4_97_e/Docs/R4-2015885.zip" TargetMode="External"/><Relationship Id="rId10050" Type="http://schemas.openxmlformats.org/officeDocument/2006/relationships/hyperlink" Target="http://portal.3gpp.org/desktopmodules/Release/ReleaseDetails.aspx?releaseId=191" TargetMode="External"/><Relationship Id="rId11101" Type="http://schemas.openxmlformats.org/officeDocument/2006/relationships/hyperlink" Target="http://portal.3gpp.org/desktopmodules/Release/ReleaseDetails.aspx?releaseId=191" TargetMode="External"/><Relationship Id="rId3265" Type="http://schemas.openxmlformats.org/officeDocument/2006/relationships/hyperlink" Target="http://portal.3gpp.org/desktopmodules/WorkItem/WorkItemDetails.aspx?workitemId=800285" TargetMode="External"/><Relationship Id="rId4316" Type="http://schemas.openxmlformats.org/officeDocument/2006/relationships/hyperlink" Target="http://portal.3gpp.org/desktopmodules/Release/ReleaseDetails.aspx?releaseId=192" TargetMode="External"/><Relationship Id="rId4730" Type="http://schemas.openxmlformats.org/officeDocument/2006/relationships/hyperlink" Target="http://webapp.etsi.org/teldir/ListPersDetails.asp?PersId=83425" TargetMode="External"/><Relationship Id="rId7886" Type="http://schemas.openxmlformats.org/officeDocument/2006/relationships/hyperlink" Target="http://webapp.etsi.org/teldir/ListPersDetails.asp?PersId=46968" TargetMode="External"/><Relationship Id="rId8937" Type="http://schemas.openxmlformats.org/officeDocument/2006/relationships/hyperlink" Target="http://portal.3gpp.org/desktopmodules/WorkItem/WorkItemDetails.aspx?workitemId=820170" TargetMode="External"/><Relationship Id="rId186" Type="http://schemas.openxmlformats.org/officeDocument/2006/relationships/hyperlink" Target="http://portal.3gpp.org/desktopmodules/WorkItem/WorkItemDetails.aspx?workitemId=881100"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WorkItem/WorkItemDetails.aspx?workitemId=840295"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3473" TargetMode="External"/><Relationship Id="rId253" Type="http://schemas.openxmlformats.org/officeDocument/2006/relationships/hyperlink" Target="http://webapp.etsi.org/teldir/ListPersDetails.asp?PersId=86945" TargetMode="External"/><Relationship Id="rId6555" Type="http://schemas.openxmlformats.org/officeDocument/2006/relationships/hyperlink" Target="http://portal.3gpp.org/desktopmodules/Specifications/SpecificationDetails.aspx?specificationId=2420" TargetMode="External"/><Relationship Id="rId7953" Type="http://schemas.openxmlformats.org/officeDocument/2006/relationships/hyperlink" Target="https://www.3gpp.org/ftp/TSG_RAN/WG4_Radio/TSGR4_97_e/Docs/R4-2015843.zip" TargetMode="External"/><Relationship Id="rId10934" Type="http://schemas.openxmlformats.org/officeDocument/2006/relationships/hyperlink" Target="http://portal.3gpp.org/desktopmodules/WorkItem/WorkItemDetails.aspx?workitemId=800287" TargetMode="External"/><Relationship Id="rId320" Type="http://schemas.openxmlformats.org/officeDocument/2006/relationships/hyperlink" Target="http://webapp.etsi.org/teldir/ListPersDetails.asp?PersId=40317" TargetMode="External"/><Relationship Id="rId2001" Type="http://schemas.openxmlformats.org/officeDocument/2006/relationships/hyperlink" Target="https://www.3gpp.org/ftp/TSG_RAN/WG4_Radio/TSGR4_97_e/Docs/R4-2014448.zip" TargetMode="External"/><Relationship Id="rId5157" Type="http://schemas.openxmlformats.org/officeDocument/2006/relationships/hyperlink" Target="https://www.3gpp.org/ftp/TSG_RAN/WG4_Radio/TSGR4_97_e/Docs/R4-2015190.zip" TargetMode="External"/><Relationship Id="rId6208" Type="http://schemas.openxmlformats.org/officeDocument/2006/relationships/hyperlink" Target="http://webapp.etsi.org/teldir/ListPersDetails.asp?PersId=82478"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2" TargetMode="External"/><Relationship Id="rId6622" Type="http://schemas.openxmlformats.org/officeDocument/2006/relationships/hyperlink" Target="http://webapp.etsi.org/teldir/ListPersDetails.asp?PersId=47284" TargetMode="External"/><Relationship Id="rId9778" Type="http://schemas.openxmlformats.org/officeDocument/2006/relationships/hyperlink" Target="http://portal.3gpp.org/desktopmodules/Specifications/SpecificationDetails.aspx?specificationId=3283" TargetMode="External"/><Relationship Id="rId1767" Type="http://schemas.openxmlformats.org/officeDocument/2006/relationships/hyperlink" Target="http://webapp.etsi.org/teldir/ListPersDetails.asp?PersId=34261" TargetMode="External"/><Relationship Id="rId2818" Type="http://schemas.openxmlformats.org/officeDocument/2006/relationships/hyperlink" Target="https://www.3gpp.org/ftp/TSG_RAN/WG4_Radio/TSGR4_97_e/Docs/R4-2014647.zip" TargetMode="External"/><Relationship Id="rId4173" Type="http://schemas.openxmlformats.org/officeDocument/2006/relationships/hyperlink" Target="http://portal.3gpp.org/desktopmodules/WorkItem/WorkItemDetails.aspx?workitemId=890153" TargetMode="External"/><Relationship Id="rId5224" Type="http://schemas.openxmlformats.org/officeDocument/2006/relationships/hyperlink" Target="http://portal.3gpp.org/desktopmodules/WorkItem/WorkItemDetails.aspx?workitemId=820167" TargetMode="External"/><Relationship Id="rId8794" Type="http://schemas.openxmlformats.org/officeDocument/2006/relationships/hyperlink" Target="https://www.3gpp.org/ftp/TSG_RAN/WG4_Radio/TSGR4_97_e/Docs/R4-2016047.zip" TargetMode="External"/><Relationship Id="rId9845" Type="http://schemas.openxmlformats.org/officeDocument/2006/relationships/hyperlink" Target="http://portal.3gpp.org/desktopmodules/Specifications/SpecificationDetails.aspx?specificationId=3285" TargetMode="External"/><Relationship Id="rId59" Type="http://schemas.openxmlformats.org/officeDocument/2006/relationships/hyperlink" Target="http://portal.3gpp.org/desktopmodules/Release/ReleaseDetails.aspx?releaseId=190" TargetMode="External"/><Relationship Id="rId1834" Type="http://schemas.openxmlformats.org/officeDocument/2006/relationships/hyperlink" Target="http://portal.3gpp.org/desktopmodules/WorkItem/WorkItemDetails.aspx?workitemId=830275" TargetMode="External"/><Relationship Id="rId4240" Type="http://schemas.openxmlformats.org/officeDocument/2006/relationships/hyperlink" Target="http://webapp.etsi.org/teldir/ListPersDetails.asp?PersId=88621" TargetMode="External"/><Relationship Id="rId7396" Type="http://schemas.openxmlformats.org/officeDocument/2006/relationships/hyperlink" Target="http://portal.3gpp.org/desktopmodules/WorkItem/WorkItemDetails.aspx?workitemId=750267" TargetMode="External"/><Relationship Id="rId8447" Type="http://schemas.openxmlformats.org/officeDocument/2006/relationships/hyperlink" Target="http://portal.3gpp.org/desktopmodules/Specifications/SpecificationDetails.aspx?specificationId=3031" TargetMode="External"/><Relationship Id="rId8861" Type="http://schemas.openxmlformats.org/officeDocument/2006/relationships/hyperlink" Target="http://webapp.etsi.org/teldir/ListPersDetails.asp?PersId=41388" TargetMode="External"/><Relationship Id="rId9912" Type="http://schemas.openxmlformats.org/officeDocument/2006/relationships/hyperlink" Target="https://www.3gpp.org/ftp/TSG_RAN/WG4_Radio/TSGR4_97_e/Docs/R4-2016318.zip" TargetMode="External"/><Relationship Id="rId10377" Type="http://schemas.openxmlformats.org/officeDocument/2006/relationships/hyperlink" Target="http://webapp.etsi.org/teldir/ListPersDetails.asp?PersId=42857" TargetMode="External"/><Relationship Id="rId7049" Type="http://schemas.openxmlformats.org/officeDocument/2006/relationships/hyperlink" Target="http://portal.3gpp.org/desktopmodules/Specifications/SpecificationDetails.aspx?specificationId=2411" TargetMode="External"/><Relationship Id="rId7463" Type="http://schemas.openxmlformats.org/officeDocument/2006/relationships/hyperlink" Target="http://portal.3gpp.org/desktopmodules/Release/ReleaseDetails.aspx?releaseId=191" TargetMode="External"/><Relationship Id="rId8514" Type="http://schemas.openxmlformats.org/officeDocument/2006/relationships/hyperlink" Target="http://portal.3gpp.org/desktopmodules/Release/ReleaseDetails.aspx?releaseId=192" TargetMode="External"/><Relationship Id="rId10791" Type="http://schemas.openxmlformats.org/officeDocument/2006/relationships/hyperlink" Target="http://webapp.etsi.org/teldir/ListPersDetails.asp?PersId=73473" TargetMode="External"/><Relationship Id="rId1901" Type="http://schemas.openxmlformats.org/officeDocument/2006/relationships/hyperlink" Target="http://portal.3gpp.org/desktopmodules/WorkItem/WorkItemDetails.aspx?workitemId=880080" TargetMode="External"/><Relationship Id="rId3659" Type="http://schemas.openxmlformats.org/officeDocument/2006/relationships/hyperlink" Target="http://portal.3gpp.org/desktopmodules/Release/ReleaseDetails.aspx?releaseId=191" TargetMode="External"/><Relationship Id="rId6065" Type="http://schemas.openxmlformats.org/officeDocument/2006/relationships/hyperlink" Target="http://portal.3gpp.org/desktopmodules/Specifications/SpecificationDetails.aspx?specificationId=3786" TargetMode="External"/><Relationship Id="rId7116" Type="http://schemas.openxmlformats.org/officeDocument/2006/relationships/hyperlink" Target="http://portal.3gpp.org/desktopmodules/WorkItem/WorkItemDetails.aspx?workitemId=800285" TargetMode="External"/><Relationship Id="rId10444" Type="http://schemas.openxmlformats.org/officeDocument/2006/relationships/hyperlink" Target="https://www.3gpp.org/ftp/TSG_RAN/WG4_Radio/TSGR4_97_e/Docs/R4-2016436.zip"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s://www.3gpp.org/ftp/TSG_RAN/WG4_Radio/TSGR4_97_e/Docs/R4-2015422.zip" TargetMode="External"/><Relationship Id="rId7530" Type="http://schemas.openxmlformats.org/officeDocument/2006/relationships/hyperlink" Target="http://portal.3gpp.org/desktopmodules/Release/ReleaseDetails.aspx?releaseId=191" TargetMode="External"/><Relationship Id="rId9288" Type="http://schemas.openxmlformats.org/officeDocument/2006/relationships/hyperlink" Target="https://www.3gpp.org/ftp/TSG_RAN/WG4_Radio/TSGR4_97_e/Docs/R4-2016174.zip" TargetMode="External"/><Relationship Id="rId10511" Type="http://schemas.openxmlformats.org/officeDocument/2006/relationships/hyperlink" Target="http://portal.3gpp.org/desktopmodules/Release/ReleaseDetails.aspx?releaseId=191" TargetMode="External"/><Relationship Id="rId994" Type="http://schemas.openxmlformats.org/officeDocument/2006/relationships/hyperlink" Target="https://www.3gpp.org/ftp/TSG_RAN/WG4_Radio/TSGR4_97_e/Docs/R4-2014216.zip" TargetMode="External"/><Relationship Id="rId2675" Type="http://schemas.openxmlformats.org/officeDocument/2006/relationships/hyperlink" Target="http://portal.3gpp.org/desktopmodules/Release/ReleaseDetails.aspx?releaseId=192" TargetMode="External"/><Relationship Id="rId3726" Type="http://schemas.openxmlformats.org/officeDocument/2006/relationships/hyperlink" Target="https://www.3gpp.org/ftp/TSG_RAN/WG4_Radio/TSGR4_97_e/Docs/R4-2014867.zip" TargetMode="External"/><Relationship Id="rId647" Type="http://schemas.openxmlformats.org/officeDocument/2006/relationships/hyperlink" Target="http://portal.3gpp.org/desktopmodules/Specifications/SpecificationDetails.aspx?specificationId=3785" TargetMode="External"/><Relationship Id="rId1277" Type="http://schemas.openxmlformats.org/officeDocument/2006/relationships/hyperlink" Target="http://portal.3gpp.org/desktopmodules/WorkItem/WorkItemDetails.aspx?workitemId=820167" TargetMode="External"/><Relationship Id="rId1691" Type="http://schemas.openxmlformats.org/officeDocument/2006/relationships/hyperlink" Target="http://portal.3gpp.org/desktopmodules/Specifications/SpecificationDetails.aspx?specificationId=3204" TargetMode="External"/><Relationship Id="rId2328" Type="http://schemas.openxmlformats.org/officeDocument/2006/relationships/hyperlink" Target="http://webapp.etsi.org/teldir/ListPersDetails.asp?PersId=86225" TargetMode="External"/><Relationship Id="rId2742" Type="http://schemas.openxmlformats.org/officeDocument/2006/relationships/hyperlink" Target="http://portal.3gpp.org/desktopmodules/Specifications/SpecificationDetails.aspx?specificationId=3204" TargetMode="External"/><Relationship Id="rId5898" Type="http://schemas.openxmlformats.org/officeDocument/2006/relationships/hyperlink" Target="http://webapp.etsi.org/teldir/ListPersDetails.asp?PersId=34261" TargetMode="External"/><Relationship Id="rId6949" Type="http://schemas.openxmlformats.org/officeDocument/2006/relationships/hyperlink" Target="http://portal.3gpp.org/desktopmodules/WorkItem/WorkItemDetails.aspx?workitemId=840292" TargetMode="External"/><Relationship Id="rId9355" Type="http://schemas.openxmlformats.org/officeDocument/2006/relationships/hyperlink" Target="https://www.3gpp.org/ftp/TSG_RAN/WG4_Radio/TSGR4_97_e/Docs/R4-2016190.zip" TargetMode="External"/><Relationship Id="rId714" Type="http://schemas.openxmlformats.org/officeDocument/2006/relationships/hyperlink" Target="http://portal.3gpp.org/desktopmodules/WorkItem/WorkItemDetails.aspx?workitemId=830178" TargetMode="External"/><Relationship Id="rId1344" Type="http://schemas.openxmlformats.org/officeDocument/2006/relationships/hyperlink" Target="http://portal.3gpp.org/desktopmodules/Release/ReleaseDetails.aspx?releaseId=191" TargetMode="External"/><Relationship Id="rId5965" Type="http://schemas.openxmlformats.org/officeDocument/2006/relationships/hyperlink" Target="http://webapp.etsi.org/teldir/ListPersDetails.asp?PersId=80420" TargetMode="External"/><Relationship Id="rId8371" Type="http://schemas.openxmlformats.org/officeDocument/2006/relationships/hyperlink" Target="http://webapp.etsi.org/teldir/ListPersDetails.asp?PersId=65553" TargetMode="External"/><Relationship Id="rId9008" Type="http://schemas.openxmlformats.org/officeDocument/2006/relationships/hyperlink" Target="http://portal.3gpp.org/desktopmodules/Release/ReleaseDetails.aspx?releaseId=191" TargetMode="External"/><Relationship Id="rId9422" Type="http://schemas.openxmlformats.org/officeDocument/2006/relationships/hyperlink" Target="http://portal.3gpp.org/desktopmodules/WorkItem/WorkItemDetails.aspx?workitemId=750267" TargetMode="External"/><Relationship Id="rId50" Type="http://schemas.openxmlformats.org/officeDocument/2006/relationships/hyperlink" Target="http://webapp.etsi.org/teldir/ListPersDetails.asp?PersId=83463"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portal.3gpp.org/desktopmodules/WorkItem/WorkItemDetails.aspx?workitemId=890154" TargetMode="External"/><Relationship Id="rId5618" Type="http://schemas.openxmlformats.org/officeDocument/2006/relationships/hyperlink" Target="http://webapp.etsi.org/teldir/ListPersDetails.asp?PersId=76433" TargetMode="External"/><Relationship Id="rId8024" Type="http://schemas.openxmlformats.org/officeDocument/2006/relationships/hyperlink" Target="http://webapp.etsi.org/teldir/ListPersDetails.asp?PersId=46692" TargetMode="External"/><Relationship Id="rId11005" Type="http://schemas.openxmlformats.org/officeDocument/2006/relationships/hyperlink" Target="http://portal.3gpp.org/desktopmodules/Specifications/SpecificationDetails.aspx?specificationId=3204" TargetMode="External"/><Relationship Id="rId3169" Type="http://schemas.openxmlformats.org/officeDocument/2006/relationships/hyperlink" Target="http://portal.3gpp.org/desktopmodules/WorkItem/WorkItemDetails.aspx?workitemId=840295" TargetMode="External"/><Relationship Id="rId3583" Type="http://schemas.openxmlformats.org/officeDocument/2006/relationships/hyperlink" Target="http://portal.3gpp.org/desktopmodules/WorkItem/WorkItemDetails.aspx?workitemId=880099" TargetMode="External"/><Relationship Id="rId4981" Type="http://schemas.openxmlformats.org/officeDocument/2006/relationships/hyperlink" Target="http://portal.3gpp.org/desktopmodules/Release/ReleaseDetails.aspx?releaseId=190" TargetMode="External"/><Relationship Id="rId7040" Type="http://schemas.openxmlformats.org/officeDocument/2006/relationships/hyperlink" Target="http://portal.3gpp.org/desktopmodules/Specifications/SpecificationDetails.aspx?specificationId=3368" TargetMode="External"/><Relationship Id="rId10021" Type="http://schemas.openxmlformats.org/officeDocument/2006/relationships/hyperlink" Target="http://webapp.etsi.org/teldir/ListPersDetails.asp?PersId=56972" TargetMode="External"/><Relationship Id="rId2185" Type="http://schemas.openxmlformats.org/officeDocument/2006/relationships/hyperlink" Target="http://portal.3gpp.org/desktopmodules/Release/ReleaseDetails.aspx?releaseId=191" TargetMode="External"/><Relationship Id="rId3236" Type="http://schemas.openxmlformats.org/officeDocument/2006/relationships/hyperlink" Target="http://portal.3gpp.org/desktopmodules/WorkItem/WorkItemDetails.aspx?workitemId=820170" TargetMode="External"/><Relationship Id="rId4634" Type="http://schemas.openxmlformats.org/officeDocument/2006/relationships/hyperlink" Target="http://portal.3gpp.org/desktopmodules/Release/ReleaseDetails.aspx?releaseId=192" TargetMode="External"/><Relationship Id="rId157" Type="http://schemas.openxmlformats.org/officeDocument/2006/relationships/hyperlink" Target="https://www.3gpp.org/ftp/TSG_RAN/WG4_Radio/TSGR4_97_e/Docs/R4-2014037.zip" TargetMode="External"/><Relationship Id="rId3650" Type="http://schemas.openxmlformats.org/officeDocument/2006/relationships/hyperlink" Target="http://webapp.etsi.org/teldir/ListPersDetails.asp?PersId=4031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portal.3gpp.org/desktopmodules/WorkItem/WorkItemDetails.aspx?workitemId=840294" TargetMode="External"/><Relationship Id="rId8908" Type="http://schemas.openxmlformats.org/officeDocument/2006/relationships/hyperlink" Target="http://portal.3gpp.org/desktopmodules/Release/ReleaseDetails.aspx?releaseId=190" TargetMode="External"/><Relationship Id="rId10838" Type="http://schemas.openxmlformats.org/officeDocument/2006/relationships/hyperlink" Target="http://portal.3gpp.org/desktopmodules/WorkItem/WorkItemDetails.aspx?workitemId=870064" TargetMode="External"/><Relationship Id="rId571" Type="http://schemas.openxmlformats.org/officeDocument/2006/relationships/hyperlink" Target="http://portal.3gpp.org/desktopmodules/Release/ReleaseDetails.aspx?releaseId=192" TargetMode="External"/><Relationship Id="rId2252" Type="http://schemas.openxmlformats.org/officeDocument/2006/relationships/hyperlink" Target="http://portal.3gpp.org/desktopmodules/WorkItem/WorkItemDetails.aspx?workitemId=820178" TargetMode="External"/><Relationship Id="rId3303" Type="http://schemas.openxmlformats.org/officeDocument/2006/relationships/hyperlink" Target="http://portal.3gpp.org/desktopmodules/WorkItem/WorkItemDetails.aspx?workitemId=830178" TargetMode="External"/><Relationship Id="rId6459" Type="http://schemas.openxmlformats.org/officeDocument/2006/relationships/hyperlink" Target="http://portal.3gpp.org/desktopmodules/Specifications/SpecificationDetails.aspx?specificationId=3204" TargetMode="External"/><Relationship Id="rId6873" Type="http://schemas.openxmlformats.org/officeDocument/2006/relationships/hyperlink" Target="http://webapp.etsi.org/teldir/ListPersDetails.asp?PersId=45032" TargetMode="External"/><Relationship Id="rId7924" Type="http://schemas.openxmlformats.org/officeDocument/2006/relationships/hyperlink" Target="http://portal.3gpp.org/desktopmodules/WorkItem/WorkItemDetails.aspx?workitemId=800283" TargetMode="External"/><Relationship Id="rId224" Type="http://schemas.openxmlformats.org/officeDocument/2006/relationships/hyperlink" Target="http://portal.3gpp.org/desktopmodules/WorkItem/WorkItemDetails.aspx?workitemId=750267" TargetMode="External"/><Relationship Id="rId5475"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Specifications/SpecificationDetails.aspx?specificationId=3204" TargetMode="External"/><Relationship Id="rId6940" Type="http://schemas.openxmlformats.org/officeDocument/2006/relationships/hyperlink" Target="http://webapp.etsi.org/teldir/ListPersDetails.asp?PersId=56874" TargetMode="External"/><Relationship Id="rId10905" Type="http://schemas.openxmlformats.org/officeDocument/2006/relationships/hyperlink" Target="http://portal.3gpp.org/desktopmodules/Specifications/SpecificationDetails.aspx?specificationId=2420" TargetMode="External"/><Relationship Id="rId4077" Type="http://schemas.openxmlformats.org/officeDocument/2006/relationships/hyperlink" Target="http://webapp.etsi.org/teldir/ListPersDetails.asp?PersId=85281" TargetMode="External"/><Relationship Id="rId4491" Type="http://schemas.openxmlformats.org/officeDocument/2006/relationships/hyperlink" Target="http://webapp.etsi.org/teldir/ListPersDetails.asp?PersId=43891" TargetMode="External"/><Relationship Id="rId5128" Type="http://schemas.openxmlformats.org/officeDocument/2006/relationships/hyperlink" Target="http://webapp.etsi.org/teldir/ListPersDetails.asp?PersId=77081" TargetMode="External"/><Relationship Id="rId5542" Type="http://schemas.openxmlformats.org/officeDocument/2006/relationships/hyperlink" Target="http://portal.3gpp.org/desktopmodules/Specifications/SpecificationDetails.aspx?specificationId=3786" TargetMode="External"/><Relationship Id="rId8698" Type="http://schemas.openxmlformats.org/officeDocument/2006/relationships/hyperlink" Target="http://portal.3gpp.org/desktopmodules/WorkItem/WorkItemDetails.aspx?workitemId=750267" TargetMode="External"/><Relationship Id="rId9749" Type="http://schemas.openxmlformats.org/officeDocument/2006/relationships/hyperlink" Target="http://portal.3gpp.org/desktopmodules/WorkItem/WorkItemDetails.aspx?workitemId=860042" TargetMode="External"/><Relationship Id="rId1738" Type="http://schemas.openxmlformats.org/officeDocument/2006/relationships/hyperlink" Target="https://www.3gpp.org/ftp/TSG_RAN/WG4_Radio/TSGR4_97_e/Docs/R4-2014388.zip" TargetMode="External"/><Relationship Id="rId3093" Type="http://schemas.openxmlformats.org/officeDocument/2006/relationships/hyperlink" Target="http://portal.3gpp.org/desktopmodules/WorkItem/WorkItemDetails.aspx?workitemId=770050" TargetMode="External"/><Relationship Id="rId4144" Type="http://schemas.openxmlformats.org/officeDocument/2006/relationships/hyperlink" Target="http://portal.3gpp.org/desktopmodules/WorkItem/WorkItemDetails.aspx?workitemId=770050" TargetMode="External"/><Relationship Id="rId8765" Type="http://schemas.openxmlformats.org/officeDocument/2006/relationships/hyperlink" Target="http://portal.3gpp.org/desktopmodules/WorkItem/WorkItemDetails.aspx?workitemId=770050" TargetMode="External"/><Relationship Id="rId3160" Type="http://schemas.openxmlformats.org/officeDocument/2006/relationships/hyperlink" Target="http://portal.3gpp.org/desktopmodules/WorkItem/WorkItemDetails.aspx?workitemId=840294" TargetMode="External"/><Relationship Id="rId4211" Type="http://schemas.openxmlformats.org/officeDocument/2006/relationships/hyperlink" Target="http://portal.3gpp.org/desktopmodules/Release/ReleaseDetails.aspx?releaseId=192" TargetMode="External"/><Relationship Id="rId7367" Type="http://schemas.openxmlformats.org/officeDocument/2006/relationships/hyperlink" Target="http://webapp.etsi.org/teldir/ListPersDetails.asp?PersId=47239" TargetMode="External"/><Relationship Id="rId8418" Type="http://schemas.openxmlformats.org/officeDocument/2006/relationships/hyperlink" Target="https://www.3gpp.org/ftp/TSG_RAN/WG4_Radio/TSGR4_97_e/Docs/R4-2015962.zip" TargetMode="External"/><Relationship Id="rId9816" Type="http://schemas.openxmlformats.org/officeDocument/2006/relationships/hyperlink" Target="http://webapp.etsi.org/teldir/ListPersDetails.asp?PersId=76818" TargetMode="External"/><Relationship Id="rId10695" Type="http://schemas.openxmlformats.org/officeDocument/2006/relationships/hyperlink" Target="http://webapp.etsi.org/teldir/ListPersDetails.asp?PersId=75048" TargetMode="External"/><Relationship Id="rId1805" Type="http://schemas.openxmlformats.org/officeDocument/2006/relationships/hyperlink" Target="https://www.3gpp.org/ftp/TSG_RAN/WG4_Radio/TSGR4_97_e/Docs/R4-2014404.zip" TargetMode="External"/><Relationship Id="rId7781" Type="http://schemas.openxmlformats.org/officeDocument/2006/relationships/hyperlink" Target="http://webapp.etsi.org/teldir/ListPersDetails.asp?PersId=75429" TargetMode="External"/><Relationship Id="rId8832" Type="http://schemas.openxmlformats.org/officeDocument/2006/relationships/hyperlink" Target="http://portal.3gpp.org/desktopmodules/WorkItem/WorkItemDetails.aspx?workitemId=750167" TargetMode="External"/><Relationship Id="rId10348" Type="http://schemas.openxmlformats.org/officeDocument/2006/relationships/hyperlink" Target="https://www.3gpp.org/ftp/TSG_RAN/WG4_Radio/TSGR4_97_e/Docs/R4-2016413.zip" TargetMode="External"/><Relationship Id="rId10762" Type="http://schemas.openxmlformats.org/officeDocument/2006/relationships/hyperlink" Target="http://webapp.etsi.org/teldir/ListPersDetails.asp?PersId=73473" TargetMode="External"/><Relationship Id="rId3977" Type="http://schemas.openxmlformats.org/officeDocument/2006/relationships/hyperlink" Target="http://portal.3gpp.org/desktopmodules/Specifications/SpecificationDetails.aspx?specificationId=3669" TargetMode="External"/><Relationship Id="rId6036" Type="http://schemas.openxmlformats.org/officeDocument/2006/relationships/hyperlink" Target="http://portal.3gpp.org/desktopmodules/WorkItem/WorkItemDetails.aspx?workitemId=880189" TargetMode="External"/><Relationship Id="rId6383" Type="http://schemas.openxmlformats.org/officeDocument/2006/relationships/hyperlink" Target="http://webapp.etsi.org/teldir/ListPersDetails.asp?PersId=47284"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62375" TargetMode="External"/><Relationship Id="rId898" Type="http://schemas.openxmlformats.org/officeDocument/2006/relationships/hyperlink" Target="http://portal.3gpp.org/desktopmodules/Specifications/SpecificationDetails.aspx?specificationId=3031" TargetMode="External"/><Relationship Id="rId2579" Type="http://schemas.openxmlformats.org/officeDocument/2006/relationships/hyperlink" Target="http://portal.3gpp.org/desktopmodules/Specifications/SpecificationDetails.aspx?specificationId=3204" TargetMode="External"/><Relationship Id="rId2993" Type="http://schemas.openxmlformats.org/officeDocument/2006/relationships/hyperlink" Target="https://www.3gpp.org/ftp/TSG_RAN/WG4_Radio/TSGR4_97_e/Docs/R4-2014688.zip" TargetMode="External"/><Relationship Id="rId6450" Type="http://schemas.openxmlformats.org/officeDocument/2006/relationships/hyperlink" Target="http://portal.3gpp.org/desktopmodules/WorkItem/WorkItemDetails.aspx?workitemId=840192" TargetMode="External"/><Relationship Id="rId7501" Type="http://schemas.openxmlformats.org/officeDocument/2006/relationships/hyperlink" Target="http://portal.3gpp.org/desktopmodules/WorkItem/WorkItemDetails.aspx?workitemId=750267" TargetMode="External"/><Relationship Id="rId965" Type="http://schemas.openxmlformats.org/officeDocument/2006/relationships/hyperlink" Target="http://webapp.etsi.org/teldir/ListPersDetails.asp?PersId=83737" TargetMode="External"/><Relationship Id="rId1595" Type="http://schemas.openxmlformats.org/officeDocument/2006/relationships/hyperlink" Target="https://www.3gpp.org/ftp/TSG_RAN/WG4_Radio/TSGR4_97_e/Docs/R4-2014356.zip" TargetMode="External"/><Relationship Id="rId2646"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webapp.etsi.org/teldir/ListPersDetails.asp?PersId=58614" TargetMode="External"/><Relationship Id="rId6103" Type="http://schemas.openxmlformats.org/officeDocument/2006/relationships/hyperlink" Target="http://webapp.etsi.org/teldir/ListPersDetails.asp?PersId=57639" TargetMode="External"/><Relationship Id="rId9259" Type="http://schemas.openxmlformats.org/officeDocument/2006/relationships/hyperlink" Target="http://portal.3gpp.org/desktopmodules/Release/ReleaseDetails.aspx?releaseId=191" TargetMode="External"/><Relationship Id="rId9673" Type="http://schemas.openxmlformats.org/officeDocument/2006/relationships/hyperlink" Target="https://www.3gpp.org/ftp/TSG_RAN/WG4_Radio/TSGR4_97_e/Docs/R4-2016265.zip" TargetMode="External"/><Relationship Id="rId618" Type="http://schemas.openxmlformats.org/officeDocument/2006/relationships/hyperlink" Target="http://portal.3gpp.org/desktopmodules/WorkItem/WorkItemDetails.aspx?workitemId=881100" TargetMode="External"/><Relationship Id="rId1248" Type="http://schemas.openxmlformats.org/officeDocument/2006/relationships/hyperlink" Target="http://portal.3gpp.org/desktopmodules/WorkItem/WorkItemDetails.aspx?workitemId=840295" TargetMode="External"/><Relationship Id="rId1662" Type="http://schemas.openxmlformats.org/officeDocument/2006/relationships/hyperlink" Target="http://webapp.etsi.org/teldir/ListPersDetails.asp?PersId=73234" TargetMode="External"/><Relationship Id="rId5869" Type="http://schemas.openxmlformats.org/officeDocument/2006/relationships/hyperlink" Target="http://webapp.etsi.org/teldir/ListPersDetails.asp?PersId=57639" TargetMode="External"/><Relationship Id="rId8275" Type="http://schemas.openxmlformats.org/officeDocument/2006/relationships/hyperlink" Target="http://webapp.etsi.org/teldir/ListPersDetails.asp?PersId=56972" TargetMode="External"/><Relationship Id="rId9326" Type="http://schemas.openxmlformats.org/officeDocument/2006/relationships/hyperlink" Target="http://portal.3gpp.org/desktopmodules/WorkItem/WorkItemDetails.aspx?workitemId=880189" TargetMode="External"/><Relationship Id="rId1315" Type="http://schemas.openxmlformats.org/officeDocument/2006/relationships/hyperlink" Target="http://portal.3gpp.org/desktopmodules/WorkItem/WorkItemDetails.aspx?workitemId=800285" TargetMode="External"/><Relationship Id="rId2713" Type="http://schemas.openxmlformats.org/officeDocument/2006/relationships/hyperlink" Target="https://www.3gpp.org/ftp/TSG_RAN/WG4_Radio/TSGR4_97_e/Docs/R4-2014620.zip" TargetMode="External"/><Relationship Id="rId7291" Type="http://schemas.openxmlformats.org/officeDocument/2006/relationships/hyperlink" Target="http://portal.3gpp.org/desktopmodules/Specifications/SpecificationDetails.aspx?specificationId=2598" TargetMode="External"/><Relationship Id="rId8342" Type="http://schemas.openxmlformats.org/officeDocument/2006/relationships/hyperlink" Target="http://portal.3gpp.org/desktopmodules/Specifications/SpecificationDetails.aspx?specificationId=3788" TargetMode="External"/><Relationship Id="rId9740" Type="http://schemas.openxmlformats.org/officeDocument/2006/relationships/hyperlink" Target="http://portal.3gpp.org/desktopmodules/Release/ReleaseDetails.aspx?releaseId=192" TargetMode="External"/><Relationship Id="rId4885" Type="http://schemas.openxmlformats.org/officeDocument/2006/relationships/hyperlink" Target="http://portal.3gpp.org/desktopmodules/WorkItem/WorkItemDetails.aspx?workitemId=800285" TargetMode="External"/><Relationship Id="rId5936" Type="http://schemas.openxmlformats.org/officeDocument/2006/relationships/hyperlink" Target="http://webapp.etsi.org/teldir/ListPersDetails.asp?PersId=84085" TargetMode="External"/><Relationship Id="rId10272" Type="http://schemas.openxmlformats.org/officeDocument/2006/relationships/hyperlink" Target="http://webapp.etsi.org/teldir/ListPersDetails.asp?PersId=42857"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s://www.3gpp.org/ftp/TSG_RAN/WG4_Radio/TSGR4_97_e/Docs/R4-2014473.zip" TargetMode="External"/><Relationship Id="rId3487" Type="http://schemas.openxmlformats.org/officeDocument/2006/relationships/hyperlink" Target="http://webapp.etsi.org/teldir/ListPersDetails.asp?PersId=86934" TargetMode="External"/><Relationship Id="rId4538"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Specifications/SpecificationDetails.aspx?specificationId=3834" TargetMode="External"/><Relationship Id="rId3554" Type="http://schemas.openxmlformats.org/officeDocument/2006/relationships/hyperlink" Target="https://www.3gpp.org/ftp/TSG_RAN/WG4_Radio/TSGR4_97_e/Docs/R4-2014824.zip" TargetMode="External"/><Relationship Id="rId4605"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WorkItem/WorkItemDetails.aspx?workitemId=830274" TargetMode="External"/><Relationship Id="rId475" Type="http://schemas.openxmlformats.org/officeDocument/2006/relationships/hyperlink" Target="http://webapp.etsi.org/teldir/ListPersDetails.asp?PersId=40317" TargetMode="External"/><Relationship Id="rId2156" Type="http://schemas.openxmlformats.org/officeDocument/2006/relationships/hyperlink" Target="http://webapp.etsi.org/teldir/ListPersDetails.asp?PersId=43117"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portal.3gpp.org/desktopmodules/WorkItem/WorkItemDetails.aspx?workitemId=800285" TargetMode="External"/><Relationship Id="rId3621" Type="http://schemas.openxmlformats.org/officeDocument/2006/relationships/hyperlink" Target="http://webapp.etsi.org/teldir/ListPersDetails.asp?PersId=86934" TargetMode="External"/><Relationship Id="rId6777" Type="http://schemas.openxmlformats.org/officeDocument/2006/relationships/hyperlink" Target="https://www.3gpp.org/ftp/TSG_RAN/WG4_Radio/TSGR4_97_e/Docs/R4-2015564.zip" TargetMode="External"/><Relationship Id="rId7828" Type="http://schemas.openxmlformats.org/officeDocument/2006/relationships/hyperlink" Target="https://www.3gpp.org/ftp/TSG_RAN/WG4_Radio/TSGR4_97_e/Docs/R4-2015815.zip" TargetMode="External"/><Relationship Id="rId9183" Type="http://schemas.openxmlformats.org/officeDocument/2006/relationships/hyperlink" Target="https://www.3gpp.org/ftp/TSG_RAN/WG4_Radio/TSGR4_97_e/Docs/R4-2016149.zip" TargetMode="External"/><Relationship Id="rId128" Type="http://schemas.openxmlformats.org/officeDocument/2006/relationships/hyperlink" Target="http://webapp.etsi.org/teldir/ListPersDetails.asp?PersId=75803" TargetMode="External"/><Relationship Id="rId542" Type="http://schemas.openxmlformats.org/officeDocument/2006/relationships/hyperlink" Target="http://portal.3gpp.org/desktopmodules/Specifications/SpecificationDetails.aspx?specificationId=3793" TargetMode="External"/><Relationship Id="rId1172" Type="http://schemas.openxmlformats.org/officeDocument/2006/relationships/hyperlink" Target="http://portal.3gpp.org/desktopmodules/WorkItem/WorkItemDetails.aspx?workitemId=750167" TargetMode="External"/><Relationship Id="rId2223" Type="http://schemas.openxmlformats.org/officeDocument/2006/relationships/hyperlink" Target="http://portal.3gpp.org/desktopmodules/WorkItem/WorkItemDetails.aspx?workitemId=830187" TargetMode="External"/><Relationship Id="rId5379" Type="http://schemas.openxmlformats.org/officeDocument/2006/relationships/hyperlink" Target="http://webapp.etsi.org/teldir/ListPersDetails.asp?PersId=84086" TargetMode="External"/><Relationship Id="rId5793" Type="http://schemas.openxmlformats.org/officeDocument/2006/relationships/hyperlink" Target="http://webapp.etsi.org/teldir/ListPersDetails.asp?PersId=76209" TargetMode="External"/><Relationship Id="rId6844" Type="http://schemas.openxmlformats.org/officeDocument/2006/relationships/hyperlink" Target="http://portal.3gpp.org/desktopmodules/WorkItem/WorkItemDetails.aspx?workitemId=840195" TargetMode="External"/><Relationship Id="rId9250" Type="http://schemas.openxmlformats.org/officeDocument/2006/relationships/hyperlink" Target="http://portal.3gpp.org/desktopmodules/Release/ReleaseDetails.aspx?releaseId=191" TargetMode="External"/><Relationship Id="rId10809" Type="http://schemas.openxmlformats.org/officeDocument/2006/relationships/hyperlink" Target="http://webapp.etsi.org/teldir/ListPersDetails.asp?PersId=73473" TargetMode="External"/><Relationship Id="rId4395" Type="http://schemas.openxmlformats.org/officeDocument/2006/relationships/hyperlink" Target="http://webapp.etsi.org/teldir/ListPersDetails.asp?PersId=88621" TargetMode="External"/><Relationship Id="rId5446" Type="http://schemas.openxmlformats.org/officeDocument/2006/relationships/hyperlink" Target="http://webapp.etsi.org/teldir/ListPersDetails.asp?PersId=88539" TargetMode="External"/><Relationship Id="rId1989" Type="http://schemas.openxmlformats.org/officeDocument/2006/relationships/hyperlink" Target="https://www.3gpp.org/ftp/TSG_RAN/WG4_Radio/TSGR4_97_e/Docs/R4-2014445.zip" TargetMode="External"/><Relationship Id="rId4048" Type="http://schemas.openxmlformats.org/officeDocument/2006/relationships/hyperlink" Target="http://webapp.etsi.org/teldir/ListPersDetails.asp?PersId=85281" TargetMode="External"/><Relationship Id="rId5860" Type="http://schemas.openxmlformats.org/officeDocument/2006/relationships/hyperlink" Target="http://portal.3gpp.org/desktopmodules/Release/ReleaseDetails.aspx?releaseId=192" TargetMode="External"/><Relationship Id="rId6911" Type="http://schemas.openxmlformats.org/officeDocument/2006/relationships/hyperlink" Target="https://www.3gpp.org/ftp/TSG_RAN/WG4_Radio/TSGR4_97_e/Docs/R4-2015594.zip" TargetMode="External"/><Relationship Id="rId3064" Type="http://schemas.openxmlformats.org/officeDocument/2006/relationships/hyperlink" Target="http://webapp.etsi.org/teldir/ListPersDetails.asp?PersId=80243" TargetMode="External"/><Relationship Id="rId4462" Type="http://schemas.openxmlformats.org/officeDocument/2006/relationships/hyperlink" Target="http://portal.3gpp.org/desktopmodules/WorkItem/WorkItemDetails.aspx?workitemId=750167" TargetMode="External"/><Relationship Id="rId5513" Type="http://schemas.openxmlformats.org/officeDocument/2006/relationships/hyperlink" Target="http://portal.3gpp.org/desktopmodules/WorkItem/WorkItemDetails.aspx?workitemId=880099" TargetMode="External"/><Relationship Id="rId8669" Type="http://schemas.openxmlformats.org/officeDocument/2006/relationships/hyperlink" Target="http://portal.3gpp.org/desktopmodules/WorkItem/WorkItemDetails.aspx?workitemId=800288" TargetMode="External"/><Relationship Id="rId10599" Type="http://schemas.openxmlformats.org/officeDocument/2006/relationships/hyperlink" Target="http://portal.3gpp.org/desktopmodules/Specifications/SpecificationDetails.aspx?specificationId=3285" TargetMode="External"/><Relationship Id="rId1709"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webapp.etsi.org/teldir/ListPersDetails.asp?PersId=47284" TargetMode="External"/><Relationship Id="rId8736" Type="http://schemas.openxmlformats.org/officeDocument/2006/relationships/hyperlink" Target="http://webapp.etsi.org/teldir/ListPersDetails.asp?PersId=49274" TargetMode="External"/><Relationship Id="rId10666" Type="http://schemas.openxmlformats.org/officeDocument/2006/relationships/hyperlink" Target="http://portal.3gpp.org/desktopmodules/Release/ReleaseDetails.aspx?releaseId=191" TargetMode="External"/><Relationship Id="rId2080" Type="http://schemas.openxmlformats.org/officeDocument/2006/relationships/hyperlink" Target="http://portal.3gpp.org/desktopmodules/WorkItem/WorkItemDetails.aspx?workitemId=700257" TargetMode="External"/><Relationship Id="rId3131" Type="http://schemas.openxmlformats.org/officeDocument/2006/relationships/hyperlink" Target="http://portal.3gpp.org/desktopmodules/WorkItem/WorkItemDetails.aspx?workitemId=880178" TargetMode="External"/><Relationship Id="rId6287" Type="http://schemas.openxmlformats.org/officeDocument/2006/relationships/hyperlink" Target="https://www.3gpp.org/ftp/TSG_RAN/WG4_Radio/TSGR4_97_e/Docs/R4-2015455.zip" TargetMode="External"/><Relationship Id="rId7338" Type="http://schemas.openxmlformats.org/officeDocument/2006/relationships/hyperlink" Target="http://portal.3gpp.org/desktopmodules/Specifications/SpecificationDetails.aspx?specificationId=3202" TargetMode="External"/><Relationship Id="rId7752" Type="http://schemas.openxmlformats.org/officeDocument/2006/relationships/hyperlink" Target="http://portal.3gpp.org/desktopmodules/Release/ReleaseDetails.aspx?releaseId=190" TargetMode="External"/><Relationship Id="rId8803" Type="http://schemas.openxmlformats.org/officeDocument/2006/relationships/hyperlink" Target="http://portal.3gpp.org/desktopmodules/WorkItem/WorkItemDetails.aspx?workitemId=840293" TargetMode="External"/><Relationship Id="rId10319" Type="http://schemas.openxmlformats.org/officeDocument/2006/relationships/hyperlink" Target="http://portal.3gpp.org/desktopmodules/WorkItem/WorkItemDetails.aspx?workitemId=830277" TargetMode="External"/><Relationship Id="rId2897" Type="http://schemas.openxmlformats.org/officeDocument/2006/relationships/hyperlink" Target="http://webapp.etsi.org/teldir/ListPersDetails.asp?PersId=88033" TargetMode="External"/><Relationship Id="rId3948" Type="http://schemas.openxmlformats.org/officeDocument/2006/relationships/hyperlink" Target="http://portal.3gpp.org/desktopmodules/WorkItem/WorkItemDetails.aspx?workitemId=750167" TargetMode="External"/><Relationship Id="rId6354" Type="http://schemas.openxmlformats.org/officeDocument/2006/relationships/hyperlink" Target="http://webapp.etsi.org/teldir/ListPersDetails.asp?PersId=47284" TargetMode="External"/><Relationship Id="rId7405" Type="http://schemas.openxmlformats.org/officeDocument/2006/relationships/hyperlink" Target="http://portal.3gpp.org/desktopmodules/WorkItem/WorkItemDetails.aspx?workitemId=880193" TargetMode="External"/><Relationship Id="rId10733" Type="http://schemas.openxmlformats.org/officeDocument/2006/relationships/hyperlink" Target="http://portal.3gpp.org/desktopmodules/Release/ReleaseDetails.aspx?releaseId=191" TargetMode="External"/><Relationship Id="rId869" Type="http://schemas.openxmlformats.org/officeDocument/2006/relationships/hyperlink" Target="https://portal.3gpp.org/ngppapp/CreateTdoc.aspx?mode=view&amp;contributionId=1148507" TargetMode="External"/><Relationship Id="rId1499" Type="http://schemas.openxmlformats.org/officeDocument/2006/relationships/hyperlink" Target="http://portal.3gpp.org/desktopmodules/WorkItem/WorkItemDetails.aspx?workitemId=880085" TargetMode="External"/><Relationship Id="rId5370" Type="http://schemas.openxmlformats.org/officeDocument/2006/relationships/hyperlink" Target="http://portal.3gpp.org/desktopmodules/Release/ReleaseDetails.aspx?releaseId=192" TargetMode="External"/><Relationship Id="rId6007" Type="http://schemas.openxmlformats.org/officeDocument/2006/relationships/hyperlink" Target="https://www.3gpp.org/ftp/TSG_RAN/WG4_Radio/TSGR4_97_e/Docs/R4-2015397.zip" TargetMode="External"/><Relationship Id="rId6421" Type="http://schemas.openxmlformats.org/officeDocument/2006/relationships/hyperlink" Target="http://webapp.etsi.org/teldir/ListPersDetails.asp?PersId=47284" TargetMode="External"/><Relationship Id="rId9577" Type="http://schemas.openxmlformats.org/officeDocument/2006/relationships/hyperlink" Target="http://portal.3gpp.org/desktopmodules/WorkItem/WorkItemDetails.aspx?workitemId=820270" TargetMode="External"/><Relationship Id="rId10800" Type="http://schemas.openxmlformats.org/officeDocument/2006/relationships/hyperlink" Target="http://webapp.etsi.org/teldir/ListPersDetails.asp?PersId=73473" TargetMode="External"/><Relationship Id="rId2964" Type="http://schemas.openxmlformats.org/officeDocument/2006/relationships/hyperlink" Target="https://www.3gpp.org/ftp/TSG_RAN/WG4_Radio/TSGR4_97_e/Docs/R4-2014681.zip" TargetMode="External"/><Relationship Id="rId5023" Type="http://schemas.openxmlformats.org/officeDocument/2006/relationships/hyperlink" Target="http://portal.3gpp.org/desktopmodules/Specifications/SpecificationDetails.aspx?specificationId=3204" TargetMode="External"/><Relationship Id="rId8179" Type="http://schemas.openxmlformats.org/officeDocument/2006/relationships/hyperlink" Target="https://www.3gpp.org/ftp/TSG_RAN/WG4_Radio/TSGR4_97_e/Docs/R4-2015905.zip" TargetMode="External"/><Relationship Id="rId9991" Type="http://schemas.openxmlformats.org/officeDocument/2006/relationships/hyperlink" Target="https://www.3gpp.org/ftp/TSG_RAN/WG4_Radio/TSGR4_97_e/Docs/R4-201633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s://www.3gpp.org/ftp/TSG_RAN/WG4_Radio/TSGR4_97_e/Docs/R4-2014273.zip" TargetMode="External"/><Relationship Id="rId1566" Type="http://schemas.openxmlformats.org/officeDocument/2006/relationships/hyperlink" Target="http://webapp.etsi.org/teldir/ListPersDetails.asp?PersId=61868" TargetMode="External"/><Relationship Id="rId1980" Type="http://schemas.openxmlformats.org/officeDocument/2006/relationships/hyperlink" Target="http://webapp.etsi.org/teldir/ListPersDetails.asp?PersId=34261" TargetMode="External"/><Relationship Id="rId2617" Type="http://schemas.openxmlformats.org/officeDocument/2006/relationships/hyperlink" Target="https://www.3gpp.org/ftp/TSG_RAN/WG4_Radio/TSGR4_97_e/Docs/R4-2014600.zip" TargetMode="External"/><Relationship Id="rId7195" Type="http://schemas.openxmlformats.org/officeDocument/2006/relationships/hyperlink" Target="https://www.3gpp.org/ftp/TSG_RAN/WG4_Radio/TSGR4_97_e/Docs/R4-2015669.zip" TargetMode="External"/><Relationship Id="rId8246" Type="http://schemas.openxmlformats.org/officeDocument/2006/relationships/hyperlink" Target="http://portal.3gpp.org/desktopmodules/Specifications/SpecificationDetails.aspx?specificationId=3283" TargetMode="External"/><Relationship Id="rId8593" Type="http://schemas.openxmlformats.org/officeDocument/2006/relationships/hyperlink" Target="https://www.3gpp.org/ftp/TSG_RAN/WG4_Radio/TSGR4_97_e/Docs/R4-2016002.zip" TargetMode="External"/><Relationship Id="rId9644" Type="http://schemas.openxmlformats.org/officeDocument/2006/relationships/hyperlink" Target="http://webapp.etsi.org/teldir/ListPersDetails.asp?PersId=78832" TargetMode="External"/><Relationship Id="rId1633" Type="http://schemas.openxmlformats.org/officeDocument/2006/relationships/hyperlink" Target="http://portal.3gpp.org/desktopmodules/Specifications/SpecificationDetails.aspx?specificationId=3204" TargetMode="External"/><Relationship Id="rId4789" Type="http://schemas.openxmlformats.org/officeDocument/2006/relationships/hyperlink" Target="http://portal.3gpp.org/desktopmodules/Release/ReleaseDetails.aspx?releaseId=191" TargetMode="External"/><Relationship Id="rId8660" Type="http://schemas.openxmlformats.org/officeDocument/2006/relationships/hyperlink" Target="http://portal.3gpp.org/desktopmodules/Specifications/SpecificationDetails.aspx?specificationId=3204" TargetMode="External"/><Relationship Id="rId9711" Type="http://schemas.openxmlformats.org/officeDocument/2006/relationships/hyperlink" Target="http://webapp.etsi.org/teldir/ListPersDetails.asp?PersId=78832" TargetMode="External"/><Relationship Id="rId10176" Type="http://schemas.openxmlformats.org/officeDocument/2006/relationships/hyperlink" Target="http://portal.3gpp.org/desktopmodules/Specifications/SpecificationDetails.aspx?specificationId=3366" TargetMode="External"/><Relationship Id="rId10590" Type="http://schemas.openxmlformats.org/officeDocument/2006/relationships/hyperlink" Target="http://portal.3gpp.org/desktopmodules/Release/ReleaseDetails.aspx?releaseId=191"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0317" TargetMode="External"/><Relationship Id="rId5907" Type="http://schemas.openxmlformats.org/officeDocument/2006/relationships/hyperlink" Target="https://www.3gpp.org/ftp/TSG_RAN/WG4_Radio/TSGR4_97_e/Docs/R4-2015372.zip" TargetMode="External"/><Relationship Id="rId7262" Type="http://schemas.openxmlformats.org/officeDocument/2006/relationships/hyperlink" Target="http://portal.3gpp.org/desktopmodules/WorkItem/WorkItemDetails.aspx?workitemId=870163" TargetMode="External"/><Relationship Id="rId8313" Type="http://schemas.openxmlformats.org/officeDocument/2006/relationships/hyperlink" Target="http://portal.3gpp.org/desktopmodules/WorkItem/WorkItemDetails.aspx?workitemId=881002" TargetMode="External"/><Relationship Id="rId10243" Type="http://schemas.openxmlformats.org/officeDocument/2006/relationships/hyperlink" Target="http://portal.3gpp.org/desktopmodules/WorkItem/WorkItemDetails.aspx?workitemId=800188" TargetMode="External"/><Relationship Id="rId3458" Type="http://schemas.openxmlformats.org/officeDocument/2006/relationships/hyperlink" Target="http://portal.3gpp.org/desktopmodules/Specifications/SpecificationDetails.aspx?specificationId=3285" TargetMode="External"/><Relationship Id="rId3872" Type="http://schemas.openxmlformats.org/officeDocument/2006/relationships/hyperlink" Target="http://portal.3gpp.org/desktopmodules/Release/ReleaseDetails.aspx?releaseId=191" TargetMode="External"/><Relationship Id="rId4509" Type="http://schemas.openxmlformats.org/officeDocument/2006/relationships/hyperlink" Target="http://portal.3gpp.org/desktopmodules/WorkItem/WorkItemDetails.aspx?workitemId=750167" TargetMode="External"/><Relationship Id="rId10310" Type="http://schemas.openxmlformats.org/officeDocument/2006/relationships/hyperlink" Target="http://portal.3gpp.org/desktopmodules/WorkItem/WorkItemDetails.aspx?workitemId=830277" TargetMode="External"/><Relationship Id="rId379" Type="http://schemas.openxmlformats.org/officeDocument/2006/relationships/hyperlink" Target="https://www.3gpp.org/ftp/TSG_RAN/WG4_Radio/TSGR4_97_e/Docs/R4-2014083.zip" TargetMode="External"/><Relationship Id="rId793" Type="http://schemas.openxmlformats.org/officeDocument/2006/relationships/hyperlink" Target="http://webapp.etsi.org/teldir/ListPersDetails.asp?PersId=73739" TargetMode="External"/><Relationship Id="rId2474" Type="http://schemas.openxmlformats.org/officeDocument/2006/relationships/hyperlink" Target="http://portal.3gpp.org/desktopmodules/WorkItem/WorkItemDetails.aspx?workitemId=840295" TargetMode="External"/><Relationship Id="rId3525" Type="http://schemas.openxmlformats.org/officeDocument/2006/relationships/hyperlink" Target="http://portal.3gpp.org/desktopmodules/WorkItem/WorkItemDetails.aspx?workitemId=881109" TargetMode="External"/><Relationship Id="rId4923" Type="http://schemas.openxmlformats.org/officeDocument/2006/relationships/hyperlink" Target="http://portal.3gpp.org/desktopmodules/WorkItem/WorkItemDetails.aspx?workitemId=890153" TargetMode="External"/><Relationship Id="rId9087" Type="http://schemas.openxmlformats.org/officeDocument/2006/relationships/hyperlink" Target="http://portal.3gpp.org/desktopmodules/WorkItem/WorkItemDetails.aspx?workitemId=820167" TargetMode="External"/><Relationship Id="rId446" Type="http://schemas.openxmlformats.org/officeDocument/2006/relationships/hyperlink" Target="http://portal.3gpp.org/desktopmodules/Release/ReleaseDetails.aspx?releaseId=192" TargetMode="External"/><Relationship Id="rId1076" Type="http://schemas.openxmlformats.org/officeDocument/2006/relationships/hyperlink" Target="https://www.3gpp.org/ftp/TSG_RAN/WG4_Radio/TSGR4_97_e/Docs/R4-2014236.zip" TargetMode="External"/><Relationship Id="rId1490" Type="http://schemas.openxmlformats.org/officeDocument/2006/relationships/hyperlink" Target="https://www.3gpp.org/ftp/TSG_RAN/WG4_Radio/TSGR4_97_e/Docs/R4-2014334.zip" TargetMode="External"/><Relationship Id="rId2127" Type="http://schemas.openxmlformats.org/officeDocument/2006/relationships/hyperlink" Target="https://www.3gpp.org/ftp/TSG_RAN/WG4_Radio/TSGR4_97_e/Docs/R4-2014482.zip" TargetMode="External"/><Relationship Id="rId9154" Type="http://schemas.openxmlformats.org/officeDocument/2006/relationships/hyperlink" Target="http://portal.3gpp.org/desktopmodules/WorkItem/WorkItemDetails.aspx?workitemId=800183" TargetMode="External"/><Relationship Id="rId11084" Type="http://schemas.openxmlformats.org/officeDocument/2006/relationships/hyperlink" Target="https://www.3gpp.org/ftp/TSG_RAN/WG4_Radio/TSGR4_97_e/Docs/R4-2016589.zip" TargetMode="External"/><Relationship Id="rId860" Type="http://schemas.openxmlformats.org/officeDocument/2006/relationships/hyperlink" Target="http://portal.3gpp.org/desktopmodules/Specifications/SpecificationDetails.aspx?specificationId=3283" TargetMode="External"/><Relationship Id="rId1143" Type="http://schemas.openxmlformats.org/officeDocument/2006/relationships/hyperlink" Target="http://portal.3gpp.org/desktopmodules/Release/ReleaseDetails.aspx?releaseId=191"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s://www.3gpp.org/ftp/TSG_RAN/WG4_Radio/TSGR4_97_e/Docs/R4-2014997.zip"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webapp.etsi.org/teldir/ListPersDetails.asp?PersId=57639" TargetMode="External"/><Relationship Id="rId8170" Type="http://schemas.openxmlformats.org/officeDocument/2006/relationships/hyperlink" Target="http://webapp.etsi.org/teldir/ListPersDetails.asp?PersId=63414" TargetMode="External"/><Relationship Id="rId513" Type="http://schemas.openxmlformats.org/officeDocument/2006/relationships/hyperlink" Target="http://portal.3gpp.org/desktopmodules/WorkItem/WorkItemDetails.aspx?workitemId=881100" TargetMode="External"/><Relationship Id="rId5764" Type="http://schemas.openxmlformats.org/officeDocument/2006/relationships/hyperlink" Target="http://portal.3gpp.org/desktopmodules/Specifications/SpecificationDetails.aspx?specificationId=3284" TargetMode="External"/><Relationship Id="rId6815" Type="http://schemas.openxmlformats.org/officeDocument/2006/relationships/hyperlink" Target="http://portal.3gpp.org/desktopmodules/WorkItem/WorkItemDetails.aspx?workitemId=750167" TargetMode="External"/><Relationship Id="rId9221" Type="http://schemas.openxmlformats.org/officeDocument/2006/relationships/hyperlink" Target="http://portal.3gpp.org/desktopmodules/WorkItem/WorkItemDetails.aspx?workitemId=830277" TargetMode="External"/><Relationship Id="rId1210" Type="http://schemas.openxmlformats.org/officeDocument/2006/relationships/hyperlink" Target="https://www.3gpp.org/ftp/TSG_RAN/WG4_Radio/TSGR4_97_e/Docs/R4-2014271.zip" TargetMode="External"/><Relationship Id="rId4366" Type="http://schemas.openxmlformats.org/officeDocument/2006/relationships/hyperlink" Target="http://portal.3gpp.org/desktopmodules/Release/ReleaseDetails.aspx?releaseId=192"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portal.3gpp.org/desktopmodules/WorkItem/WorkItemDetails.aspx?workitemId=880099" TargetMode="External"/><Relationship Id="rId5831" Type="http://schemas.openxmlformats.org/officeDocument/2006/relationships/hyperlink" Target="http://portal.3gpp.org/desktopmodules/Release/ReleaseDetails.aspx?releaseId=192" TargetMode="External"/><Relationship Id="rId8987" Type="http://schemas.openxmlformats.org/officeDocument/2006/relationships/hyperlink" Target="https://www.3gpp.org/ftp/TSG_RAN/WG4_Radio/TSGR4_97_e/Docs/R4-2016094.zip" TargetMode="External"/><Relationship Id="rId3382" Type="http://schemas.openxmlformats.org/officeDocument/2006/relationships/hyperlink" Target="http://portal.3gpp.org/desktopmodules/WorkItem/WorkItemDetails.aspx?workitemId=880198" TargetMode="External"/><Relationship Id="rId4019" Type="http://schemas.openxmlformats.org/officeDocument/2006/relationships/hyperlink" Target="http://portal.3gpp.org/desktopmodules/WorkItem/WorkItemDetails.aspx?workitemId=820268" TargetMode="External"/><Relationship Id="rId4433" Type="http://schemas.openxmlformats.org/officeDocument/2006/relationships/hyperlink" Target="http://portal.3gpp.org/desktopmodules/Release/ReleaseDetails.aspx?releaseId=191" TargetMode="External"/><Relationship Id="rId7589" Type="http://schemas.openxmlformats.org/officeDocument/2006/relationships/hyperlink" Target="http://portal.3gpp.org/desktopmodules/Release/ReleaseDetails.aspx?releaseId=191" TargetMode="External"/><Relationship Id="rId3035" Type="http://schemas.openxmlformats.org/officeDocument/2006/relationships/hyperlink" Target="http://webapp.etsi.org/teldir/ListPersDetails.asp?PersId=59689" TargetMode="External"/><Relationship Id="rId4500" Type="http://schemas.openxmlformats.org/officeDocument/2006/relationships/hyperlink" Target="http://portal.3gpp.org/desktopmodules/WorkItem/WorkItemDetails.aspx?workitemId=880197"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WorkItem/WorkItemDetails.aspx?workitemId=840195" TargetMode="External"/><Relationship Id="rId10984" Type="http://schemas.openxmlformats.org/officeDocument/2006/relationships/hyperlink" Target="http://portal.3gpp.org/desktopmodules/Release/ReleaseDetails.aspx?releaseId=191" TargetMode="External"/><Relationship Id="rId370" Type="http://schemas.openxmlformats.org/officeDocument/2006/relationships/hyperlink" Target="http://webapp.etsi.org/teldir/ListPersDetails.asp?PersId=40317" TargetMode="External"/><Relationship Id="rId2051" Type="http://schemas.openxmlformats.org/officeDocument/2006/relationships/hyperlink" Target="http://webapp.etsi.org/teldir/ListPersDetails.asp?PersId=34261" TargetMode="External"/><Relationship Id="rId3102" Type="http://schemas.openxmlformats.org/officeDocument/2006/relationships/hyperlink" Target="http://portal.3gpp.org/desktopmodules/Release/ReleaseDetails.aspx?releaseId=192" TargetMode="External"/><Relationship Id="rId6258" Type="http://schemas.openxmlformats.org/officeDocument/2006/relationships/hyperlink" Target="http://portal.3gpp.org/desktopmodules/Specifications/SpecificationDetails.aspx?specificationId=3204" TargetMode="External"/><Relationship Id="rId7309" Type="http://schemas.openxmlformats.org/officeDocument/2006/relationships/hyperlink" Target="http://webapp.etsi.org/teldir/ListPersDetails.asp?PersId=47239" TargetMode="External"/><Relationship Id="rId10637" Type="http://schemas.openxmlformats.org/officeDocument/2006/relationships/hyperlink" Target="http://webapp.etsi.org/teldir/ListPersDetails.asp?PersId=57639" TargetMode="External"/><Relationship Id="rId5274" Type="http://schemas.openxmlformats.org/officeDocument/2006/relationships/hyperlink" Target="http://webapp.etsi.org/teldir/ListPersDetails.asp?PersId=84086" TargetMode="External"/><Relationship Id="rId6325" Type="http://schemas.openxmlformats.org/officeDocument/2006/relationships/hyperlink" Target="http://portal.3gpp.org/desktopmodules/Specifications/SpecificationDetails.aspx?specificationId=2420" TargetMode="External"/><Relationship Id="rId6672" Type="http://schemas.openxmlformats.org/officeDocument/2006/relationships/hyperlink" Target="http://portal.3gpp.org/desktopmodules/Specifications/SpecificationDetails.aspx?specificationId=3283" TargetMode="External"/><Relationship Id="rId7723" Type="http://schemas.openxmlformats.org/officeDocument/2006/relationships/hyperlink" Target="http://portal.3gpp.org/desktopmodules/Release/ReleaseDetails.aspx?releaseId=191" TargetMode="External"/><Relationship Id="rId10704" Type="http://schemas.openxmlformats.org/officeDocument/2006/relationships/hyperlink" Target="https://www.3gpp.org/ftp/TSG_RAN/WG4_Radio/TSGR4_97_e/Docs/R4-2016501.zip" TargetMode="External"/><Relationship Id="rId2868" Type="http://schemas.openxmlformats.org/officeDocument/2006/relationships/hyperlink" Target="https://www.3gpp.org/ftp/TSG_RAN/WG4_Radio/TSGR4_97_e/Docs/R4-2014658.zip" TargetMode="External"/><Relationship Id="rId3919" Type="http://schemas.openxmlformats.org/officeDocument/2006/relationships/hyperlink" Target="http://portal.3gpp.org/desktopmodules/WorkItem/WorkItemDetails.aspx?workitemId=880193" TargetMode="External"/><Relationship Id="rId9895" Type="http://schemas.openxmlformats.org/officeDocument/2006/relationships/hyperlink" Target="http://portal.3gpp.org/desktopmodules/Specifications/SpecificationDetails.aspx?specificationId=3788" TargetMode="External"/><Relationship Id="rId1884" Type="http://schemas.openxmlformats.org/officeDocument/2006/relationships/hyperlink" Target="http://webapp.etsi.org/teldir/ListPersDetails.asp?PersId=34261" TargetMode="External"/><Relationship Id="rId2935" Type="http://schemas.openxmlformats.org/officeDocument/2006/relationships/hyperlink" Target="http://portal.3gpp.org/desktopmodules/WorkItem/WorkItemDetails.aspx?workitemId=840294" TargetMode="External"/><Relationship Id="rId4290" Type="http://schemas.openxmlformats.org/officeDocument/2006/relationships/hyperlink" Target="http://webapp.etsi.org/teldir/ListPersDetails.asp?PersId=88621" TargetMode="External"/><Relationship Id="rId5341" Type="http://schemas.openxmlformats.org/officeDocument/2006/relationships/hyperlink" Target="http://portal.3gpp.org/desktopmodules/Specifications/SpecificationDetails.aspx?specificationId=3785" TargetMode="External"/><Relationship Id="rId8497" Type="http://schemas.openxmlformats.org/officeDocument/2006/relationships/hyperlink" Target="http://portal.3gpp.org/desktopmodules/Specifications/SpecificationDetails.aspx?specificationId=3284" TargetMode="External"/><Relationship Id="rId9548" Type="http://schemas.openxmlformats.org/officeDocument/2006/relationships/hyperlink" Target="http://webapp.etsi.org/teldir/ListPersDetails.asp?PersId=75756" TargetMode="External"/><Relationship Id="rId9962" Type="http://schemas.openxmlformats.org/officeDocument/2006/relationships/hyperlink" Target="https://www.3gpp.org/ftp/TSG_RAN/WG4_Radio/TSGR4_97_e/Docs/R4-2016328.zip" TargetMode="External"/><Relationship Id="rId907" Type="http://schemas.openxmlformats.org/officeDocument/2006/relationships/hyperlink" Target="http://portal.3gpp.org/desktopmodules/WorkItem/WorkItemDetails.aspx?workitemId=880281" TargetMode="External"/><Relationship Id="rId1537" Type="http://schemas.openxmlformats.org/officeDocument/2006/relationships/hyperlink" Target="http://portal.3gpp.org/desktopmodules/Release/ReleaseDetails.aspx?releaseId=192" TargetMode="External"/><Relationship Id="rId1951" Type="http://schemas.openxmlformats.org/officeDocument/2006/relationships/hyperlink" Target="http://portal.3gpp.org/desktopmodules/Release/ReleaseDetails.aspx?releaseId=191" TargetMode="External"/><Relationship Id="rId7099" Type="http://schemas.openxmlformats.org/officeDocument/2006/relationships/hyperlink" Target="http://webapp.etsi.org/teldir/ListPersDetails.asp?PersId=56874" TargetMode="External"/><Relationship Id="rId8564" Type="http://schemas.openxmlformats.org/officeDocument/2006/relationships/hyperlink" Target="http://portal.3gpp.org/desktopmodules/Specifications/SpecificationDetails.aspx?specificationId=3204"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s://www.3gpp.org/ftp/TSG_RAN/WG4_Radio/TSGR4_97_e/Docs/R4-2016450.zip" TargetMode="External"/><Relationship Id="rId1604" Type="http://schemas.openxmlformats.org/officeDocument/2006/relationships/hyperlink" Target="http://webapp.etsi.org/teldir/ListPersDetails.asp?PersId=73234" TargetMode="External"/><Relationship Id="rId4010" Type="http://schemas.openxmlformats.org/officeDocument/2006/relationships/hyperlink" Target="http://portal.3gpp.org/desktopmodules/WorkItem/WorkItemDetails.aspx?workitemId=830189" TargetMode="External"/><Relationship Id="rId7166" Type="http://schemas.openxmlformats.org/officeDocument/2006/relationships/hyperlink" Target="https://www.3gpp.org/ftp/TSG_RAN/WG4_Radio/TSGR4_97_e/Docs/R4-2015662.zip"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portal.3gpp.org/desktopmodules/Release/ReleaseDetails.aspx?releaseId=191" TargetMode="External"/><Relationship Id="rId8631" Type="http://schemas.openxmlformats.org/officeDocument/2006/relationships/hyperlink" Target="http://portal.3gpp.org/desktopmodules/Release/ReleaseDetails.aspx?releaseId=192" TargetMode="External"/><Relationship Id="rId10147" Type="http://schemas.openxmlformats.org/officeDocument/2006/relationships/hyperlink" Target="http://portal.3gpp.org/desktopmodules/WorkItem/WorkItemDetails.aspx?workitemId=710174" TargetMode="External"/><Relationship Id="rId6182" Type="http://schemas.openxmlformats.org/officeDocument/2006/relationships/hyperlink" Target="https://www.3gpp.org/ftp/TSG_RAN/WG4_Radio/TSGR4_97_e/Docs/R4-2015432.zip" TargetMode="External"/><Relationship Id="rId7233" Type="http://schemas.openxmlformats.org/officeDocument/2006/relationships/hyperlink" Target="http://webapp.etsi.org/teldir/ListPersDetails.asp?PersId=47239" TargetMode="External"/><Relationship Id="rId10561" Type="http://schemas.openxmlformats.org/officeDocument/2006/relationships/hyperlink" Target="http://portal.3gpp.org/desktopmodules/Specifications/SpecificationDetails.aspx?specificationId=3737" TargetMode="External"/><Relationship Id="rId697" Type="http://schemas.openxmlformats.org/officeDocument/2006/relationships/hyperlink" Target="http://portal.3gpp.org/desktopmodules/Specifications/SpecificationDetails.aspx?specificationId=3285" TargetMode="External"/><Relationship Id="rId2378" Type="http://schemas.openxmlformats.org/officeDocument/2006/relationships/hyperlink" Target="http://portal.3gpp.org/desktopmodules/WorkItem/WorkItemDetails.aspx?workitemId=830274" TargetMode="External"/><Relationship Id="rId3429" Type="http://schemas.openxmlformats.org/officeDocument/2006/relationships/hyperlink" Target="http://portal.3gpp.org/desktopmodules/WorkItem/WorkItemDetails.aspx?workitemId=770050" TargetMode="External"/><Relationship Id="rId3776" Type="http://schemas.openxmlformats.org/officeDocument/2006/relationships/hyperlink" Target="http://webapp.etsi.org/teldir/ListPersDetails.asp?PersId=86934" TargetMode="External"/><Relationship Id="rId4827" Type="http://schemas.openxmlformats.org/officeDocument/2006/relationships/hyperlink" Target="http://portal.3gpp.org/desktopmodules/WorkItem/WorkItemDetails.aspx?workitemId=820270" TargetMode="External"/><Relationship Id="rId10214" Type="http://schemas.openxmlformats.org/officeDocument/2006/relationships/hyperlink" Target="http://portal.3gpp.org/desktopmodules/WorkItem/WorkItemDetails.aspx?workitemId=820270" TargetMode="External"/><Relationship Id="rId2792" Type="http://schemas.openxmlformats.org/officeDocument/2006/relationships/hyperlink" Target="http://portal.3gpp.org/desktopmodules/WorkItem/WorkItemDetails.aspx?workitemId=830078" TargetMode="External"/><Relationship Id="rId3843" Type="http://schemas.openxmlformats.org/officeDocument/2006/relationships/hyperlink" Target="http://portal.3gpp.org/desktopmodules/Release/ReleaseDetails.aspx?releaseId=192" TargetMode="External"/><Relationship Id="rId6999" Type="http://schemas.openxmlformats.org/officeDocument/2006/relationships/hyperlink" Target="https://www.3gpp.org/ftp/TSG_RAN/WG4_Radio/TSGR4_97_e/Docs/R4-2015619.zip" TargetMode="External"/><Relationship Id="rId7300" Type="http://schemas.openxmlformats.org/officeDocument/2006/relationships/hyperlink" Target="http://portal.3gpp.org/desktopmodules/Release/ReleaseDetails.aspx?releaseId=192" TargetMode="External"/><Relationship Id="rId9058" Type="http://schemas.openxmlformats.org/officeDocument/2006/relationships/hyperlink" Target="http://webapp.etsi.org/teldir/ListPersDetails.asp?PersId=59676" TargetMode="External"/><Relationship Id="rId764" Type="http://schemas.openxmlformats.org/officeDocument/2006/relationships/hyperlink" Target="http://webapp.etsi.org/teldir/ListPersDetails.asp?PersId=73739" TargetMode="External"/><Relationship Id="rId1394" Type="http://schemas.openxmlformats.org/officeDocument/2006/relationships/hyperlink" Target="http://portal.3gpp.org/desktopmodules/Specifications/SpecificationDetails.aspx?specificationId=2411" TargetMode="External"/><Relationship Id="rId2445" Type="http://schemas.openxmlformats.org/officeDocument/2006/relationships/hyperlink" Target="http://webapp.etsi.org/teldir/ListPersDetails.asp?PersId=47232" TargetMode="External"/><Relationship Id="rId3910" Type="http://schemas.openxmlformats.org/officeDocument/2006/relationships/hyperlink" Target="https://www.3gpp.org/ftp/TSG_RAN/WG4_Radio/TSGR4_97_e/Docs/R4-2014910.zip" TargetMode="External"/><Relationship Id="rId9472" Type="http://schemas.openxmlformats.org/officeDocument/2006/relationships/hyperlink" Target="https://www.3gpp.org/ftp/TSG_RAN/WG4_Radio/TSGR4_97_e/Docs/R4-2016218.zip" TargetMode="External"/><Relationship Id="rId417" Type="http://schemas.openxmlformats.org/officeDocument/2006/relationships/hyperlink" Target="http://portal.3gpp.org/desktopmodules/Specifications/SpecificationDetails.aspx?specificationId=3788" TargetMode="External"/><Relationship Id="rId831" Type="http://schemas.openxmlformats.org/officeDocument/2006/relationships/hyperlink" Target="http://portal.3gpp.org/desktopmodules/Specifications/SpecificationDetails.aspx?specificationId=3368" TargetMode="External"/><Relationship Id="rId1047" Type="http://schemas.openxmlformats.org/officeDocument/2006/relationships/hyperlink" Target="http://webapp.etsi.org/teldir/ListPersDetails.asp?PersId=83979"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portal.3gpp.org/desktopmodules/WorkItem/WorkItemDetails.aspx?workitemId=840195" TargetMode="External"/><Relationship Id="rId6719" Type="http://schemas.openxmlformats.org/officeDocument/2006/relationships/hyperlink" Target="http://portal.3gpp.org/desktopmodules/Release/ReleaseDetails.aspx?releaseId=189" TargetMode="External"/><Relationship Id="rId8074" Type="http://schemas.openxmlformats.org/officeDocument/2006/relationships/hyperlink" Target="https://www.3gpp.org/ftp/TSG_RAN/WG4_Radio/TSGR4_97_e/Docs/R4-2015875.zip" TargetMode="External"/><Relationship Id="rId9125" Type="http://schemas.openxmlformats.org/officeDocument/2006/relationships/hyperlink" Target="https://www.3gpp.org/ftp/TSG_RAN/WG4_Radio/TSGR4_97_e/Docs/R4-2016134.zip" TargetMode="External"/><Relationship Id="rId11055" Type="http://schemas.openxmlformats.org/officeDocument/2006/relationships/hyperlink" Target="http://portal.3gpp.org/desktopmodules/Specifications/SpecificationDetails.aspx?specificationId=3204" TargetMode="External"/><Relationship Id="rId1114" Type="http://schemas.openxmlformats.org/officeDocument/2006/relationships/hyperlink" Target="https://www.3gpp.org/ftp/TSG_RAN/WG4_Radio/TSGR4_97_e/Docs/R4-2014245.zip"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webapp.etsi.org/teldir/ListPersDetails.asp?PersId=72805" TargetMode="External"/><Relationship Id="rId7090" Type="http://schemas.openxmlformats.org/officeDocument/2006/relationships/hyperlink" Target="https://www.3gpp.org/ftp/TSG_RAN/WG4_Radio/TSGR4_97_e/Docs/R4-2015642.zip" TargetMode="External"/><Relationship Id="rId8141" Type="http://schemas.openxmlformats.org/officeDocument/2006/relationships/hyperlink" Target="http://webapp.etsi.org/teldir/ListPersDetails.asp?PersId=82207" TargetMode="External"/><Relationship Id="rId10071" Type="http://schemas.openxmlformats.org/officeDocument/2006/relationships/hyperlink" Target="https://www.3gpp.org/ftp/TSG_RAN/WG4_Radio/TSGR4_97_e/Docs/R4-2016351.zip" TargetMode="External"/><Relationship Id="rId3286" Type="http://schemas.openxmlformats.org/officeDocument/2006/relationships/hyperlink" Target="http://webapp.etsi.org/teldir/ListPersDetails.asp?PersId=79330" TargetMode="External"/><Relationship Id="rId4337" Type="http://schemas.openxmlformats.org/officeDocument/2006/relationships/hyperlink" Target="http://portal.3gpp.org/desktopmodules/Specifications/SpecificationDetails.aspx?specificationId=3788" TargetMode="External"/><Relationship Id="rId3353" Type="http://schemas.openxmlformats.org/officeDocument/2006/relationships/hyperlink" Target="http://portal.3gpp.org/desktopmodules/WorkItem/WorkItemDetails.aspx?workitemId=840295" TargetMode="External"/><Relationship Id="rId4751" Type="http://schemas.openxmlformats.org/officeDocument/2006/relationships/hyperlink" Target="http://portal.3gpp.org/desktopmodules/WorkItem/WorkItemDetails.aspx?workitemId=830274" TargetMode="External"/><Relationship Id="rId5802" Type="http://schemas.openxmlformats.org/officeDocument/2006/relationships/hyperlink" Target="http://webapp.etsi.org/teldir/ListPersDetails.asp?PersId=76209" TargetMode="External"/><Relationship Id="rId8958" Type="http://schemas.openxmlformats.org/officeDocument/2006/relationships/hyperlink" Target="https://www.3gpp.org/ftp/TSG_RAN/WG4_Radio/TSGR4_97_e/Docs/R4-2016087.zip" TargetMode="External"/><Relationship Id="rId10888" Type="http://schemas.openxmlformats.org/officeDocument/2006/relationships/hyperlink" Target="https://www.3gpp.org/ftp/TSG_RAN/WG4_Radio/TSGR4_97_e/Docs/R4-2016546.zip" TargetMode="External"/><Relationship Id="rId274"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59689" TargetMode="External"/><Relationship Id="rId4404" Type="http://schemas.openxmlformats.org/officeDocument/2006/relationships/hyperlink" Target="http://webapp.etsi.org/teldir/ListPersDetails.asp?PersId=69911" TargetMode="External"/><Relationship Id="rId7974" Type="http://schemas.openxmlformats.org/officeDocument/2006/relationships/hyperlink" Target="http://webapp.etsi.org/teldir/ListPersDetails.asp?PersId=81116" TargetMode="External"/><Relationship Id="rId10955" Type="http://schemas.openxmlformats.org/officeDocument/2006/relationships/hyperlink" Target="https://www.3gpp.org/ftp/TSG_RAN/WG4_Radio/TSGR4_97_e/Docs/R4-2016560.zip" TargetMode="External"/><Relationship Id="rId3420" Type="http://schemas.openxmlformats.org/officeDocument/2006/relationships/hyperlink" Target="https://www.3gpp.org/ftp/TSG_RAN/WG4_Radio/TSGR4_97_e/Docs/R4-2014795.zip" TargetMode="External"/><Relationship Id="rId6576" Type="http://schemas.openxmlformats.org/officeDocument/2006/relationships/hyperlink" Target="http://portal.3gpp.org/desktopmodules/WorkItem/WorkItemDetails.aspx?workitemId=820167" TargetMode="External"/><Relationship Id="rId6990" Type="http://schemas.openxmlformats.org/officeDocument/2006/relationships/hyperlink" Target="https://www.3gpp.org/ftp/TSG_RAN/WG4_Radio/TSGR4_97_e/Docs/R4-2015616.zip" TargetMode="External"/><Relationship Id="rId7627" Type="http://schemas.openxmlformats.org/officeDocument/2006/relationships/hyperlink" Target="https://www.3gpp.org/ftp/TSG_RAN/WG4_Radio/TSGR4_97_e/Docs/R4-2015769.zip" TargetMode="External"/><Relationship Id="rId10608" Type="http://schemas.openxmlformats.org/officeDocument/2006/relationships/hyperlink" Target="http://portal.3gpp.org/desktopmodules/WorkItem/WorkItemDetails.aspx?workitemId=770050"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s://www.3gpp.org/ftp/TSG_RAN/WG4_Radio/TSGR4_97_e/Docs/R4-2015195.zip" TargetMode="External"/><Relationship Id="rId5592" Type="http://schemas.openxmlformats.org/officeDocument/2006/relationships/hyperlink" Target="http://webapp.etsi.org/teldir/ListPersDetails.asp?PersId=76433" TargetMode="External"/><Relationship Id="rId6229" Type="http://schemas.openxmlformats.org/officeDocument/2006/relationships/hyperlink" Target="https://www.3gpp.org/ftp/TSG_RAN/WG4_Radio/TSGR4_97_e/Docs/R4-2015442.zip" TargetMode="External"/><Relationship Id="rId6643" Type="http://schemas.openxmlformats.org/officeDocument/2006/relationships/hyperlink" Target="http://portal.3gpp.org/desktopmodules/WorkItem/WorkItemDetails.aspx?workitemId=750267" TargetMode="External"/><Relationship Id="rId9799" Type="http://schemas.openxmlformats.org/officeDocument/2006/relationships/hyperlink" Target="http://webapp.etsi.org/teldir/ListPersDetails.asp?PersId=78787" TargetMode="External"/><Relationship Id="rId1788" Type="http://schemas.openxmlformats.org/officeDocument/2006/relationships/hyperlink" Target="https://www.3gpp.org/ftp/TSG_RAN/WG4_Radio/TSGR4_97_e/Docs/R4-2014400.zip" TargetMode="External"/><Relationship Id="rId2839" Type="http://schemas.openxmlformats.org/officeDocument/2006/relationships/hyperlink" Target="http://webapp.etsi.org/teldir/ListPersDetails.asp?PersId=80243" TargetMode="External"/><Relationship Id="rId4194" Type="http://schemas.openxmlformats.org/officeDocument/2006/relationships/hyperlink" Target="http://webapp.etsi.org/teldir/ListPersDetails.asp?PersId=78989" TargetMode="External"/><Relationship Id="rId5245" Type="http://schemas.openxmlformats.org/officeDocument/2006/relationships/hyperlink" Target="http://webapp.etsi.org/teldir/ListPersDetails.asp?PersId=88270" TargetMode="External"/><Relationship Id="rId6710" Type="http://schemas.openxmlformats.org/officeDocument/2006/relationships/hyperlink" Target="http://webapp.etsi.org/teldir/ListPersDetails.asp?PersId=57639" TargetMode="External"/><Relationship Id="rId9866" Type="http://schemas.openxmlformats.org/officeDocument/2006/relationships/hyperlink" Target="http://portal.3gpp.org/desktopmodules/WorkItem/WorkItemDetails.aspx?workitemId=881006" TargetMode="External"/><Relationship Id="rId4261" Type="http://schemas.openxmlformats.org/officeDocument/2006/relationships/hyperlink" Target="http://portal.3gpp.org/desktopmodules/Release/ReleaseDetails.aspx?releaseId=192" TargetMode="External"/><Relationship Id="rId5312" Type="http://schemas.openxmlformats.org/officeDocument/2006/relationships/hyperlink" Target="http://portal.3gpp.org/desktopmodules/WorkItem/WorkItemDetails.aspx?workitemId=880099" TargetMode="External"/><Relationship Id="rId8468" Type="http://schemas.openxmlformats.org/officeDocument/2006/relationships/hyperlink" Target="http://portal.3gpp.org/desktopmodules/Release/ReleaseDetails.aspx?releaseId=191" TargetMode="External"/><Relationship Id="rId9519" Type="http://schemas.openxmlformats.org/officeDocument/2006/relationships/hyperlink" Target="http://portal.3gpp.org/desktopmodules/WorkItem/WorkItemDetails.aspx?workitemId=801001" TargetMode="External"/><Relationship Id="rId10398" Type="http://schemas.openxmlformats.org/officeDocument/2006/relationships/hyperlink" Target="http://portal.3gpp.org/desktopmodules/WorkItem/WorkItemDetails.aspx?workitemId=840295" TargetMode="External"/><Relationship Id="rId1508" Type="http://schemas.openxmlformats.org/officeDocument/2006/relationships/hyperlink" Target="http://portal.3gpp.org/desktopmodules/Specifications/SpecificationDetails.aspx?specificationId=3031" TargetMode="External"/><Relationship Id="rId1855" Type="http://schemas.openxmlformats.org/officeDocument/2006/relationships/hyperlink" Target="http://portal.3gpp.org/desktopmodules/Specifications/SpecificationDetails.aspx?specificationId=3285" TargetMode="External"/><Relationship Id="rId2906" Type="http://schemas.openxmlformats.org/officeDocument/2006/relationships/hyperlink" Target="https://www.3gpp.org/ftp/TSG_RAN/WG4_Radio/TSGR4_97_e/Docs/R4-2014666.zip" TargetMode="External"/><Relationship Id="rId7484" Type="http://schemas.openxmlformats.org/officeDocument/2006/relationships/hyperlink" Target="http://webapp.etsi.org/teldir/ListPersDetails.asp?PersId=47284" TargetMode="External"/><Relationship Id="rId8535" Type="http://schemas.openxmlformats.org/officeDocument/2006/relationships/hyperlink" Target="http://portal.3gpp.org/desktopmodules/Release/ReleaseDetails.aspx?releaseId=191" TargetMode="External"/><Relationship Id="rId8882" Type="http://schemas.openxmlformats.org/officeDocument/2006/relationships/hyperlink" Target="http://webapp.etsi.org/teldir/ListPersDetails.asp?PersId=88398" TargetMode="External"/><Relationship Id="rId9933" Type="http://schemas.openxmlformats.org/officeDocument/2006/relationships/hyperlink" Target="http://webapp.etsi.org/teldir/ListPersDetails.asp?PersId=56972" TargetMode="External"/><Relationship Id="rId1922" Type="http://schemas.openxmlformats.org/officeDocument/2006/relationships/hyperlink" Target="http://portal.3gpp.org/desktopmodules/Release/ReleaseDetails.aspx?releaseId=191" TargetMode="External"/><Relationship Id="rId6086" Type="http://schemas.openxmlformats.org/officeDocument/2006/relationships/hyperlink" Target="http://portal.3gpp.org/desktopmodules/WorkItem/WorkItemDetails.aspx?workitemId=881100" TargetMode="External"/><Relationship Id="rId7137" Type="http://schemas.openxmlformats.org/officeDocument/2006/relationships/hyperlink" Target="http://portal.3gpp.org/desktopmodules/Specifications/SpecificationDetails.aspx?specificationId=3366" TargetMode="External"/><Relationship Id="rId10465" Type="http://schemas.openxmlformats.org/officeDocument/2006/relationships/hyperlink" Target="http://webapp.etsi.org/teldir/ListPersDetails.asp?PersId=87411" TargetMode="External"/><Relationship Id="rId7551" Type="http://schemas.openxmlformats.org/officeDocument/2006/relationships/hyperlink" Target="https://www.3gpp.org/ftp/TSG_RAN/WG4_Radio/TSGR4_97_e/Docs/R4-2015752.zip" TargetMode="External"/><Relationship Id="rId8602" Type="http://schemas.openxmlformats.org/officeDocument/2006/relationships/hyperlink" Target="http://webapp.etsi.org/teldir/ListPersDetails.asp?PersId=47232" TargetMode="External"/><Relationship Id="rId10118" Type="http://schemas.openxmlformats.org/officeDocument/2006/relationships/hyperlink" Target="http://portal.3gpp.org/desktopmodules/Release/ReleaseDetails.aspx?releaseId=190" TargetMode="External"/><Relationship Id="rId10532" Type="http://schemas.openxmlformats.org/officeDocument/2006/relationships/hyperlink" Target="http://portal.3gpp.org/desktopmodules/WorkItem/WorkItemDetails.aspx?workitemId=750167"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portal.3gpp.org/desktopmodules/WorkItem/WorkItemDetails.aspx?workitemId=820267" TargetMode="External"/><Relationship Id="rId6153" Type="http://schemas.openxmlformats.org/officeDocument/2006/relationships/hyperlink" Target="http://webapp.etsi.org/teldir/ListPersDetails.asp?PersId=57639" TargetMode="External"/><Relationship Id="rId7204" Type="http://schemas.openxmlformats.org/officeDocument/2006/relationships/hyperlink" Target="http://webapp.etsi.org/teldir/ListPersDetails.asp?PersId=83463" TargetMode="External"/><Relationship Id="rId668" Type="http://schemas.openxmlformats.org/officeDocument/2006/relationships/hyperlink" Target="http://portal.3gpp.org/desktopmodules/WorkItem/WorkItemDetails.aspx?workitemId=880199" TargetMode="External"/><Relationship Id="rId1298" Type="http://schemas.openxmlformats.org/officeDocument/2006/relationships/hyperlink" Target="http://webapp.etsi.org/teldir/ListPersDetails.asp?PersId=61486" TargetMode="External"/><Relationship Id="rId2349" Type="http://schemas.openxmlformats.org/officeDocument/2006/relationships/hyperlink" Target="http://webapp.etsi.org/teldir/ListPersDetails.asp?PersId=61486" TargetMode="External"/><Relationship Id="rId2763" Type="http://schemas.openxmlformats.org/officeDocument/2006/relationships/hyperlink" Target="https://www.3gpp.org/ftp/TSG_RAN/WG4_Radio/TSGR4_97_e/Docs/R4-2014632.zip" TargetMode="External"/><Relationship Id="rId3814"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WorkItem/WorkItemDetails.aspx?workitemId=820270" TargetMode="External"/><Relationship Id="rId9376" Type="http://schemas.openxmlformats.org/officeDocument/2006/relationships/hyperlink" Target="http://portal.3gpp.org/desktopmodules/WorkItem/WorkItemDetails.aspx?workitemId=880184" TargetMode="External"/><Relationship Id="rId9790" Type="http://schemas.openxmlformats.org/officeDocument/2006/relationships/hyperlink" Target="http://portal.3gpp.org/desktopmodules/Release/ReleaseDetails.aspx?releaseId=191" TargetMode="External"/><Relationship Id="rId735" Type="http://schemas.openxmlformats.org/officeDocument/2006/relationships/hyperlink" Target="https://www.3gpp.org/ftp/TSG_RAN/WG4_Radio/TSGR4_97_e/Docs/R4-2014157.zip" TargetMode="External"/><Relationship Id="rId1365" Type="http://schemas.openxmlformats.org/officeDocument/2006/relationships/hyperlink" Target="http://portal.3gpp.org/desktopmodules/Release/ReleaseDetails.aspx?releaseId=192" TargetMode="External"/><Relationship Id="rId2416" Type="http://schemas.openxmlformats.org/officeDocument/2006/relationships/hyperlink" Target="http://webapp.etsi.org/teldir/ListPersDetails.asp?PersId=47232" TargetMode="External"/><Relationship Id="rId8392" Type="http://schemas.openxmlformats.org/officeDocument/2006/relationships/hyperlink" Target="http://portal.3gpp.org/desktopmodules/Specifications/SpecificationDetails.aspx?specificationId=3032" TargetMode="External"/><Relationship Id="rId9029" Type="http://schemas.openxmlformats.org/officeDocument/2006/relationships/hyperlink" Target="http://portal.3gpp.org/desktopmodules/WorkItem/WorkItemDetails.aspx?workitemId=830274" TargetMode="External"/><Relationship Id="rId9443" Type="http://schemas.openxmlformats.org/officeDocument/2006/relationships/hyperlink" Target="https://www.3gpp.org/ftp/TSG_RAN/WG4_Radio/TSGR4_97_e/Docs/R4-2016210.zip" TargetMode="External"/><Relationship Id="rId1018" Type="http://schemas.openxmlformats.org/officeDocument/2006/relationships/hyperlink" Target="http://portal.3gpp.org/desktopmodules/WorkItem/WorkItemDetails.aspx?workitemId=800287" TargetMode="External"/><Relationship Id="rId1432" Type="http://schemas.openxmlformats.org/officeDocument/2006/relationships/hyperlink" Target="https://www.3gpp.org/ftp/TSG_RAN/WG4_Radio/TSGR4_97_e/Docs/R4-2014322.zip" TargetMode="External"/><Relationship Id="rId2830" Type="http://schemas.openxmlformats.org/officeDocument/2006/relationships/hyperlink" Target="http://portal.3gpp.org/desktopmodules/Release/ReleaseDetails.aspx?releaseId=192" TargetMode="External"/><Relationship Id="rId4588" Type="http://schemas.openxmlformats.org/officeDocument/2006/relationships/hyperlink" Target="http://portal.3gpp.org/desktopmodules/Specifications/SpecificationDetails.aspx?specificationId=3285" TargetMode="External"/><Relationship Id="rId5639" Type="http://schemas.openxmlformats.org/officeDocument/2006/relationships/hyperlink" Target="http://portal.3gpp.org/desktopmodules/Specifications/SpecificationDetails.aspx?specificationId=3204" TargetMode="External"/><Relationship Id="rId5986" Type="http://schemas.openxmlformats.org/officeDocument/2006/relationships/hyperlink" Target="http://portal.3gpp.org/desktopmodules/WorkItem/WorkItemDetails.aspx?workitemId=880187" TargetMode="External"/><Relationship Id="rId8045" Type="http://schemas.openxmlformats.org/officeDocument/2006/relationships/hyperlink" Target="http://portal.3gpp.org/desktopmodules/Release/ReleaseDetails.aspx?releaseId=191" TargetMode="External"/><Relationship Id="rId11026" Type="http://schemas.openxmlformats.org/officeDocument/2006/relationships/hyperlink" Target="http://portal.3gpp.org/desktopmodules/WorkItem/WorkItemDetails.aspx?workitemId=840195" TargetMode="External"/><Relationship Id="rId71" Type="http://schemas.openxmlformats.org/officeDocument/2006/relationships/hyperlink" Target="http://webapp.etsi.org/teldir/ListPersDetails.asp?PersId=9381" TargetMode="External"/><Relationship Id="rId802" Type="http://schemas.openxmlformats.org/officeDocument/2006/relationships/hyperlink" Target="http://webapp.etsi.org/teldir/ListPersDetails.asp?PersId=73739" TargetMode="External"/><Relationship Id="rId7061" Type="http://schemas.openxmlformats.org/officeDocument/2006/relationships/hyperlink" Target="https://www.3gpp.org/ftp/TSG_RAN/WG4_Radio/TSGR4_97_e/Docs/R4-2015633.zip" TargetMode="External"/><Relationship Id="rId8112" Type="http://schemas.openxmlformats.org/officeDocument/2006/relationships/hyperlink" Target="http://portal.3gpp.org/desktopmodules/Release/ReleaseDetails.aspx?releaseId=191" TargetMode="External"/><Relationship Id="rId9510" Type="http://schemas.openxmlformats.org/officeDocument/2006/relationships/hyperlink" Target="http://portal.3gpp.org/desktopmodules/WorkItem/WorkItemDetails.aspx?workitemId=750167" TargetMode="External"/><Relationship Id="rId4655" Type="http://schemas.openxmlformats.org/officeDocument/2006/relationships/hyperlink" Target="http://portal.3gpp.org/desktopmodules/Specifications/SpecificationDetails.aspx?specificationId=3792" TargetMode="External"/><Relationship Id="rId5706" Type="http://schemas.openxmlformats.org/officeDocument/2006/relationships/hyperlink" Target="https://www.3gpp.org/ftp/TSG_RAN/WG4_Radio/TSGR4_97_e/Docs/R4-2015321.zip" TargetMode="External"/><Relationship Id="rId10042" Type="http://schemas.openxmlformats.org/officeDocument/2006/relationships/hyperlink" Target="http://portal.3gpp.org/desktopmodules/Release/ReleaseDetails.aspx?releaseId=192" TargetMode="External"/><Relationship Id="rId178" Type="http://schemas.openxmlformats.org/officeDocument/2006/relationships/hyperlink" Target="http://webapp.etsi.org/teldir/ListPersDetails.asp?PersId=75803" TargetMode="External"/><Relationship Id="rId3257" Type="http://schemas.openxmlformats.org/officeDocument/2006/relationships/hyperlink" Target="http://webapp.etsi.org/teldir/ListPersDetails.asp?PersId=40317" TargetMode="External"/><Relationship Id="rId3671" Type="http://schemas.openxmlformats.org/officeDocument/2006/relationships/hyperlink" Target="https://www.3gpp.org/ftp/TSG_RAN/WG4_Radio/TSGR4_97_e/Docs/R4-2014853.zip" TargetMode="External"/><Relationship Id="rId4308" Type="http://schemas.openxmlformats.org/officeDocument/2006/relationships/hyperlink" Target="http://portal.3gpp.org/desktopmodules/WorkItem/WorkItemDetails.aspx?workitemId=881102" TargetMode="External"/><Relationship Id="rId4722" Type="http://schemas.openxmlformats.org/officeDocument/2006/relationships/hyperlink" Target="http://webapp.etsi.org/teldir/ListPersDetails.asp?PersId=83425" TargetMode="External"/><Relationship Id="rId7878" Type="http://schemas.openxmlformats.org/officeDocument/2006/relationships/hyperlink" Target="http://portal.3gpp.org/desktopmodules/Release/ReleaseDetails.aspx?releaseId=191" TargetMode="External"/><Relationship Id="rId8929" Type="http://schemas.openxmlformats.org/officeDocument/2006/relationships/hyperlink" Target="https://www.3gpp.org/ftp/TSG_RAN/WG4_Radio/TSGR4_97_e/Docs/R4-2016080.zip" TargetMode="External"/><Relationship Id="rId10859" Type="http://schemas.openxmlformats.org/officeDocument/2006/relationships/hyperlink" Target="https://www.3gpp.org/ftp/TSG_RAN/WG4_Radio/TSGR4_97_e/Docs/R4-2016536.zip" TargetMode="External"/><Relationship Id="rId592" Type="http://schemas.openxmlformats.org/officeDocument/2006/relationships/hyperlink" Target="http://portal.3gpp.org/desktopmodules/Specifications/SpecificationDetails.aspx?specificationId=3788" TargetMode="External"/><Relationship Id="rId2273" Type="http://schemas.openxmlformats.org/officeDocument/2006/relationships/hyperlink" Target="http://portal.3gpp.org/desktopmodules/Release/ReleaseDetails.aspx?releaseId=191" TargetMode="External"/><Relationship Id="rId3324" Type="http://schemas.openxmlformats.org/officeDocument/2006/relationships/hyperlink" Target="http://portal.3gpp.org/desktopmodules/Release/ReleaseDetails.aspx?releaseId=191" TargetMode="External"/><Relationship Id="rId6894" Type="http://schemas.openxmlformats.org/officeDocument/2006/relationships/hyperlink" Target="http://portal.3gpp.org/desktopmodules/WorkItem/WorkItemDetails.aspx?workitemId=680099" TargetMode="External"/><Relationship Id="rId7945" Type="http://schemas.openxmlformats.org/officeDocument/2006/relationships/hyperlink" Target="http://webapp.etsi.org/teldir/ListPersDetails.asp?PersId=46968" TargetMode="External"/><Relationship Id="rId245" Type="http://schemas.openxmlformats.org/officeDocument/2006/relationships/hyperlink" Target="http://portal.3gpp.org/desktopmodules/Specifications/SpecificationDetails.aspx?specificationId=3284" TargetMode="External"/><Relationship Id="rId2340" Type="http://schemas.openxmlformats.org/officeDocument/2006/relationships/hyperlink" Target="http://portal.3gpp.org/desktopmodules/Specifications/SpecificationDetails.aspx?specificationId=3204" TargetMode="External"/><Relationship Id="rId5496" Type="http://schemas.openxmlformats.org/officeDocument/2006/relationships/hyperlink" Target="http://portal.3gpp.org/desktopmodules/Release/ReleaseDetails.aspx?releaseId=191" TargetMode="External"/><Relationship Id="rId6547" Type="http://schemas.openxmlformats.org/officeDocument/2006/relationships/hyperlink" Target="https://www.3gpp.org/ftp/TSG_RAN/WG4_Radio/TSGR4_97_e/Docs/R4-2015513.zip" TargetMode="External"/><Relationship Id="rId10926" Type="http://schemas.openxmlformats.org/officeDocument/2006/relationships/hyperlink" Target="http://webapp.etsi.org/teldir/ListPersDetails.asp?PersId=88732" TargetMode="External"/><Relationship Id="rId312" Type="http://schemas.openxmlformats.org/officeDocument/2006/relationships/hyperlink" Target="http://portal.3gpp.org/desktopmodules/Specifications/SpecificationDetails.aspx?specificationId=3780" TargetMode="External"/><Relationship Id="rId4098" Type="http://schemas.openxmlformats.org/officeDocument/2006/relationships/hyperlink" Target="http://portal.3gpp.org/desktopmodules/Specifications/SpecificationDetails.aspx?specificationId=3785" TargetMode="External"/><Relationship Id="rId5149" Type="http://schemas.openxmlformats.org/officeDocument/2006/relationships/hyperlink" Target="http://webapp.etsi.org/teldir/ListPersDetails.asp?PersId=77385" TargetMode="External"/><Relationship Id="rId5563" Type="http://schemas.openxmlformats.org/officeDocument/2006/relationships/hyperlink" Target="http://portal.3gpp.org/desktopmodules/WorkItem/WorkItemDetails.aspx?workitemId=881001" TargetMode="External"/><Relationship Id="rId6961" Type="http://schemas.openxmlformats.org/officeDocument/2006/relationships/hyperlink" Target="http://portal.3gpp.org/desktopmodules/Specifications/SpecificationDetails.aspx?specificationId=3366" TargetMode="External"/><Relationship Id="rId9020" Type="http://schemas.openxmlformats.org/officeDocument/2006/relationships/hyperlink" Target="http://portal.3gpp.org/desktopmodules/Release/ReleaseDetails.aspx?releaseId=191" TargetMode="External"/><Relationship Id="rId4165" Type="http://schemas.openxmlformats.org/officeDocument/2006/relationships/hyperlink" Target="http://webapp.etsi.org/teldir/ListPersDetails.asp?PersId=56724" TargetMode="External"/><Relationship Id="rId5216" Type="http://schemas.openxmlformats.org/officeDocument/2006/relationships/hyperlink" Target="http://webapp.etsi.org/teldir/ListPersDetails.asp?PersId=80420" TargetMode="External"/><Relationship Id="rId6614" Type="http://schemas.openxmlformats.org/officeDocument/2006/relationships/hyperlink" Target="http://portal.3gpp.org/desktopmodules/Release/ReleaseDetails.aspx?releaseId=191" TargetMode="External"/><Relationship Id="rId1759" Type="http://schemas.openxmlformats.org/officeDocument/2006/relationships/hyperlink" Target="http://webapp.etsi.org/teldir/ListPersDetails.asp?PersId=34261" TargetMode="External"/><Relationship Id="rId3181" Type="http://schemas.openxmlformats.org/officeDocument/2006/relationships/hyperlink" Target="http://portal.3gpp.org/desktopmodules/Release/ReleaseDetails.aspx?releaseId=192" TargetMode="External"/><Relationship Id="rId5630" Type="http://schemas.openxmlformats.org/officeDocument/2006/relationships/hyperlink" Target="http://portal.3gpp.org/desktopmodules/Specifications/SpecificationDetails.aspx?specificationId=3204" TargetMode="External"/><Relationship Id="rId8786" Type="http://schemas.openxmlformats.org/officeDocument/2006/relationships/hyperlink" Target="http://webapp.etsi.org/teldir/ListPersDetails.asp?PersId=81090" TargetMode="External"/><Relationship Id="rId9837" Type="http://schemas.openxmlformats.org/officeDocument/2006/relationships/hyperlink" Target="https://www.3gpp.org/ftp/TSG_RAN/WG4_Radio/TSGR4_97_e/Docs/R4-2016303.zip" TargetMode="External"/><Relationship Id="rId1826" Type="http://schemas.openxmlformats.org/officeDocument/2006/relationships/hyperlink" Target="http://portal.3gpp.org/desktopmodules/Specifications/SpecificationDetails.aspx?specificationId=3204" TargetMode="External"/><Relationship Id="rId4232" Type="http://schemas.openxmlformats.org/officeDocument/2006/relationships/hyperlink" Target="http://portal.3gpp.org/desktopmodules/Specifications/SpecificationDetails.aspx?specificationId=3788" TargetMode="External"/><Relationship Id="rId7388" Type="http://schemas.openxmlformats.org/officeDocument/2006/relationships/hyperlink" Target="http://webapp.etsi.org/teldir/ListPersDetails.asp?PersId=59234" TargetMode="External"/><Relationship Id="rId8439" Type="http://schemas.openxmlformats.org/officeDocument/2006/relationships/hyperlink" Target="http://portal.3gpp.org/desktopmodules/Specifications/SpecificationDetails.aspx?specificationId=3599" TargetMode="External"/><Relationship Id="rId8853" Type="http://schemas.openxmlformats.org/officeDocument/2006/relationships/hyperlink" Target="http://portal.3gpp.org/desktopmodules/Release/ReleaseDetails.aspx?releaseId=192"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Specifications/SpecificationDetails.aspx?specificationId=3204" TargetMode="External"/><Relationship Id="rId10783" Type="http://schemas.openxmlformats.org/officeDocument/2006/relationships/hyperlink" Target="http://portal.3gpp.org/desktopmodules/Release/ReleaseDetails.aspx?releaseId=191" TargetMode="External"/><Relationship Id="rId3998" Type="http://schemas.openxmlformats.org/officeDocument/2006/relationships/hyperlink" Target="http://portal.3gpp.org/desktopmodules/Release/ReleaseDetails.aspx?releaseId=192" TargetMode="External"/><Relationship Id="rId7455" Type="http://schemas.openxmlformats.org/officeDocument/2006/relationships/hyperlink" Target="http://webapp.etsi.org/teldir/ListPersDetails.asp?PersId=80420" TargetMode="External"/><Relationship Id="rId8506" Type="http://schemas.openxmlformats.org/officeDocument/2006/relationships/hyperlink" Target="http://portal.3gpp.org/desktopmodules/Release/ReleaseDetails.aspx?releaseId=191" TargetMode="External"/><Relationship Id="rId8920" Type="http://schemas.openxmlformats.org/officeDocument/2006/relationships/hyperlink" Target="https://www.3gpp.org/ftp/TSG_RAN/WG4_Radio/TSGR4_97_e/Docs/R4-2016077.zip" TargetMode="External"/><Relationship Id="rId10436" Type="http://schemas.openxmlformats.org/officeDocument/2006/relationships/hyperlink" Target="http://portal.3gpp.org/desktopmodules/WorkItem/WorkItemDetails.aspx?workitemId=820270" TargetMode="External"/><Relationship Id="rId6057" Type="http://schemas.openxmlformats.org/officeDocument/2006/relationships/hyperlink" Target="https://www.3gpp.org/ftp/TSG_RAN/WG4_Radio/TSGR4_97_e/Docs/R4-2015407.zip" TargetMode="External"/><Relationship Id="rId6471" Type="http://schemas.openxmlformats.org/officeDocument/2006/relationships/hyperlink" Target="https://www.3gpp.org/ftp/TSG_RAN/WG4_Radio/TSGR4_97_e/Docs/R4-2015497.zip" TargetMode="External"/><Relationship Id="rId7108" Type="http://schemas.openxmlformats.org/officeDocument/2006/relationships/hyperlink" Target="https://www.3gpp.org/ftp/TSG_RAN/WG4_Radio/TSGR4_97_e/Docs/R4-2015646.zip" TargetMode="External"/><Relationship Id="rId7522" Type="http://schemas.openxmlformats.org/officeDocument/2006/relationships/hyperlink" Target="http://portal.3gpp.org/desktopmodules/Specifications/SpecificationDetails.aspx?specificationId=3204" TargetMode="External"/><Relationship Id="rId10850" Type="http://schemas.openxmlformats.org/officeDocument/2006/relationships/hyperlink" Target="https://www.3gpp.org/ftp/TSG_RAN/WG4_Radio/TSGR4_97_e/Docs/R4-2016534.zip" TargetMode="External"/><Relationship Id="rId986" Type="http://schemas.openxmlformats.org/officeDocument/2006/relationships/hyperlink" Target="http://portal.3gpp.org/desktopmodules/WorkItem/WorkItemDetails.aspx?workitemId=830178" TargetMode="External"/><Relationship Id="rId2667" Type="http://schemas.openxmlformats.org/officeDocument/2006/relationships/hyperlink" Target="http://portal.3gpp.org/desktopmodules/WorkItem/WorkItemDetails.aspx?workitemId=881102" TargetMode="External"/><Relationship Id="rId3718" Type="http://schemas.openxmlformats.org/officeDocument/2006/relationships/hyperlink" Target="http://webapp.etsi.org/teldir/ListPersDetails.asp?PersId=63134" TargetMode="External"/><Relationship Id="rId5073" Type="http://schemas.openxmlformats.org/officeDocument/2006/relationships/hyperlink" Target="http://portal.3gpp.org/desktopmodules/WorkItem/WorkItemDetails.aspx?workitemId=800187" TargetMode="External"/><Relationship Id="rId6124" Type="http://schemas.openxmlformats.org/officeDocument/2006/relationships/hyperlink" Target="http://portal.3gpp.org/desktopmodules/Release/ReleaseDetails.aspx?releaseId=192" TargetMode="External"/><Relationship Id="rId9694" Type="http://schemas.openxmlformats.org/officeDocument/2006/relationships/hyperlink" Target="http://portal.3gpp.org/desktopmodules/WorkItem/WorkItemDetails.aspx?workitemId=880179" TargetMode="External"/><Relationship Id="rId10503" Type="http://schemas.openxmlformats.org/officeDocument/2006/relationships/hyperlink" Target="http://portal.3gpp.org/desktopmodules/WorkItem/WorkItemDetails.aspx?workitemId=770050" TargetMode="External"/><Relationship Id="rId639" Type="http://schemas.openxmlformats.org/officeDocument/2006/relationships/hyperlink" Target="https://www.3gpp.org/ftp/TSG_RAN/WG4_Radio/TSGR4_97_e/Docs/R4-2014135.zip" TargetMode="External"/><Relationship Id="rId1269" Type="http://schemas.openxmlformats.org/officeDocument/2006/relationships/hyperlink" Target="http://webapp.etsi.org/teldir/ListPersDetails.asp?PersId=83979" TargetMode="External"/><Relationship Id="rId5140" Type="http://schemas.openxmlformats.org/officeDocument/2006/relationships/hyperlink" Target="http://portal.3gpp.org/desktopmodules/WorkItem/WorkItemDetails.aspx?workitemId=881106" TargetMode="External"/><Relationship Id="rId8296" Type="http://schemas.openxmlformats.org/officeDocument/2006/relationships/hyperlink" Target="http://portal.3gpp.org/desktopmodules/Release/ReleaseDetails.aspx?releaseId=192" TargetMode="External"/><Relationship Id="rId9347" Type="http://schemas.openxmlformats.org/officeDocument/2006/relationships/hyperlink" Target="http://portal.3gpp.org/desktopmodules/Release/ReleaseDetails.aspx?releaseId=191" TargetMode="External"/><Relationship Id="rId1683" Type="http://schemas.openxmlformats.org/officeDocument/2006/relationships/hyperlink" Target="http://portal.3gpp.org/desktopmodules/WorkItem/WorkItemDetails.aspx?workitemId=750267" TargetMode="External"/><Relationship Id="rId2734" Type="http://schemas.openxmlformats.org/officeDocument/2006/relationships/hyperlink" Target="http://portal.3gpp.org/desktopmodules/WorkItem/WorkItemDetails.aspx?workitemId=840293" TargetMode="External"/><Relationship Id="rId9761" Type="http://schemas.openxmlformats.org/officeDocument/2006/relationships/hyperlink" Target="http://portal.3gpp.org/desktopmodules/Release/ReleaseDetails.aspx?releaseId=190" TargetMode="External"/><Relationship Id="rId706" Type="http://schemas.openxmlformats.org/officeDocument/2006/relationships/hyperlink" Target="http://webapp.etsi.org/teldir/ListPersDetails.asp?PersId=74524" TargetMode="External"/><Relationship Id="rId1336" Type="http://schemas.openxmlformats.org/officeDocument/2006/relationships/hyperlink" Target="http://portal.3gpp.org/desktopmodules/WorkItem/WorkItemDetails.aspx?workitemId=800285" TargetMode="External"/><Relationship Id="rId1750" Type="http://schemas.openxmlformats.org/officeDocument/2006/relationships/hyperlink" Target="https://www.3gpp.org/ftp/TSG_RAN/WG4_Radio/TSGR4_97_e/Docs/R4-2014391.zip" TargetMode="External"/><Relationship Id="rId2801" Type="http://schemas.openxmlformats.org/officeDocument/2006/relationships/hyperlink" Target="http://portal.3gpp.org/desktopmodules/WorkItem/WorkItemDetails.aspx?workitemId=840095" TargetMode="External"/><Relationship Id="rId5957" Type="http://schemas.openxmlformats.org/officeDocument/2006/relationships/hyperlink" Target="http://portal.3gpp.org/desktopmodules/WorkItem/WorkItemDetails.aspx?workitemId=820267" TargetMode="External"/><Relationship Id="rId8016" Type="http://schemas.openxmlformats.org/officeDocument/2006/relationships/hyperlink" Target="http://webapp.etsi.org/teldir/ListPersDetails.asp?PersId=46692" TargetMode="External"/><Relationship Id="rId8363" Type="http://schemas.openxmlformats.org/officeDocument/2006/relationships/hyperlink" Target="http://portal.3gpp.org/desktopmodules/Specifications/SpecificationDetails.aspx?specificationId=3735" TargetMode="External"/><Relationship Id="rId9414" Type="http://schemas.openxmlformats.org/officeDocument/2006/relationships/hyperlink" Target="http://webapp.etsi.org/teldir/ListPersDetails.asp?PersId=68260" TargetMode="External"/><Relationship Id="rId10293" Type="http://schemas.openxmlformats.org/officeDocument/2006/relationships/hyperlink" Target="https://www.3gpp.org/ftp/TSG_RAN/WG4_Radio/TSGR4_97_e/Docs/R4-2016401.zip" TargetMode="External"/><Relationship Id="rId42" Type="http://schemas.openxmlformats.org/officeDocument/2006/relationships/hyperlink" Target="http://portal.3gpp.org/desktopmodules/Release/ReleaseDetails.aspx?releaseId=191" TargetMode="External"/><Relationship Id="rId1403" Type="http://schemas.openxmlformats.org/officeDocument/2006/relationships/hyperlink" Target="http://portal.3gpp.org/desktopmodules/WorkItem/WorkItemDetails.aspx?workitemId=750067" TargetMode="External"/><Relationship Id="rId4559" Type="http://schemas.openxmlformats.org/officeDocument/2006/relationships/hyperlink" Target="https://www.3gpp.org/ftp/TSG_RAN/WG4_Radio/TSGR4_97_e/Docs/R4-2015054.zip" TargetMode="External"/><Relationship Id="rId4973" Type="http://schemas.openxmlformats.org/officeDocument/2006/relationships/hyperlink" Target="http://portal.3gpp.org/desktopmodules/WorkItem/WorkItemDetails.aspx?workitemId=890153" TargetMode="External"/><Relationship Id="rId8430" Type="http://schemas.openxmlformats.org/officeDocument/2006/relationships/hyperlink" Target="http://portal.3gpp.org/desktopmodules/Specifications/SpecificationDetails.aspx?specificationId=3737" TargetMode="External"/><Relationship Id="rId10360"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86934" TargetMode="External"/><Relationship Id="rId4626" Type="http://schemas.openxmlformats.org/officeDocument/2006/relationships/hyperlink" Target="http://portal.3gpp.org/desktopmodules/WorkItem/WorkItemDetails.aspx?workitemId=880198" TargetMode="External"/><Relationship Id="rId7032" Type="http://schemas.openxmlformats.org/officeDocument/2006/relationships/hyperlink" Target="https://www.3gpp.org/ftp/TSG_RAN/WG4_Radio/TSGR4_97_e/Docs/R4-2015626.zip" TargetMode="External"/><Relationship Id="rId10013"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2" TargetMode="External"/><Relationship Id="rId2177" Type="http://schemas.openxmlformats.org/officeDocument/2006/relationships/hyperlink" Target="http://portal.3gpp.org/desktopmodules/Specifications/SpecificationDetails.aspx?specificationId=3283" TargetMode="External"/><Relationship Id="rId2591" Type="http://schemas.openxmlformats.org/officeDocument/2006/relationships/hyperlink" Target="https://www.3gpp.org/ftp/TSG_RAN/WG4_Radio/TSGR4_97_e/Docs/R4-2014594.zip" TargetMode="External"/><Relationship Id="rId3228" Type="http://schemas.openxmlformats.org/officeDocument/2006/relationships/hyperlink" Target="https://www.3gpp.org/ftp/TSG_RAN/WG4_Radio/TSGR4_97_e/Docs/R4-2014750.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webapp.etsi.org/teldir/ListPersDetails.asp?PersId=72675" TargetMode="External"/><Relationship Id="rId7849" Type="http://schemas.openxmlformats.org/officeDocument/2006/relationships/hyperlink" Target="http://portal.3gpp.org/desktopmodules/WorkItem/WorkItemDetails.aspx?workitemId=820167" TargetMode="External"/><Relationship Id="rId149" Type="http://schemas.openxmlformats.org/officeDocument/2006/relationships/hyperlink" Target="http://portal.3gpp.org/desktopmodules/Release/ReleaseDetails.aspx?releaseId=192" TargetMode="External"/><Relationship Id="rId563" Type="http://schemas.openxmlformats.org/officeDocument/2006/relationships/hyperlink" Target="http://portal.3gpp.org/desktopmodules/WorkItem/WorkItemDetails.aspx?workitemId=881110" TargetMode="External"/><Relationship Id="rId1193" Type="http://schemas.openxmlformats.org/officeDocument/2006/relationships/hyperlink" Target="http://webapp.etsi.org/teldir/ListPersDetails.asp?PersId=75048" TargetMode="External"/><Relationship Id="rId2244" Type="http://schemas.openxmlformats.org/officeDocument/2006/relationships/hyperlink" Target="http://webapp.etsi.org/teldir/ListPersDetails.asp?PersId=69954" TargetMode="External"/><Relationship Id="rId9271" Type="http://schemas.openxmlformats.org/officeDocument/2006/relationships/hyperlink" Target="http://webapp.etsi.org/teldir/ListPersDetails.asp?PersId=31117" TargetMode="External"/><Relationship Id="rId216" Type="http://schemas.openxmlformats.org/officeDocument/2006/relationships/hyperlink" Target="http://webapp.etsi.org/teldir/ListPersDetails.asp?PersId=9381" TargetMode="External"/><Relationship Id="rId1260" Type="http://schemas.openxmlformats.org/officeDocument/2006/relationships/hyperlink" Target="http://webapp.etsi.org/teldir/ListPersDetails.asp?PersId=83979" TargetMode="External"/><Relationship Id="rId6865" Type="http://schemas.openxmlformats.org/officeDocument/2006/relationships/hyperlink" Target="http://portal.3gpp.org/desktopmodules/Specifications/SpecificationDetails.aspx?specificationId=3204" TargetMode="External"/><Relationship Id="rId7916" Type="http://schemas.openxmlformats.org/officeDocument/2006/relationships/hyperlink" Target="http://webapp.etsi.org/teldir/ListPersDetails.asp?PersId=46968" TargetMode="External"/><Relationship Id="rId630" Type="http://schemas.openxmlformats.org/officeDocument/2006/relationships/hyperlink" Target="http://webapp.etsi.org/teldir/ListPersDetails.asp?PersId=40317" TargetMode="External"/><Relationship Id="rId2311" Type="http://schemas.openxmlformats.org/officeDocument/2006/relationships/hyperlink" Target="http://portal.3gpp.org/desktopmodules/Specifications/SpecificationDetails.aspx?specificationId=3793" TargetMode="External"/><Relationship Id="rId4069" Type="http://schemas.openxmlformats.org/officeDocument/2006/relationships/hyperlink" Target="http://portal.3gpp.org/desktopmodules/Release/ReleaseDetails.aspx?releaseId=191" TargetMode="External"/><Relationship Id="rId5467" Type="http://schemas.openxmlformats.org/officeDocument/2006/relationships/hyperlink" Target="http://portal.3gpp.org/desktopmodules/Release/ReleaseDetails.aspx?releaseId=192" TargetMode="External"/><Relationship Id="rId5881" Type="http://schemas.openxmlformats.org/officeDocument/2006/relationships/hyperlink" Target="http://portal.3gpp.org/desktopmodules/Specifications/SpecificationDetails.aspx?specificationId=3031" TargetMode="External"/><Relationship Id="rId6518" Type="http://schemas.openxmlformats.org/officeDocument/2006/relationships/hyperlink" Target="http://portal.3gpp.org/desktopmodules/WorkItem/WorkItemDetails.aspx?workitemId=840195" TargetMode="External"/><Relationship Id="rId6932" Type="http://schemas.openxmlformats.org/officeDocument/2006/relationships/hyperlink" Target="http://portal.3gpp.org/desktopmodules/WorkItem/WorkItemDetails.aspx?workitemId=830288" TargetMode="External"/><Relationship Id="rId4483" Type="http://schemas.openxmlformats.org/officeDocument/2006/relationships/hyperlink" Target="http://portal.3gpp.org/desktopmodules/Release/ReleaseDetails.aspx?releaseId=191" TargetMode="External"/><Relationship Id="rId5534" Type="http://schemas.openxmlformats.org/officeDocument/2006/relationships/hyperlink" Target="https://www.3gpp.org/ftp/TSG_RAN/WG4_Radio/TSGR4_97_e/Docs/R4-2015275.zip" TargetMode="External"/><Relationship Id="rId3085" Type="http://schemas.openxmlformats.org/officeDocument/2006/relationships/hyperlink" Target="http://portal.3gpp.org/desktopmodules/Release/ReleaseDetails.aspx?releaseId=190" TargetMode="External"/><Relationship Id="rId4136" Type="http://schemas.openxmlformats.org/officeDocument/2006/relationships/hyperlink" Target="http://webapp.etsi.org/teldir/ListPersDetails.asp?PersId=61569" TargetMode="External"/><Relationship Id="rId4550" Type="http://schemas.openxmlformats.org/officeDocument/2006/relationships/hyperlink" Target="http://portal.3gpp.org/desktopmodules/WorkItem/WorkItemDetails.aspx?workitemId=881107" TargetMode="External"/><Relationship Id="rId5601" Type="http://schemas.openxmlformats.org/officeDocument/2006/relationships/hyperlink" Target="http://webapp.etsi.org/teldir/ListPersDetails.asp?PersId=76433" TargetMode="External"/><Relationship Id="rId8757" Type="http://schemas.openxmlformats.org/officeDocument/2006/relationships/hyperlink" Target="http://portal.3gpp.org/desktopmodules/Release/ReleaseDetails.aspx?releaseId=191" TargetMode="External"/><Relationship Id="rId9808" Type="http://schemas.openxmlformats.org/officeDocument/2006/relationships/hyperlink" Target="http://webapp.etsi.org/teldir/ListPersDetails.asp?PersId=76818" TargetMode="External"/><Relationship Id="rId10687" Type="http://schemas.openxmlformats.org/officeDocument/2006/relationships/hyperlink" Target="http://portal.3gpp.org/desktopmodules/Specifications/SpecificationDetails.aspx?specificationId=3285" TargetMode="External"/><Relationship Id="rId3152" Type="http://schemas.openxmlformats.org/officeDocument/2006/relationships/hyperlink" Target="https://www.3gpp.org/ftp/TSG_RAN/WG4_Radio/TSGR4_97_e/Docs/R4-2014729.zip" TargetMode="External"/><Relationship Id="rId4203" Type="http://schemas.openxmlformats.org/officeDocument/2006/relationships/hyperlink" Target="http://portal.3gpp.org/desktopmodules/Release/ReleaseDetails.aspx?releaseId=192" TargetMode="External"/><Relationship Id="rId7359" Type="http://schemas.openxmlformats.org/officeDocument/2006/relationships/hyperlink" Target="http://portal.3gpp.org/desktopmodules/Specifications/SpecificationDetails.aspx?specificationId=3793" TargetMode="External"/><Relationship Id="rId7773" Type="http://schemas.openxmlformats.org/officeDocument/2006/relationships/hyperlink" Target="http://portal.3gpp.org/desktopmodules/Specifications/SpecificationDetails.aspx?specificationId=3283" TargetMode="External"/><Relationship Id="rId8824" Type="http://schemas.openxmlformats.org/officeDocument/2006/relationships/hyperlink" Target="http://webapp.etsi.org/teldir/ListPersDetails.asp?PersId=41388" TargetMode="External"/><Relationship Id="rId6375" Type="http://schemas.openxmlformats.org/officeDocument/2006/relationships/hyperlink" Target="http://webapp.etsi.org/teldir/ListPersDetails.asp?PersId=47284" TargetMode="External"/><Relationship Id="rId7426" Type="http://schemas.openxmlformats.org/officeDocument/2006/relationships/hyperlink" Target="http://portal.3gpp.org/desktopmodules/Release/ReleaseDetails.aspx?releaseId=192" TargetMode="External"/><Relationship Id="rId10754" Type="http://schemas.openxmlformats.org/officeDocument/2006/relationships/hyperlink" Target="http://portal.3gpp.org/desktopmodules/Specifications/SpecificationDetails.aspx?specificationId=3366" TargetMode="External"/><Relationship Id="rId140" Type="http://schemas.openxmlformats.org/officeDocument/2006/relationships/hyperlink" Target="http://portal.3gpp.org/desktopmodules/Specifications/SpecificationDetails.aspx?specificationId=3785" TargetMode="External"/><Relationship Id="rId3969" Type="http://schemas.openxmlformats.org/officeDocument/2006/relationships/hyperlink" Target="http://portal.3gpp.org/desktopmodules/WorkItem/WorkItemDetails.aspx?workitemId=850071" TargetMode="External"/><Relationship Id="rId5391" Type="http://schemas.openxmlformats.org/officeDocument/2006/relationships/hyperlink" Target="http://portal.3gpp.org/desktopmodules/Specifications/SpecificationDetails.aspx?specificationId=3788" TargetMode="External"/><Relationship Id="rId6028" Type="http://schemas.openxmlformats.org/officeDocument/2006/relationships/hyperlink" Target="http://webapp.etsi.org/teldir/ListPersDetails.asp?PersId=57639" TargetMode="External"/><Relationship Id="rId7840" Type="http://schemas.openxmlformats.org/officeDocument/2006/relationships/hyperlink" Target="http://portal.3gpp.org/desktopmodules/WorkItem/WorkItemDetails.aspx?workitemId=800284" TargetMode="External"/><Relationship Id="rId9598" Type="http://schemas.openxmlformats.org/officeDocument/2006/relationships/hyperlink" Target="https://www.3gpp.org/ftp/TSG_RAN/WG4_Radio/TSGR4_97_e/Docs/R4-2016250.zip" TargetMode="External"/><Relationship Id="rId10407" Type="http://schemas.openxmlformats.org/officeDocument/2006/relationships/hyperlink" Target="http://portal.3gpp.org/desktopmodules/WorkItem/WorkItemDetails.aspx?workitemId=750267" TargetMode="External"/><Relationship Id="rId10821" Type="http://schemas.openxmlformats.org/officeDocument/2006/relationships/hyperlink" Target="http://portal.3gpp.org/desktopmodules/WorkItem/WorkItemDetails.aspx?workitemId=750167" TargetMode="External"/><Relationship Id="rId6" Type="http://schemas.openxmlformats.org/officeDocument/2006/relationships/hyperlink" Target="http://portal.3gpp.org/desktopmodules/Release/ReleaseDetails.aspx?releaseId=191" TargetMode="External"/><Relationship Id="rId2985" Type="http://schemas.openxmlformats.org/officeDocument/2006/relationships/hyperlink" Target="http://portal.3gpp.org/desktopmodules/Specifications/SpecificationDetails.aspx?specificationId=3284" TargetMode="External"/><Relationship Id="rId5044" Type="http://schemas.openxmlformats.org/officeDocument/2006/relationships/hyperlink" Target="http://portal.3gpp.org/desktopmodules/Release/ReleaseDetails.aspx?releaseId=191" TargetMode="External"/><Relationship Id="rId6442" Type="http://schemas.openxmlformats.org/officeDocument/2006/relationships/hyperlink" Target="http://webapp.etsi.org/teldir/ListPersDetails.asp?PersId=47284" TargetMode="External"/><Relationship Id="rId957" Type="http://schemas.openxmlformats.org/officeDocument/2006/relationships/hyperlink" Target="http://portal.3gpp.org/desktopmodules/Specifications/SpecificationDetails.aspx?specificationId=2598" TargetMode="External"/><Relationship Id="rId1587" Type="http://schemas.openxmlformats.org/officeDocument/2006/relationships/hyperlink" Target="http://portal.3gpp.org/desktopmodules/Release/ReleaseDetails.aspx?releaseId=191" TargetMode="External"/><Relationship Id="rId2638" Type="http://schemas.openxmlformats.org/officeDocument/2006/relationships/hyperlink" Target="http://portal.3gpp.org/desktopmodules/WorkItem/WorkItemDetails.aspx?workitemId=800285" TargetMode="External"/><Relationship Id="rId9665" Type="http://schemas.openxmlformats.org/officeDocument/2006/relationships/hyperlink" Target="http://portal.3gpp.org/desktopmodules/Release/ReleaseDetails.aspx?releaseId=191" TargetMode="External"/><Relationship Id="rId1654" Type="http://schemas.openxmlformats.org/officeDocument/2006/relationships/hyperlink" Target="http://portal.3gpp.org/desktopmodules/Release/ReleaseDetails.aspx?releaseId=191"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85281" TargetMode="External"/><Relationship Id="rId5111" Type="http://schemas.openxmlformats.org/officeDocument/2006/relationships/hyperlink" Target="https://www.3gpp.org/ftp/TSG_RAN/WG4_Radio/TSGR4_97_e/Docs/R4-2015177.zip" TargetMode="External"/><Relationship Id="rId8267" Type="http://schemas.openxmlformats.org/officeDocument/2006/relationships/hyperlink" Target="http://portal.3gpp.org/desktopmodules/Specifications/SpecificationDetails.aspx?specificationId=3285" TargetMode="External"/><Relationship Id="rId8681" Type="http://schemas.openxmlformats.org/officeDocument/2006/relationships/hyperlink" Target="http://webapp.etsi.org/teldir/ListPersDetails.asp?PersId=62375" TargetMode="External"/><Relationship Id="rId9318" Type="http://schemas.openxmlformats.org/officeDocument/2006/relationships/hyperlink" Target="http://webapp.etsi.org/teldir/ListPersDetails.asp?PersId=68260" TargetMode="External"/><Relationship Id="rId9732" Type="http://schemas.openxmlformats.org/officeDocument/2006/relationships/hyperlink" Target="http://portal.3gpp.org/desktopmodules/Specifications/SpecificationDetails.aspx?specificationId=2435" TargetMode="External"/><Relationship Id="rId10197" Type="http://schemas.openxmlformats.org/officeDocument/2006/relationships/hyperlink" Target="https://www.3gpp.org/ftp/TSG_RAN/WG4_Radio/TSGR4_97_e/Docs/R4-2016380.zip" TargetMode="External"/><Relationship Id="rId1307" Type="http://schemas.openxmlformats.org/officeDocument/2006/relationships/hyperlink" Target="http://webapp.etsi.org/teldir/ListPersDetails.asp?PersId=86826" TargetMode="External"/><Relationship Id="rId1721" Type="http://schemas.openxmlformats.org/officeDocument/2006/relationships/hyperlink" Target="http://portal.3gpp.org/desktopmodules/Specifications/SpecificationDetails.aspx?specificationId=3665" TargetMode="External"/><Relationship Id="rId4877" Type="http://schemas.openxmlformats.org/officeDocument/2006/relationships/hyperlink" Target="http://portal.3gpp.org/desktopmodules/WorkItem/WorkItemDetails.aspx?workitemId=820268" TargetMode="External"/><Relationship Id="rId5928" Type="http://schemas.openxmlformats.org/officeDocument/2006/relationships/hyperlink" Target="http://webapp.etsi.org/teldir/ListPersDetails.asp?PersId=84085" TargetMode="External"/><Relationship Id="rId7283" Type="http://schemas.openxmlformats.org/officeDocument/2006/relationships/hyperlink" Target="https://www.3gpp.org/ftp/TSG_RAN/WG4_Radio/TSGR4_97_e/Docs/R4-2015689.zip" TargetMode="External"/><Relationship Id="rId8334" Type="http://schemas.openxmlformats.org/officeDocument/2006/relationships/hyperlink" Target="https://www.3gpp.org/ftp/TSG_RAN/WG4_Radio/TSGR4_97_e/Docs/R4-2015941.zip" TargetMode="External"/><Relationship Id="rId10264" Type="http://schemas.openxmlformats.org/officeDocument/2006/relationships/hyperlink" Target="http://portal.3gpp.org/desktopmodules/Release/ReleaseDetails.aspx?releaseId=191" TargetMode="External"/><Relationship Id="rId13" Type="http://schemas.openxmlformats.org/officeDocument/2006/relationships/hyperlink" Target="http://portal.3gpp.org/desktopmodules/Release/ReleaseDetails.aspx?releaseId=191" TargetMode="External"/><Relationship Id="rId3479" Type="http://schemas.openxmlformats.org/officeDocument/2006/relationships/hyperlink" Target="http://portal.3gpp.org/desktopmodules/Specifications/SpecificationDetails.aspx?specificationId=3788" TargetMode="External"/><Relationship Id="rId7350" Type="http://schemas.openxmlformats.org/officeDocument/2006/relationships/hyperlink" Target="http://portal.3gpp.org/desktopmodules/WorkItem/WorkItemDetails.aspx?workitemId=880199" TargetMode="External"/><Relationship Id="rId8401" Type="http://schemas.openxmlformats.org/officeDocument/2006/relationships/hyperlink" Target="http://webapp.etsi.org/teldir/ListPersDetails.asp?PersId=65553" TargetMode="External"/><Relationship Id="rId2495" Type="http://schemas.openxmlformats.org/officeDocument/2006/relationships/hyperlink" Target="http://portal.3gpp.org/desktopmodules/WorkItem/WorkItemDetails.aspx?workitemId=830177" TargetMode="External"/><Relationship Id="rId3893" Type="http://schemas.openxmlformats.org/officeDocument/2006/relationships/hyperlink" Target="http://portal.3gpp.org/desktopmodules/Release/ReleaseDetails.aspx?releaseId=191" TargetMode="External"/><Relationship Id="rId4944" Type="http://schemas.openxmlformats.org/officeDocument/2006/relationships/hyperlink" Target="https://www.3gpp.org/ftp/TSG_RAN/WG4_Radio/TSGR4_97_e/Docs/R4-2015141.zip" TargetMode="External"/><Relationship Id="rId7003" Type="http://schemas.openxmlformats.org/officeDocument/2006/relationships/hyperlink" Target="http://webapp.etsi.org/teldir/ListPersDetails.asp?PersId=56874" TargetMode="External"/><Relationship Id="rId10331" Type="http://schemas.openxmlformats.org/officeDocument/2006/relationships/hyperlink" Target="http://portal.3gpp.org/desktopmodules/Release/ReleaseDetails.aspx?releaseId=191" TargetMode="External"/><Relationship Id="rId467" Type="http://schemas.openxmlformats.org/officeDocument/2006/relationships/hyperlink" Target="http://portal.3gpp.org/desktopmodules/Specifications/SpecificationDetails.aspx?specificationId=3788" TargetMode="External"/><Relationship Id="rId1097" Type="http://schemas.openxmlformats.org/officeDocument/2006/relationships/hyperlink" Target="https://www.3gpp.org/ftp/TSG_RAN/WG4_Radio/TSGR4_97_e/Docs/R4-2014241.zip" TargetMode="External"/><Relationship Id="rId2148" Type="http://schemas.openxmlformats.org/officeDocument/2006/relationships/hyperlink" Target="https://www.3gpp.org/ftp/TSG_RAN/WG4_Radio/TSGR4_97_e/Docs/R4-2014488.zip" TargetMode="External"/><Relationship Id="rId3546" Type="http://schemas.openxmlformats.org/officeDocument/2006/relationships/hyperlink" Target="http://webapp.etsi.org/teldir/ListPersDetails.asp?PersId=88292" TargetMode="External"/><Relationship Id="rId3960" Type="http://schemas.openxmlformats.org/officeDocument/2006/relationships/hyperlink" Target="http://portal.3gpp.org/desktopmodules/Release/ReleaseDetails.aspx?releaseId=192" TargetMode="External"/><Relationship Id="rId9175" Type="http://schemas.openxmlformats.org/officeDocument/2006/relationships/hyperlink" Target="http://webapp.etsi.org/teldir/ListPersDetails.asp?PersId=79425" TargetMode="External"/><Relationship Id="rId881" Type="http://schemas.openxmlformats.org/officeDocument/2006/relationships/hyperlink" Target="http://portal.3gpp.org/desktopmodules/WorkItem/WorkItemDetails.aspx?workitemId=820167" TargetMode="External"/><Relationship Id="rId2562" Type="http://schemas.openxmlformats.org/officeDocument/2006/relationships/hyperlink" Target="http://portal.3gpp.org/desktopmodules/Release/ReleaseDetails.aspx?releaseId=192" TargetMode="External"/><Relationship Id="rId3613" Type="http://schemas.openxmlformats.org/officeDocument/2006/relationships/hyperlink" Target="http://webapp.etsi.org/teldir/ListPersDetails.asp?PersId=83018" TargetMode="External"/><Relationship Id="rId6769" Type="http://schemas.openxmlformats.org/officeDocument/2006/relationships/hyperlink" Target="https://www.3gpp.org/ftp/TSG_RAN/WG4_Radio/TSGR4_97_e/Docs/R4-2015562.zip" TargetMode="External"/><Relationship Id="rId534" Type="http://schemas.openxmlformats.org/officeDocument/2006/relationships/hyperlink" Target="https://www.3gpp.org/ftp/TSG_RAN/WG4_Radio/TSGR4_97_e/Docs/R4-2014114.zip" TargetMode="External"/><Relationship Id="rId1164" Type="http://schemas.openxmlformats.org/officeDocument/2006/relationships/hyperlink" Target="https://www.3gpp.org/ftp/TSG_RAN/WG4_Radio/TSGR4_97_e/Docs/R4-2014257.zip" TargetMode="External"/><Relationship Id="rId2215" Type="http://schemas.openxmlformats.org/officeDocument/2006/relationships/hyperlink" Target="http://webapp.etsi.org/teldir/ListPersDetails.asp?PersId=81497" TargetMode="External"/><Relationship Id="rId5785" Type="http://schemas.openxmlformats.org/officeDocument/2006/relationships/hyperlink" Target="http://webapp.etsi.org/teldir/ListPersDetails.asp?PersId=76209" TargetMode="External"/><Relationship Id="rId6836" Type="http://schemas.openxmlformats.org/officeDocument/2006/relationships/hyperlink" Target="http://webapp.etsi.org/teldir/ListPersDetails.asp?PersId=45032" TargetMode="External"/><Relationship Id="rId8191" Type="http://schemas.openxmlformats.org/officeDocument/2006/relationships/hyperlink" Target="https://www.3gpp.org/ftp/TSG_RAN/WG4_Radio/TSGR4_97_e/Docs/R4-2015908.zip" TargetMode="External"/><Relationship Id="rId9242" Type="http://schemas.openxmlformats.org/officeDocument/2006/relationships/hyperlink" Target="http://portal.3gpp.org/desktopmodules/WorkItem/WorkItemDetails.aspx?workitemId=750267" TargetMode="External"/><Relationship Id="rId601" Type="http://schemas.openxmlformats.org/officeDocument/2006/relationships/hyperlink" Target="http://portal.3gpp.org/desktopmodules/Release/ReleaseDetails.aspx?releaseId=192" TargetMode="External"/><Relationship Id="rId1231" Type="http://schemas.openxmlformats.org/officeDocument/2006/relationships/hyperlink" Target="http://portal.3gpp.org/desktopmodules/Release/ReleaseDetails.aspx?releaseId=191" TargetMode="External"/><Relationship Id="rId4387" Type="http://schemas.openxmlformats.org/officeDocument/2006/relationships/hyperlink" Target="http://portal.3gpp.org/desktopmodules/Specifications/SpecificationDetails.aspx?specificationId=3788" TargetMode="External"/><Relationship Id="rId5438" Type="http://schemas.openxmlformats.org/officeDocument/2006/relationships/hyperlink" Target="https://www.3gpp.org/ftp/TSG_RAN/WG4_Radio/TSGR4_97_e/Docs/R4-2015251.zip" TargetMode="External"/><Relationship Id="rId5852" Type="http://schemas.openxmlformats.org/officeDocument/2006/relationships/hyperlink" Target="http://portal.3gpp.org/desktopmodules/WorkItem/WorkItemDetails.aspx?workitemId=880183" TargetMode="External"/><Relationship Id="rId4454" Type="http://schemas.openxmlformats.org/officeDocument/2006/relationships/hyperlink" Target="https://www.3gpp.org/ftp/TSG_RAN/WG4_Radio/TSGR4_97_e/Docs/R4-2015029.zip" TargetMode="External"/><Relationship Id="rId5505" Type="http://schemas.openxmlformats.org/officeDocument/2006/relationships/hyperlink" Target="http://webapp.etsi.org/teldir/ListPersDetails.asp?PersId=76433" TargetMode="External"/><Relationship Id="rId6903" Type="http://schemas.openxmlformats.org/officeDocument/2006/relationships/hyperlink" Target="http://portal.3gpp.org/desktopmodules/Specifications/SpecificationDetails.aspx?specificationId=2411" TargetMode="External"/><Relationship Id="rId3056" Type="http://schemas.openxmlformats.org/officeDocument/2006/relationships/hyperlink" Target="http://webapp.etsi.org/teldir/ListPersDetails.asp?PersId=59689" TargetMode="External"/><Relationship Id="rId3470" Type="http://schemas.openxmlformats.org/officeDocument/2006/relationships/hyperlink" Target="http://portal.3gpp.org/desktopmodules/WorkItem/WorkItemDetails.aspx?workitemId=881111" TargetMode="External"/><Relationship Id="rId4107" Type="http://schemas.openxmlformats.org/officeDocument/2006/relationships/hyperlink" Target="http://portal.3gpp.org/desktopmodules/WorkItem/WorkItemDetails.aspx?workitemId=820167" TargetMode="External"/><Relationship Id="rId391"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7_e/Docs/R4-2014469.zip" TargetMode="External"/><Relationship Id="rId3123" Type="http://schemas.openxmlformats.org/officeDocument/2006/relationships/hyperlink" Target="http://portal.3gpp.org/desktopmodules/WorkItem/WorkItemDetails.aspx?workitemId=750167" TargetMode="External"/><Relationship Id="rId4521" Type="http://schemas.openxmlformats.org/officeDocument/2006/relationships/hyperlink" Target="https://www.3gpp.org/ftp/TSG_RAN/WG4_Radio/TSGR4_97_e/Docs/R4-2015046.zip" TargetMode="External"/><Relationship Id="rId6279" Type="http://schemas.openxmlformats.org/officeDocument/2006/relationships/hyperlink" Target="http://webapp.etsi.org/teldir/ListPersDetails.asp?PersId=47284" TargetMode="External"/><Relationship Id="rId7677" Type="http://schemas.openxmlformats.org/officeDocument/2006/relationships/hyperlink" Target="http://portal.3gpp.org/desktopmodules/Specifications/SpecificationDetails.aspx?specificationId=2420" TargetMode="External"/><Relationship Id="rId8728" Type="http://schemas.openxmlformats.org/officeDocument/2006/relationships/hyperlink" Target="http://portal.3gpp.org/desktopmodules/Release/ReleaseDetails.aspx?releaseId=190" TargetMode="External"/><Relationship Id="rId10658" Type="http://schemas.openxmlformats.org/officeDocument/2006/relationships/hyperlink" Target="http://portal.3gpp.org/desktopmodules/Specifications/SpecificationDetails.aspx?specificationId=3283" TargetMode="External"/><Relationship Id="rId6693" Type="http://schemas.openxmlformats.org/officeDocument/2006/relationships/hyperlink" Target="http://portal.3gpp.org/desktopmodules/WorkItem/WorkItemDetails.aspx?workitemId=881112" TargetMode="External"/><Relationship Id="rId7744" Type="http://schemas.openxmlformats.org/officeDocument/2006/relationships/hyperlink" Target="http://webapp.etsi.org/teldir/ListPersDetails.asp?PersId=83737" TargetMode="External"/><Relationship Id="rId10725" Type="http://schemas.openxmlformats.org/officeDocument/2006/relationships/hyperlink" Target="http://portal.3gpp.org/desktopmodules/Release/ReleaseDetails.aspx?releaseId=191" TargetMode="External"/><Relationship Id="rId2889" Type="http://schemas.openxmlformats.org/officeDocument/2006/relationships/hyperlink" Target="http://portal.3gpp.org/desktopmodules/Specifications/SpecificationDetails.aspx?specificationId=3204" TargetMode="External"/><Relationship Id="rId5295" Type="http://schemas.openxmlformats.org/officeDocument/2006/relationships/hyperlink" Target="http://portal.3gpp.org/desktopmodules/Release/ReleaseDetails.aspx?releaseId=192" TargetMode="External"/><Relationship Id="rId6346" Type="http://schemas.openxmlformats.org/officeDocument/2006/relationships/hyperlink" Target="http://webapp.etsi.org/teldir/ListPersDetails.asp?PersId=47284" TargetMode="External"/><Relationship Id="rId6760" Type="http://schemas.openxmlformats.org/officeDocument/2006/relationships/hyperlink" Target="http://webapp.etsi.org/teldir/ListPersDetails.asp?PersId=57639" TargetMode="External"/><Relationship Id="rId7811" Type="http://schemas.openxmlformats.org/officeDocument/2006/relationships/hyperlink" Target="https://www.3gpp.org/ftp/TSG_RAN/WG4_Radio/TSGR4_97_e/Docs/R4-2015811.zip" TargetMode="External"/><Relationship Id="rId111" Type="http://schemas.openxmlformats.org/officeDocument/2006/relationships/hyperlink" Target="http://portal.3gpp.org/desktopmodules/Specifications/SpecificationDetails.aspx?specificationId=3204" TargetMode="External"/><Relationship Id="rId2956" Type="http://schemas.openxmlformats.org/officeDocument/2006/relationships/hyperlink" Target="http://portal.3gpp.org/desktopmodules/Release/ReleaseDetails.aspx?releaseId=192" TargetMode="External"/><Relationship Id="rId5362" Type="http://schemas.openxmlformats.org/officeDocument/2006/relationships/hyperlink" Target="http://portal.3gpp.org/desktopmodules/WorkItem/WorkItemDetails.aspx?workitemId=881002" TargetMode="External"/><Relationship Id="rId6413" Type="http://schemas.openxmlformats.org/officeDocument/2006/relationships/hyperlink" Target="http://webapp.etsi.org/teldir/ListPersDetails.asp?PersId=47284" TargetMode="External"/><Relationship Id="rId9569" Type="http://schemas.openxmlformats.org/officeDocument/2006/relationships/hyperlink" Target="http://portal.3gpp.org/desktopmodules/WorkItem/WorkItemDetails.aspx?workitemId=820270" TargetMode="External"/><Relationship Id="rId9983"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WorkItem/WorkItemDetails.aspx?workitemId=880281" TargetMode="External"/><Relationship Id="rId1558" Type="http://schemas.openxmlformats.org/officeDocument/2006/relationships/hyperlink" Target="http://portal.3gpp.org/desktopmodules/Specifications/SpecificationDetails.aspx?specificationId=2598" TargetMode="External"/><Relationship Id="rId2609" Type="http://schemas.openxmlformats.org/officeDocument/2006/relationships/hyperlink" Target="https://www.3gpp.org/ftp/TSG_RAN/WG4_Radio/TSGR4_97_e/Docs/R4-2014598.zip" TargetMode="External"/><Relationship Id="rId5015" Type="http://schemas.openxmlformats.org/officeDocument/2006/relationships/hyperlink" Target="https://www.3gpp.org/ftp/TSG_RAN/WG4_Radio/TSGR4_97_e/Docs/R4-2015156.zip" TargetMode="External"/><Relationship Id="rId8585" Type="http://schemas.openxmlformats.org/officeDocument/2006/relationships/hyperlink" Target="http://webapp.etsi.org/teldir/ListPersDetails.asp?PersId=85281" TargetMode="External"/><Relationship Id="rId9636" Type="http://schemas.openxmlformats.org/officeDocument/2006/relationships/hyperlink" Target="http://portal.3gpp.org/desktopmodules/Specifications/SpecificationDetails.aspx?specificationId=3665" TargetMode="External"/><Relationship Id="rId1972" Type="http://schemas.openxmlformats.org/officeDocument/2006/relationships/hyperlink" Target="http://portal.3gpp.org/desktopmodules/Specifications/SpecificationDetails.aspx?specificationId=3204" TargetMode="External"/><Relationship Id="rId4031" Type="http://schemas.openxmlformats.org/officeDocument/2006/relationships/hyperlink" Target="http://webapp.etsi.org/teldir/ListPersDetails.asp?PersId=85281" TargetMode="External"/><Relationship Id="rId7187" Type="http://schemas.openxmlformats.org/officeDocument/2006/relationships/hyperlink" Target="https://www.3gpp.org/ftp/TSG_RAN/WG4_Radio/TSGR4_97_e/Docs/R4-2015667.zip" TargetMode="External"/><Relationship Id="rId8238" Type="http://schemas.openxmlformats.org/officeDocument/2006/relationships/hyperlink" Target="http://portal.3gpp.org/desktopmodules/Specifications/SpecificationDetails.aspx?specificationId=3284" TargetMode="External"/><Relationship Id="rId10168" Type="http://schemas.openxmlformats.org/officeDocument/2006/relationships/hyperlink" Target="http://portal.3gpp.org/desktopmodules/WorkItem/WorkItemDetails.aspx?workitemId=750167" TargetMode="External"/><Relationship Id="rId1625" Type="http://schemas.openxmlformats.org/officeDocument/2006/relationships/hyperlink" Target="http://portal.3gpp.org/desktopmodules/WorkItem/WorkItemDetails.aspx?workitemId=800188" TargetMode="External"/><Relationship Id="rId7254" Type="http://schemas.openxmlformats.org/officeDocument/2006/relationships/hyperlink" Target="http://webapp.etsi.org/teldir/ListPersDetails.asp?PersId=47239" TargetMode="External"/><Relationship Id="rId8305" Type="http://schemas.openxmlformats.org/officeDocument/2006/relationships/hyperlink" Target="http://webapp.etsi.org/teldir/ListPersDetails.asp?PersId=56972" TargetMode="External"/><Relationship Id="rId8652" Type="http://schemas.openxmlformats.org/officeDocument/2006/relationships/hyperlink" Target="https://www.3gpp.org/ftp/TSG_RAN/WG4_Radio/TSGR4_97_e/Docs/R4-2016015.zip" TargetMode="External"/><Relationship Id="rId9703" Type="http://schemas.openxmlformats.org/officeDocument/2006/relationships/hyperlink" Target="http://portal.3gpp.org/desktopmodules/Specifications/SpecificationDetails.aspx?specificationId=2412" TargetMode="External"/><Relationship Id="rId10582" Type="http://schemas.openxmlformats.org/officeDocument/2006/relationships/hyperlink" Target="http://portal.3gpp.org/desktopmodules/Specifications/SpecificationDetails.aspx?specificationId=3285" TargetMode="External"/><Relationship Id="rId3797" Type="http://schemas.openxmlformats.org/officeDocument/2006/relationships/hyperlink" Target="http://portal.3gpp.org/desktopmodules/Specifications/SpecificationDetails.aspx?specificationId=3788" TargetMode="External"/><Relationship Id="rId4848" Type="http://schemas.openxmlformats.org/officeDocument/2006/relationships/hyperlink" Target="http://portal.3gpp.org/desktopmodules/Release/ReleaseDetails.aspx?releaseId=191" TargetMode="External"/><Relationship Id="rId10235" Type="http://schemas.openxmlformats.org/officeDocument/2006/relationships/hyperlink" Target="http://webapp.etsi.org/teldir/ListPersDetails.asp?PersId=42857" TargetMode="External"/><Relationship Id="rId2399" Type="http://schemas.openxmlformats.org/officeDocument/2006/relationships/hyperlink" Target="http://webapp.etsi.org/teldir/ListPersDetails.asp?PersId=47232" TargetMode="External"/><Relationship Id="rId3864" Type="http://schemas.openxmlformats.org/officeDocument/2006/relationships/hyperlink" Target="http://portal.3gpp.org/desktopmodules/WorkItem/WorkItemDetails.aspx?workitemId=770050" TargetMode="External"/><Relationship Id="rId4915" Type="http://schemas.openxmlformats.org/officeDocument/2006/relationships/hyperlink" Target="http://webapp.etsi.org/teldir/ListPersDetails.asp?PersId=86035" TargetMode="External"/><Relationship Id="rId6270" Type="http://schemas.openxmlformats.org/officeDocument/2006/relationships/hyperlink" Target="http://webapp.etsi.org/teldir/ListPersDetails.asp?PersId=47284" TargetMode="External"/><Relationship Id="rId7321" Type="http://schemas.openxmlformats.org/officeDocument/2006/relationships/hyperlink" Target="https://www.3gpp.org/ftp/TSG_RAN/WG4_Radio/TSGR4_97_e/Docs/R4-2015699.zip" TargetMode="External"/><Relationship Id="rId10302" Type="http://schemas.openxmlformats.org/officeDocument/2006/relationships/hyperlink" Target="https://www.3gpp.org/ftp/TSG_RAN/WG4_Radio/TSGR4_97_e/Docs/R4-2016403.zip" TargetMode="External"/><Relationship Id="rId785" Type="http://schemas.openxmlformats.org/officeDocument/2006/relationships/hyperlink" Target="http://portal.3gpp.org/desktopmodules/Specifications/SpecificationDetails.aspx?specificationId=3283" TargetMode="External"/><Relationship Id="rId2466" Type="http://schemas.openxmlformats.org/officeDocument/2006/relationships/hyperlink" Target="http://portal.3gpp.org/desktopmodules/WorkItem/WorkItemDetails.aspx?workitemId=890160" TargetMode="External"/><Relationship Id="rId2880" Type="http://schemas.openxmlformats.org/officeDocument/2006/relationships/hyperlink" Target="http://portal.3gpp.org/desktopmodules/WorkItem/WorkItemDetails.aspx?workitemId=840193" TargetMode="External"/><Relationship Id="rId3517" Type="http://schemas.openxmlformats.org/officeDocument/2006/relationships/hyperlink" Target="http://webapp.etsi.org/teldir/ListPersDetails.asp?PersId=88292" TargetMode="External"/><Relationship Id="rId3931" Type="http://schemas.openxmlformats.org/officeDocument/2006/relationships/hyperlink" Target="http://webapp.etsi.org/teldir/ListPersDetails.asp?PersId=76818" TargetMode="External"/><Relationship Id="rId9079" Type="http://schemas.openxmlformats.org/officeDocument/2006/relationships/hyperlink" Target="https://www.3gpp.org/ftp/TSG_RAN/WG4_Radio/TSGR4_97_e/Docs/R4-2016123.zip" TargetMode="External"/><Relationship Id="rId9493" Type="http://schemas.openxmlformats.org/officeDocument/2006/relationships/hyperlink" Target="http://portal.3gpp.org/desktopmodules/WorkItem/WorkItemDetails.aspx?workitemId=880178" TargetMode="External"/><Relationship Id="rId438" Type="http://schemas.openxmlformats.org/officeDocument/2006/relationships/hyperlink" Target="http://portal.3gpp.org/desktopmodules/WorkItem/WorkItemDetails.aspx?workitemId=881102" TargetMode="External"/><Relationship Id="rId852" Type="http://schemas.openxmlformats.org/officeDocument/2006/relationships/hyperlink" Target="https://www.3gpp.org/ftp/TSG_RAN/WG4_Radio/TSGR4_97_e/Docs/R4-2014185.zip" TargetMode="External"/><Relationship Id="rId1068"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2" TargetMode="External"/><Relationship Id="rId2119" Type="http://schemas.openxmlformats.org/officeDocument/2006/relationships/hyperlink" Target="https://www.3gpp.org/ftp/TSG_RAN/WG4_Radio/TSGR4_97_e/Docs/R4-2014480.zip" TargetMode="External"/><Relationship Id="rId2533" Type="http://schemas.openxmlformats.org/officeDocument/2006/relationships/hyperlink" Target="http://portal.3gpp.org/desktopmodules/WorkItem/WorkItemDetails.aspx?workitemId=800287" TargetMode="External"/><Relationship Id="rId5689" Type="http://schemas.openxmlformats.org/officeDocument/2006/relationships/hyperlink" Target="https://www.3gpp.org/ftp/TSG_RAN/WG4_Radio/TSGR4_97_e/Docs/R4-2015315.zip" TargetMode="External"/><Relationship Id="rId8095" Type="http://schemas.openxmlformats.org/officeDocument/2006/relationships/hyperlink" Target="https://www.3gpp.org/ftp/TSG_RAN/WG4_Radio/TSGR4_97_e/Docs/R4-2015880.zip" TargetMode="External"/><Relationship Id="rId9146" Type="http://schemas.openxmlformats.org/officeDocument/2006/relationships/hyperlink" Target="https://www.3gpp.org/ftp/TSG_RAN/WG4_Radio/TSGR4_97_e/Docs/R4-2016141.zip" TargetMode="External"/><Relationship Id="rId9560" Type="http://schemas.openxmlformats.org/officeDocument/2006/relationships/hyperlink" Target="http://portal.3gpp.org/desktopmodules/Specifications/SpecificationDetails.aspx?specificationId=3204" TargetMode="External"/><Relationship Id="rId11076" Type="http://schemas.openxmlformats.org/officeDocument/2006/relationships/hyperlink" Target="http://portal.3gpp.org/desktopmodules/WorkItem/WorkItemDetails.aspx?workitemId=880178" TargetMode="External"/><Relationship Id="rId505" Type="http://schemas.openxmlformats.org/officeDocument/2006/relationships/hyperlink" Target="http://webapp.etsi.org/teldir/ListPersDetails.asp?PersId=40317" TargetMode="External"/><Relationship Id="rId1135" Type="http://schemas.openxmlformats.org/officeDocument/2006/relationships/hyperlink" Target="http://portal.3gpp.org/desktopmodules/Release/ReleaseDetails.aspx?releaseId=191" TargetMode="External"/><Relationship Id="rId8162" Type="http://schemas.openxmlformats.org/officeDocument/2006/relationships/hyperlink" Target="http://webapp.etsi.org/teldir/ListPersDetails.asp?PersId=63414" TargetMode="External"/><Relationship Id="rId9213" Type="http://schemas.openxmlformats.org/officeDocument/2006/relationships/hyperlink" Target="http://portal.3gpp.org/desktopmodules/WorkItem/WorkItemDetails.aspx?workitemId=830177" TargetMode="External"/><Relationship Id="rId10092" Type="http://schemas.openxmlformats.org/officeDocument/2006/relationships/hyperlink" Target="http://portal.3gpp.org/desktopmodules/Specifications/SpecificationDetails.aspx?specificationId=303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84047" TargetMode="External"/><Relationship Id="rId4358" Type="http://schemas.openxmlformats.org/officeDocument/2006/relationships/hyperlink" Target="http://portal.3gpp.org/desktopmodules/WorkItem/WorkItemDetails.aspx?workitemId=881102" TargetMode="External"/><Relationship Id="rId5409" Type="http://schemas.openxmlformats.org/officeDocument/2006/relationships/hyperlink" Target="http://webapp.etsi.org/teldir/ListPersDetails.asp?PersId=84086" TargetMode="External"/><Relationship Id="rId5756" Type="http://schemas.openxmlformats.org/officeDocument/2006/relationships/hyperlink" Target="https://www.3gpp.org/ftp/TSG_RAN/WG4_Radio/TSGR4_97_e/Docs/R4-2015335.zip" TargetMode="External"/><Relationship Id="rId6807" Type="http://schemas.openxmlformats.org/officeDocument/2006/relationships/hyperlink" Target="http://webapp.etsi.org/teldir/ListPersDetails.asp?PersId=45032" TargetMode="External"/><Relationship Id="rId4772" Type="http://schemas.openxmlformats.org/officeDocument/2006/relationships/hyperlink" Target="https://www.3gpp.org/ftp/TSG_RAN/WG4_Radio/TSGR4_97_e/Docs/R4-2015103.zip" TargetMode="External"/><Relationship Id="rId5823" Type="http://schemas.openxmlformats.org/officeDocument/2006/relationships/hyperlink" Target="http://webapp.etsi.org/teldir/ListPersDetails.asp?PersId=76209" TargetMode="External"/><Relationship Id="rId8979" Type="http://schemas.openxmlformats.org/officeDocument/2006/relationships/hyperlink" Target="https://www.3gpp.org/ftp/TSG_RAN/WG4_Radio/TSGR4_97_e/Docs/R4-2016092.zip" TargetMode="External"/><Relationship Id="rId295" Type="http://schemas.openxmlformats.org/officeDocument/2006/relationships/hyperlink" Target="http://portal.3gpp.org/desktopmodules/Specifications/SpecificationDetails.aspx?specificationId=3781" TargetMode="External"/><Relationship Id="rId3374" Type="http://schemas.openxmlformats.org/officeDocument/2006/relationships/hyperlink" Target="http://webapp.etsi.org/teldir/ListPersDetails.asp?PersId=40317" TargetMode="External"/><Relationship Id="rId4425" Type="http://schemas.openxmlformats.org/officeDocument/2006/relationships/hyperlink" Target="http://portal.3gpp.org/desktopmodules/WorkItem/WorkItemDetails.aspx?workitemId=820268" TargetMode="External"/><Relationship Id="rId7995" Type="http://schemas.openxmlformats.org/officeDocument/2006/relationships/hyperlink" Target="http://portal.3gpp.org/desktopmodules/Release/ReleaseDetails.aspx?releaseId=191"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88" TargetMode="External"/><Relationship Id="rId3027" Type="http://schemas.openxmlformats.org/officeDocument/2006/relationships/hyperlink" Target="http://portal.3gpp.org/desktopmodules/Specifications/SpecificationDetails.aspx?specificationId=3205" TargetMode="External"/><Relationship Id="rId3441" Type="http://schemas.openxmlformats.org/officeDocument/2006/relationships/hyperlink" Target="http://webapp.etsi.org/teldir/ListPersDetails.asp?PersId=77326" TargetMode="External"/><Relationship Id="rId6597" Type="http://schemas.openxmlformats.org/officeDocument/2006/relationships/hyperlink" Target="https://www.3gpp.org/ftp/TSG_RAN/WG4_Radio/TSGR4_97_e/Docs/R4-2015523.zip" TargetMode="External"/><Relationship Id="rId7648" Type="http://schemas.openxmlformats.org/officeDocument/2006/relationships/hyperlink" Target="http://portal.3gpp.org/desktopmodules/Specifications/SpecificationDetails.aspx?specificationId=3204" TargetMode="External"/><Relationship Id="rId10629" Type="http://schemas.openxmlformats.org/officeDocument/2006/relationships/hyperlink" Target="http://portal.3gpp.org/desktopmodules/WorkItem/WorkItemDetails.aspx?workitemId=770050" TargetMode="External"/><Relationship Id="rId362" Type="http://schemas.openxmlformats.org/officeDocument/2006/relationships/hyperlink" Target="http://portal.3gpp.org/desktopmodules/Specifications/SpecificationDetails.aspx?specificationId=3788" TargetMode="External"/><Relationship Id="rId2043" Type="http://schemas.openxmlformats.org/officeDocument/2006/relationships/hyperlink" Target="http://portal.3gpp.org/desktopmodules/WorkItem/WorkItemDetails.aspx?workitemId=881007" TargetMode="External"/><Relationship Id="rId5199" Type="http://schemas.openxmlformats.org/officeDocument/2006/relationships/hyperlink" Target="http://portal.3gpp.org/desktopmodules/Specifications/SpecificationDetails.aspx?specificationId=3735" TargetMode="External"/><Relationship Id="rId6664" Type="http://schemas.openxmlformats.org/officeDocument/2006/relationships/hyperlink" Target="https://www.3gpp.org/ftp/TSG_RAN/WG4_Radio/TSGR4_97_e/Docs/R4-2015537.zip" TargetMode="External"/><Relationship Id="rId7715" Type="http://schemas.openxmlformats.org/officeDocument/2006/relationships/hyperlink" Target="http://portal.3gpp.org/desktopmodules/WorkItem/WorkItemDetails.aspx?workitemId=840293" TargetMode="External"/><Relationship Id="rId9070" Type="http://schemas.openxmlformats.org/officeDocument/2006/relationships/hyperlink" Target="http://webapp.etsi.org/teldir/ListPersDetails.asp?PersId=59676" TargetMode="External"/><Relationship Id="rId2110" Type="http://schemas.openxmlformats.org/officeDocument/2006/relationships/hyperlink" Target="https://www.3gpp.org/ftp/TSG_RAN/WG4_Radio/TSGR4_97_e/Docs/R4-2014478.zip" TargetMode="External"/><Relationship Id="rId5266" Type="http://schemas.openxmlformats.org/officeDocument/2006/relationships/hyperlink" Target="http://portal.3gpp.org/desktopmodules/Specifications/SpecificationDetails.aspx?specificationId=3787" TargetMode="External"/><Relationship Id="rId5680" Type="http://schemas.openxmlformats.org/officeDocument/2006/relationships/hyperlink" Target="http://webapp.etsi.org/teldir/ListPersDetails.asp?PersId=88691" TargetMode="External"/><Relationship Id="rId6317" Type="http://schemas.openxmlformats.org/officeDocument/2006/relationships/hyperlink" Target="http://portal.3gpp.org/desktopmodules/Specifications/SpecificationDetails.aspx?specificationId=2420" TargetMode="External"/><Relationship Id="rId9887" Type="http://schemas.openxmlformats.org/officeDocument/2006/relationships/hyperlink" Target="https://www.3gpp.org/ftp/TSG_RAN/WG4_Radio/TSGR4_97_e/Docs/R4-2016313.zip" TargetMode="External"/><Relationship Id="rId4282" Type="http://schemas.openxmlformats.org/officeDocument/2006/relationships/hyperlink" Target="http://portal.3gpp.org/desktopmodules/Specifications/SpecificationDetails.aspx?specificationId=3788" TargetMode="External"/><Relationship Id="rId5333" Type="http://schemas.openxmlformats.org/officeDocument/2006/relationships/hyperlink" Target="https://www.3gpp.org/ftp/TSG_RAN/WG4_Radio/TSGR4_97_e/Docs/R4-2015230.zip" TargetMode="External"/><Relationship Id="rId6731" Type="http://schemas.openxmlformats.org/officeDocument/2006/relationships/hyperlink" Target="http://webapp.etsi.org/teldir/ListPersDetails.asp?PersId=57639" TargetMode="External"/><Relationship Id="rId8489" Type="http://schemas.openxmlformats.org/officeDocument/2006/relationships/hyperlink" Target="http://portal.3gpp.org/desktopmodules/WorkItem/WorkItemDetails.aspx?workitemId=770050"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s://www.3gpp.org/ftp/TSG_RAN/WG4_Radio/TSGR4_97_e/Docs/R4-2014672.zip" TargetMode="External"/><Relationship Id="rId9954" Type="http://schemas.openxmlformats.org/officeDocument/2006/relationships/hyperlink" Target="http://portal.3gpp.org/desktopmodules/Release/ReleaseDetails.aspx?releaseId=192" TargetMode="External"/><Relationship Id="rId1529" Type="http://schemas.openxmlformats.org/officeDocument/2006/relationships/hyperlink" Target="http://portal.3gpp.org/desktopmodules/WorkItem/WorkItemDetails.aspx?workitemId=880086" TargetMode="External"/><Relationship Id="rId1943" Type="http://schemas.openxmlformats.org/officeDocument/2006/relationships/hyperlink" Target="http://portal.3gpp.org/desktopmodules/Specifications/SpecificationDetails.aspx?specificationId=3204" TargetMode="External"/><Relationship Id="rId5400" Type="http://schemas.openxmlformats.org/officeDocument/2006/relationships/hyperlink" Target="http://portal.3gpp.org/desktopmodules/Release/ReleaseDetails.aspx?releaseId=192"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portal.3gpp.org/desktopmodules/WorkItem/WorkItemDetails.aspx?workitemId=820267" TargetMode="External"/><Relationship Id="rId9607" Type="http://schemas.openxmlformats.org/officeDocument/2006/relationships/hyperlink" Target="http://portal.3gpp.org/desktopmodules/WorkItem/WorkItemDetails.aspx?workitemId=820170" TargetMode="External"/><Relationship Id="rId10486" Type="http://schemas.openxmlformats.org/officeDocument/2006/relationships/hyperlink" Target="http://portal.3gpp.org/desktopmodules/Release/ReleaseDetails.aspx?releaseId=190" TargetMode="External"/><Relationship Id="rId4002" Type="http://schemas.openxmlformats.org/officeDocument/2006/relationships/hyperlink" Target="http://webapp.etsi.org/teldir/ListPersDetails.asp?PersId=86934" TargetMode="External"/><Relationship Id="rId7158" Type="http://schemas.openxmlformats.org/officeDocument/2006/relationships/hyperlink" Target="https://www.3gpp.org/ftp/TSG_RAN/WG4_Radio/TSGR4_97_e/Docs/R4-2015660.zip" TargetMode="External"/><Relationship Id="rId7572" Type="http://schemas.openxmlformats.org/officeDocument/2006/relationships/hyperlink" Target="http://portal.3gpp.org/desktopmodules/WorkItem/WorkItemDetails.aspx?workitemId=830177" TargetMode="External"/><Relationship Id="rId8209" Type="http://schemas.openxmlformats.org/officeDocument/2006/relationships/hyperlink" Target="http://portal.3gpp.org/desktopmodules/Release/ReleaseDetails.aspx?releaseId=192" TargetMode="External"/><Relationship Id="rId8623" Type="http://schemas.openxmlformats.org/officeDocument/2006/relationships/hyperlink" Target="http://portal.3gpp.org/desktopmodules/WorkItem/WorkItemDetails.aspx?workitemId=770050" TargetMode="External"/><Relationship Id="rId10139" Type="http://schemas.openxmlformats.org/officeDocument/2006/relationships/hyperlink" Target="http://webapp.etsi.org/teldir/ListPersDetails.asp?PersId=10425" TargetMode="External"/><Relationship Id="rId10553" Type="http://schemas.openxmlformats.org/officeDocument/2006/relationships/hyperlink" Target="http://portal.3gpp.org/desktopmodules/WorkItem/WorkItemDetails.aspx?workitemId=750167" TargetMode="External"/><Relationship Id="rId3768" Type="http://schemas.openxmlformats.org/officeDocument/2006/relationships/hyperlink" Target="http://webapp.etsi.org/teldir/ListPersDetails.asp?PersId=44660" TargetMode="External"/><Relationship Id="rId4819" Type="http://schemas.openxmlformats.org/officeDocument/2006/relationships/hyperlink" Target="https://www.3gpp.org/ftp/TSG_RAN/WG4_Radio/TSGR4_97_e/Docs/R4-2015113.zip"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portal.3gpp.org/desktopmodules/Specifications/SpecificationDetails.aspx?specificationId=3778" TargetMode="External"/><Relationship Id="rId10206" Type="http://schemas.openxmlformats.org/officeDocument/2006/relationships/hyperlink" Target="https://www.3gpp.org/ftp/TSG_RAN/WG4_Radio/TSGR4_97_e/Docs/R4-2016382.zip" TargetMode="External"/><Relationship Id="rId689" Type="http://schemas.openxmlformats.org/officeDocument/2006/relationships/hyperlink" Target="https://www.3gpp.org/ftp/TSG_RAN/WG4_Radio/TSGR4_97_e/Docs/R4-2014145.zip" TargetMode="External"/><Relationship Id="rId2784" Type="http://schemas.openxmlformats.org/officeDocument/2006/relationships/hyperlink" Target="http://webapp.etsi.org/teldir/ListPersDetails.asp?PersId=79163" TargetMode="External"/><Relationship Id="rId5190" Type="http://schemas.openxmlformats.org/officeDocument/2006/relationships/hyperlink" Target="http://portal.3gpp.org/desktopmodules/WorkItem/WorkItemDetails.aspx?workitemId=890162" TargetMode="External"/><Relationship Id="rId6241" Type="http://schemas.openxmlformats.org/officeDocument/2006/relationships/hyperlink" Target="https://www.3gpp.org/ftp/TSG_RAN/WG4_Radio/TSGR4_97_e/Docs/R4-2015445.zip" TargetMode="External"/><Relationship Id="rId9397" Type="http://schemas.openxmlformats.org/officeDocument/2006/relationships/hyperlink" Target="https://www.3gpp.org/ftp/TSG_RAN/WG4_Radio/TSGR4_97_e/Docs/R4-2016199.zip" TargetMode="External"/><Relationship Id="rId10620" Type="http://schemas.openxmlformats.org/officeDocument/2006/relationships/hyperlink" Target="https://www.3gpp.org/ftp/TSG_RAN/WG4_Radio/TSGR4_97_e/Docs/R4-2016482.zip" TargetMode="External"/><Relationship Id="rId756" Type="http://schemas.openxmlformats.org/officeDocument/2006/relationships/hyperlink" Target="http://portal.3gpp.org/desktopmodules/Release/ReleaseDetails.aspx?releaseId=191" TargetMode="External"/><Relationship Id="rId1386" Type="http://schemas.openxmlformats.org/officeDocument/2006/relationships/hyperlink" Target="https://www.3gpp.org/ftp/TSG_RAN/WG4_Radio/TSGR4_97_e/Docs/R4-2014310.zip" TargetMode="External"/><Relationship Id="rId2437" Type="http://schemas.openxmlformats.org/officeDocument/2006/relationships/hyperlink" Target="http://portal.3gpp.org/desktopmodules/Release/ReleaseDetails.aspx?releaseId=191"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webapp.etsi.org/teldir/ListPersDetails.asp?PersId=88368" TargetMode="External"/><Relationship Id="rId409" Type="http://schemas.openxmlformats.org/officeDocument/2006/relationships/hyperlink" Target="https://www.3gpp.org/ftp/TSG_RAN/WG4_Radio/TSGR4_97_e/Docs/R4-2014089.zip" TargetMode="External"/><Relationship Id="rId1039" Type="http://schemas.openxmlformats.org/officeDocument/2006/relationships/hyperlink" Target="http://portal.3gpp.org/desktopmodules/Release/ReleaseDetails.aspx?releaseId=191" TargetMode="External"/><Relationship Id="rId2851" Type="http://schemas.openxmlformats.org/officeDocument/2006/relationships/hyperlink" Target="http://webapp.etsi.org/teldir/ListPersDetails.asp?PersId=88033" TargetMode="External"/><Relationship Id="rId3902" Type="http://schemas.openxmlformats.org/officeDocument/2006/relationships/hyperlink" Target="http://portal.3gpp.org/desktopmodules/Release/ReleaseDetails.aspx?releaseId=191" TargetMode="External"/><Relationship Id="rId8066" Type="http://schemas.openxmlformats.org/officeDocument/2006/relationships/hyperlink" Target="http://portal.3gpp.org/desktopmodules/WorkItem/WorkItemDetails.aspx?workitemId=820270" TargetMode="External"/><Relationship Id="rId9117" Type="http://schemas.openxmlformats.org/officeDocument/2006/relationships/hyperlink" Target="http://portal.3gpp.org/desktopmodules/Release/ReleaseDetails.aspx?releaseId=191" TargetMode="External"/><Relationship Id="rId92" Type="http://schemas.openxmlformats.org/officeDocument/2006/relationships/hyperlink" Target="http://portal.3gpp.org/desktopmodules/WorkItem/WorkItemDetails.aspx?workitemId=750267" TargetMode="External"/><Relationship Id="rId823" Type="http://schemas.openxmlformats.org/officeDocument/2006/relationships/hyperlink" Target="https://www.3gpp.org/ftp/TSG_RAN/WG4_Radio/TSGR4_97_e/Docs/R4-2014179.zip" TargetMode="External"/><Relationship Id="rId1453" Type="http://schemas.openxmlformats.org/officeDocument/2006/relationships/hyperlink" Target="http://webapp.etsi.org/teldir/ListPersDetails.asp?PersId=85521" TargetMode="External"/><Relationship Id="rId2504" Type="http://schemas.openxmlformats.org/officeDocument/2006/relationships/hyperlink" Target="http://portal.3gpp.org/desktopmodules/WorkItem/WorkItemDetails.aspx?workitemId=830177" TargetMode="External"/><Relationship Id="rId7082" Type="http://schemas.openxmlformats.org/officeDocument/2006/relationships/hyperlink" Target="http://webapp.etsi.org/teldir/ListPersDetails.asp?PersId=56874" TargetMode="External"/><Relationship Id="rId8480" Type="http://schemas.openxmlformats.org/officeDocument/2006/relationships/hyperlink" Target="http://portal.3gpp.org/desktopmodules/WorkItem/WorkItemDetails.aspx?workitemId=830187" TargetMode="External"/><Relationship Id="rId9531" Type="http://schemas.openxmlformats.org/officeDocument/2006/relationships/hyperlink" Target="http://portal.3gpp.org/desktopmodules/WorkItem/WorkItemDetails.aspx?workitemId=880187" TargetMode="External"/><Relationship Id="rId11047" Type="http://schemas.openxmlformats.org/officeDocument/2006/relationships/hyperlink" Target="https://www.3gpp.org/ftp/TSG_RAN/WG4_Radio/TSGR4_97_e/Docs/R4-2016581.zip" TargetMode="External"/><Relationship Id="rId1106" Type="http://schemas.openxmlformats.org/officeDocument/2006/relationships/hyperlink" Target="http://webapp.etsi.org/teldir/ListPersDetails.asp?PersId=83979" TargetMode="External"/><Relationship Id="rId1520" Type="http://schemas.openxmlformats.org/officeDocument/2006/relationships/hyperlink" Target="https://www.3gpp.org/ftp/TSG_RAN/WG4_Radio/TSGR4_97_e/Docs/R4-2014340.zip" TargetMode="External"/><Relationship Id="rId4676" Type="http://schemas.openxmlformats.org/officeDocument/2006/relationships/hyperlink" Target="http://portal.3gpp.org/desktopmodules/WorkItem/WorkItemDetails.aspx?workitemId=881108" TargetMode="External"/><Relationship Id="rId5727" Type="http://schemas.openxmlformats.org/officeDocument/2006/relationships/hyperlink" Target="http://portal.3gpp.org/desktopmodules/WorkItem/WorkItemDetails.aspx?workitemId=890162" TargetMode="External"/><Relationship Id="rId8133" Type="http://schemas.openxmlformats.org/officeDocument/2006/relationships/hyperlink" Target="https://www.3gpp.org/ftp/TSG_RAN/WG4_Radio/TSGR4_97_e/Docs/R4-2015889.zip" TargetMode="External"/><Relationship Id="rId10063" Type="http://schemas.openxmlformats.org/officeDocument/2006/relationships/hyperlink" Target="http://webapp.etsi.org/teldir/ListPersDetails.asp?PersId=10425" TargetMode="External"/><Relationship Id="rId11114" Type="http://schemas.openxmlformats.org/officeDocument/2006/relationships/hyperlink" Target="http://portal.3gpp.org/desktopmodules/Release/ReleaseDetails.aspx?releaseId=191" TargetMode="External"/><Relationship Id="rId3278" Type="http://schemas.openxmlformats.org/officeDocument/2006/relationships/hyperlink" Target="http://portal.3gpp.org/desktopmodules/Specifications/SpecificationDetails.aspx?specificationId=3204"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s://www.3gpp.org/ftp/TSG_RAN/WG4_Radio/TSGR4_97_e/Docs/R4-2015003.zip" TargetMode="External"/><Relationship Id="rId4743" Type="http://schemas.openxmlformats.org/officeDocument/2006/relationships/hyperlink" Target="http://webapp.etsi.org/teldir/ListPersDetails.asp?PersId=83425" TargetMode="External"/><Relationship Id="rId7899" Type="http://schemas.openxmlformats.org/officeDocument/2006/relationships/hyperlink" Target="https://www.3gpp.org/ftp/TSG_RAN/WG4_Radio/TSGR4_97_e/Docs/R4-2015831.zip" TargetMode="External"/><Relationship Id="rId8200" Type="http://schemas.openxmlformats.org/officeDocument/2006/relationships/hyperlink" Target="http://portal.3gpp.org/desktopmodules/Release/ReleaseDetails.aspx?releaseId=192" TargetMode="External"/><Relationship Id="rId10130" Type="http://schemas.openxmlformats.org/officeDocument/2006/relationships/hyperlink" Target="http://webapp.etsi.org/teldir/ListPersDetails.asp?PersId=10425" TargetMode="External"/><Relationship Id="rId199" Type="http://schemas.openxmlformats.org/officeDocument/2006/relationships/hyperlink" Target="http://portal.3gpp.org/desktopmodules/Release/ReleaseDetails.aspx?releaseId=191" TargetMode="External"/><Relationship Id="rId2294" Type="http://schemas.openxmlformats.org/officeDocument/2006/relationships/hyperlink" Target="http://webapp.etsi.org/teldir/ListPersDetails.asp?PersId=69954" TargetMode="External"/><Relationship Id="rId3345" Type="http://schemas.openxmlformats.org/officeDocument/2006/relationships/hyperlink" Target="https://www.3gpp.org/ftp/TSG_RAN/WG4_Radio/TSGR4_97_e/Docs/R4-2014777.zip" TargetMode="External"/><Relationship Id="rId266" Type="http://schemas.openxmlformats.org/officeDocument/2006/relationships/hyperlink" Target="http://portal.3gpp.org/desktopmodules/WorkItem/WorkItemDetails.aspx?workitemId=881100" TargetMode="External"/><Relationship Id="rId680" Type="http://schemas.openxmlformats.org/officeDocument/2006/relationships/hyperlink" Target="http://webapp.etsi.org/teldir/ListPersDetails.asp?PersId=40317" TargetMode="External"/><Relationship Id="rId2361" Type="http://schemas.openxmlformats.org/officeDocument/2006/relationships/hyperlink" Target="http://portal.3gpp.org/desktopmodules/Release/ReleaseDetails.aspx?releaseId=191" TargetMode="External"/><Relationship Id="rId3412" Type="http://schemas.openxmlformats.org/officeDocument/2006/relationships/hyperlink" Target="http://portal.3gpp.org/desktopmodules/Release/ReleaseDetails.aspx?releaseId=191" TargetMode="External"/><Relationship Id="rId4810" Type="http://schemas.openxmlformats.org/officeDocument/2006/relationships/hyperlink" Target="https://www.3gpp.org/ftp/TSG_RAN/WG4_Radio/TSGR4_97_e/Docs/R4-2015111.zip" TargetMode="External"/><Relationship Id="rId6568" Type="http://schemas.openxmlformats.org/officeDocument/2006/relationships/hyperlink" Target="http://webapp.etsi.org/teldir/ListPersDetails.asp?PersId=47284" TargetMode="External"/><Relationship Id="rId7619" Type="http://schemas.openxmlformats.org/officeDocument/2006/relationships/hyperlink" Target="https://www.3gpp.org/ftp/TSG_RAN/WG4_Radio/TSGR4_97_e/Docs/R4-2015767.zip" TargetMode="External"/><Relationship Id="rId7966" Type="http://schemas.openxmlformats.org/officeDocument/2006/relationships/hyperlink" Target="http://portal.3gpp.org/desktopmodules/Specifications/SpecificationDetails.aspx?specificationId=3202" TargetMode="External"/><Relationship Id="rId10947" Type="http://schemas.openxmlformats.org/officeDocument/2006/relationships/hyperlink" Target="http://portal.3gpp.org/desktopmodules/Release/ReleaseDetails.aspx?releaseId=191" TargetMode="External"/><Relationship Id="rId333" Type="http://schemas.openxmlformats.org/officeDocument/2006/relationships/hyperlink" Target="http://portal.3gpp.org/desktopmodules/WorkItem/WorkItemDetails.aspx?workitemId=881102" TargetMode="External"/><Relationship Id="rId2014" Type="http://schemas.openxmlformats.org/officeDocument/2006/relationships/hyperlink" Target="https://www.3gpp.org/ftp/TSG_RAN/WG4_Radio/TSGR4_97_e/Docs/R4-2014451.zip" TargetMode="External"/><Relationship Id="rId6982" Type="http://schemas.openxmlformats.org/officeDocument/2006/relationships/hyperlink" Target="http://portal.3gpp.org/desktopmodules/Release/ReleaseDetails.aspx?releaseId=191" TargetMode="External"/><Relationship Id="rId9041" Type="http://schemas.openxmlformats.org/officeDocument/2006/relationships/hyperlink" Target="http://portal.3gpp.org/desktopmodules/Release/ReleaseDetails.aspx?releaseId=191" TargetMode="External"/><Relationship Id="rId1030" Type="http://schemas.openxmlformats.org/officeDocument/2006/relationships/hyperlink" Target="http://portal.3gpp.org/desktopmodules/Release/ReleaseDetails.aspx?releaseId=192" TargetMode="External"/><Relationship Id="rId4186" Type="http://schemas.openxmlformats.org/officeDocument/2006/relationships/hyperlink" Target="https://www.3gpp.org/ftp/TSG_RAN/WG4_Radio/TSGR4_97_e/Docs/R4-2014973.zip" TargetMode="External"/><Relationship Id="rId5584" Type="http://schemas.openxmlformats.org/officeDocument/2006/relationships/hyperlink" Target="http://webapp.etsi.org/teldir/ListPersDetails.asp?PersId=76433" TargetMode="External"/><Relationship Id="rId6635" Type="http://schemas.openxmlformats.org/officeDocument/2006/relationships/hyperlink" Target="https://www.3gpp.org/ftp/TSG_RAN/WG4_Radio/TSGR4_97_e/Docs/R4-2015531.zip" TargetMode="External"/><Relationship Id="rId400" Type="http://schemas.openxmlformats.org/officeDocument/2006/relationships/hyperlink" Target="http://webapp.etsi.org/teldir/ListPersDetails.asp?PersId=40317" TargetMode="External"/><Relationship Id="rId5237" Type="http://schemas.openxmlformats.org/officeDocument/2006/relationships/hyperlink" Target="http://portal.3gpp.org/desktopmodules/Release/ReleaseDetails.aspx?releaseId=191" TargetMode="External"/><Relationship Id="rId5651" Type="http://schemas.openxmlformats.org/officeDocument/2006/relationships/hyperlink" Target="http://webapp.etsi.org/teldir/ListPersDetails.asp?PersId=58067" TargetMode="External"/><Relationship Id="rId6702" Type="http://schemas.openxmlformats.org/officeDocument/2006/relationships/hyperlink" Target="http://portal.3gpp.org/desktopmodules/Specifications/SpecificationDetails.aspx?specificationId=3798" TargetMode="External"/><Relationship Id="rId9858" Type="http://schemas.openxmlformats.org/officeDocument/2006/relationships/hyperlink" Target="http://webapp.etsi.org/teldir/ListPersDetails.asp?PersId=56972" TargetMode="External"/><Relationship Id="rId1847" Type="http://schemas.openxmlformats.org/officeDocument/2006/relationships/hyperlink" Target="http://portal.3gpp.org/desktopmodules/WorkItem/WorkItemDetails.aspx?workitemId=840193" TargetMode="External"/><Relationship Id="rId4253" Type="http://schemas.openxmlformats.org/officeDocument/2006/relationships/hyperlink" Target="http://portal.3gpp.org/desktopmodules/WorkItem/WorkItemDetails.aspx?workitemId=881102" TargetMode="External"/><Relationship Id="rId5304" Type="http://schemas.openxmlformats.org/officeDocument/2006/relationships/hyperlink" Target="http://webapp.etsi.org/teldir/ListPersDetails.asp?PersId=84086" TargetMode="External"/><Relationship Id="rId8874" Type="http://schemas.openxmlformats.org/officeDocument/2006/relationships/hyperlink" Target="http://portal.3gpp.org/desktopmodules/Release/ReleaseDetails.aspx?releaseId=191" TargetMode="External"/><Relationship Id="rId9925" Type="http://schemas.openxmlformats.org/officeDocument/2006/relationships/hyperlink" Target="http://portal.3gpp.org/desktopmodules/Specifications/SpecificationDetails.aspx?specificationId=3788" TargetMode="External"/><Relationship Id="rId4320" Type="http://schemas.openxmlformats.org/officeDocument/2006/relationships/hyperlink" Target="http://webapp.etsi.org/teldir/ListPersDetails.asp?PersId=88621"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webapp.etsi.org/teldir/ListPersDetails.asp?PersId=46968" TargetMode="External"/><Relationship Id="rId8527" Type="http://schemas.openxmlformats.org/officeDocument/2006/relationships/hyperlink" Target="http://portal.3gpp.org/desktopmodules/Release/ReleaseDetails.aspx?releaseId=191" TargetMode="External"/><Relationship Id="rId10457" Type="http://schemas.openxmlformats.org/officeDocument/2006/relationships/hyperlink" Target="https://www.3gpp.org/ftp/TSG_RAN/WG4_Radio/TSGR4_97_e/Docs/R4-2016441.zip" TargetMode="External"/><Relationship Id="rId190" Type="http://schemas.openxmlformats.org/officeDocument/2006/relationships/hyperlink" Target="http://portal.3gpp.org/desktopmodules/Specifications/SpecificationDetails.aspx?specificationId=3786" TargetMode="External"/><Relationship Id="rId1914" Type="http://schemas.openxmlformats.org/officeDocument/2006/relationships/hyperlink" Target="http://portal.3gpp.org/desktopmodules/WorkItem/WorkItemDetails.aspx?workitemId=860047" TargetMode="External"/><Relationship Id="rId6078" Type="http://schemas.openxmlformats.org/officeDocument/2006/relationships/hyperlink" Target="http://webapp.etsi.org/teldir/ListPersDetails.asp?PersId=57639" TargetMode="External"/><Relationship Id="rId6492" Type="http://schemas.openxmlformats.org/officeDocument/2006/relationships/hyperlink" Target="http://portal.3gpp.org/desktopmodules/Specifications/SpecificationDetails.aspx?specificationId=2420" TargetMode="External"/><Relationship Id="rId7129" Type="http://schemas.openxmlformats.org/officeDocument/2006/relationships/hyperlink" Target="https://www.3gpp.org/ftp/TSG_RAN/WG4_Radio/TSGR4_97_e/Docs/R4-2015653.zip"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portal.3gpp.org/desktopmodules/Specifications/SpecificationDetails.aspx?specificationId=3665" TargetMode="External"/><Relationship Id="rId10871" Type="http://schemas.openxmlformats.org/officeDocument/2006/relationships/hyperlink" Target="http://portal.3gpp.org/desktopmodules/WorkItem/WorkItemDetails.aspx?workitemId=890162" TargetMode="External"/><Relationship Id="rId5094" Type="http://schemas.openxmlformats.org/officeDocument/2006/relationships/hyperlink" Target="http://webapp.etsi.org/teldir/ListPersDetails.asp?PersId=58614" TargetMode="External"/><Relationship Id="rId6145" Type="http://schemas.openxmlformats.org/officeDocument/2006/relationships/hyperlink" Target="http://portal.3gpp.org/desktopmodules/Specifications/SpecificationDetails.aspx?specificationId=3788" TargetMode="External"/><Relationship Id="rId10524" Type="http://schemas.openxmlformats.org/officeDocument/2006/relationships/hyperlink" Target="http://webapp.etsi.org/teldir/ListPersDetails.asp?PersId=87068" TargetMode="External"/><Relationship Id="rId2688" Type="http://schemas.openxmlformats.org/officeDocument/2006/relationships/hyperlink" Target="https://www.3gpp.org/ftp/TSG_RAN/WG4_Radio/TSGR4_97_e/Docs/R4-2014615.zip" TargetMode="External"/><Relationship Id="rId3739" Type="http://schemas.openxmlformats.org/officeDocument/2006/relationships/hyperlink" Target="https://www.3gpp.org/ftp/TSG_RAN/WG4_Radio/TSGR4_97_e/Docs/R4-2014870.zip" TargetMode="External"/><Relationship Id="rId5161" Type="http://schemas.openxmlformats.org/officeDocument/2006/relationships/hyperlink" Target="http://webapp.etsi.org/teldir/ListPersDetails.asp?PersId=77385" TargetMode="External"/><Relationship Id="rId7610" Type="http://schemas.openxmlformats.org/officeDocument/2006/relationships/hyperlink" Target="https://www.3gpp.org/ftp/TSG_RAN/WG4_Radio/TSGR4_97_e/Docs/R4-2015765.zip" TargetMode="External"/><Relationship Id="rId2755" Type="http://schemas.openxmlformats.org/officeDocument/2006/relationships/hyperlink" Target="https://www.3gpp.org/ftp/TSG_RAN/WG4_Radio/TSGR4_97_e/Docs/R4-2014630.zip" TargetMode="External"/><Relationship Id="rId3806" Type="http://schemas.openxmlformats.org/officeDocument/2006/relationships/hyperlink" Target="http://portal.3gpp.org/desktopmodules/Specifications/SpecificationDetails.aspx?specificationId=3284" TargetMode="External"/><Relationship Id="rId6212" Type="http://schemas.openxmlformats.org/officeDocument/2006/relationships/hyperlink" Target="https://www.3gpp.org/ftp/TSG_RAN/WG4_Radio/TSGR4_97_e/Docs/R4-2015438.zip" TargetMode="External"/><Relationship Id="rId9368" Type="http://schemas.openxmlformats.org/officeDocument/2006/relationships/hyperlink" Target="http://webapp.etsi.org/teldir/ListPersDetails.asp?PersId=68260" TargetMode="External"/><Relationship Id="rId9782" Type="http://schemas.openxmlformats.org/officeDocument/2006/relationships/hyperlink" Target="http://portal.3gpp.org/desktopmodules/Release/ReleaseDetails.aspx?releaseId=190" TargetMode="External"/><Relationship Id="rId727" Type="http://schemas.openxmlformats.org/officeDocument/2006/relationships/hyperlink" Target="https://www.3gpp.org/ftp/TSG_RAN/WG4_Radio/TSGR4_97_e/Docs/R4-2014155.zip" TargetMode="External"/><Relationship Id="rId1357" Type="http://schemas.openxmlformats.org/officeDocument/2006/relationships/hyperlink" Target="http://portal.3gpp.org/desktopmodules/WorkItem/WorkItemDetails.aspx?workitemId=880191" TargetMode="External"/><Relationship Id="rId1771" Type="http://schemas.openxmlformats.org/officeDocument/2006/relationships/hyperlink" Target="https://www.3gpp.org/ftp/TSG_RAN/WG4_Radio/TSGR4_97_e/Docs/R4-2014396.zip" TargetMode="External"/><Relationship Id="rId2408" Type="http://schemas.openxmlformats.org/officeDocument/2006/relationships/hyperlink" Target="http://webapp.etsi.org/teldir/ListPersDetails.asp?PersId=47232" TargetMode="External"/><Relationship Id="rId2822" Type="http://schemas.openxmlformats.org/officeDocument/2006/relationships/hyperlink" Target="http://portal.3gpp.org/desktopmodules/WorkItem/WorkItemDetails.aspx?workitemId=881102" TargetMode="External"/><Relationship Id="rId5978" Type="http://schemas.openxmlformats.org/officeDocument/2006/relationships/hyperlink" Target="http://portal.3gpp.org/desktopmodules/WorkItem/WorkItemDetails.aspx?workitemId=820267" TargetMode="External"/><Relationship Id="rId8384" Type="http://schemas.openxmlformats.org/officeDocument/2006/relationships/hyperlink" Target="http://webapp.etsi.org/teldir/ListPersDetails.asp?PersId=65553" TargetMode="External"/><Relationship Id="rId9435" Type="http://schemas.openxmlformats.org/officeDocument/2006/relationships/hyperlink" Target="http://portal.3gpp.org/desktopmodules/Specifications/SpecificationDetails.aspx?specificationId=3204" TargetMode="External"/><Relationship Id="rId63" Type="http://schemas.openxmlformats.org/officeDocument/2006/relationships/hyperlink" Target="http://portal.3gpp.org/desktopmodules/Release/ReleaseDetails.aspx?releaseId=191" TargetMode="External"/><Relationship Id="rId1424" Type="http://schemas.openxmlformats.org/officeDocument/2006/relationships/hyperlink" Target="http://portal.3gpp.org/desktopmodules/Specifications/SpecificationDetails.aspx?specificationId=3285" TargetMode="External"/><Relationship Id="rId4994" Type="http://schemas.openxmlformats.org/officeDocument/2006/relationships/hyperlink" Target="http://portal.3gpp.org/desktopmodules/Release/ReleaseDetails.aspx?releaseId=191" TargetMode="External"/><Relationship Id="rId8037" Type="http://schemas.openxmlformats.org/officeDocument/2006/relationships/hyperlink" Target="http://portal.3gpp.org/desktopmodules/Release/ReleaseDetails.aspx?releaseId=191" TargetMode="External"/><Relationship Id="rId8451" Type="http://schemas.openxmlformats.org/officeDocument/2006/relationships/hyperlink" Target="http://portal.3gpp.org/desktopmodules/Specifications/SpecificationDetails.aspx?specificationId=3032" TargetMode="External"/><Relationship Id="rId9502" Type="http://schemas.openxmlformats.org/officeDocument/2006/relationships/hyperlink" Target="https://www.3gpp.org/ftp/TSG_RAN/WG4_Radio/TSGR4_97_e/Docs/R4-2016225.zip" TargetMode="External"/><Relationship Id="rId10381" Type="http://schemas.openxmlformats.org/officeDocument/2006/relationships/hyperlink" Target="https://www.3gpp.org/ftp/TSG_RAN/WG4_Radio/TSGR4_97_e/Docs/R4-2016420.zip" TargetMode="External"/><Relationship Id="rId11018" Type="http://schemas.openxmlformats.org/officeDocument/2006/relationships/hyperlink" Target="http://webapp.etsi.org/teldir/ListPersDetails.asp?PersId=84478" TargetMode="External"/><Relationship Id="rId3596" Type="http://schemas.openxmlformats.org/officeDocument/2006/relationships/hyperlink" Target="http://portal.3gpp.org/desktopmodules/WorkItem/WorkItemDetails.aspx?workitemId=830275" TargetMode="External"/><Relationship Id="rId4647" Type="http://schemas.openxmlformats.org/officeDocument/2006/relationships/hyperlink" Target="https://www.3gpp.org/ftp/TSG_RAN/WG4_Radio/TSGR4_97_e/Docs/R4-2015076.zip" TargetMode="External"/><Relationship Id="rId7053" Type="http://schemas.openxmlformats.org/officeDocument/2006/relationships/hyperlink" Target="http://portal.3gpp.org/desktopmodules/Release/ReleaseDetails.aspx?releaseId=191" TargetMode="External"/><Relationship Id="rId8104" Type="http://schemas.openxmlformats.org/officeDocument/2006/relationships/hyperlink" Target="http://portal.3gpp.org/desktopmodules/WorkItem/WorkItemDetails.aspx?workitemId=800188" TargetMode="External"/><Relationship Id="rId10034" Type="http://schemas.openxmlformats.org/officeDocument/2006/relationships/hyperlink" Target="http://portal.3gpp.org/desktopmodules/WorkItem/WorkItemDetails.aspx?workitemId=800073" TargetMode="External"/><Relationship Id="rId2198" Type="http://schemas.openxmlformats.org/officeDocument/2006/relationships/hyperlink" Target="http://portal.3gpp.org/desktopmodules/Release/ReleaseDetails.aspx?releaseId=191" TargetMode="External"/><Relationship Id="rId3249" Type="http://schemas.openxmlformats.org/officeDocument/2006/relationships/hyperlink" Target="http://webapp.etsi.org/teldir/ListPersDetails.asp?PersId=40317" TargetMode="External"/><Relationship Id="rId7120" Type="http://schemas.openxmlformats.org/officeDocument/2006/relationships/hyperlink" Target="https://www.3gpp.org/ftp/TSG_RAN/WG4_Radio/TSGR4_97_e/Docs/R4-2015650.zip" TargetMode="External"/><Relationship Id="rId584" Type="http://schemas.openxmlformats.org/officeDocument/2006/relationships/hyperlink" Target="https://www.3gpp.org/ftp/TSG_RAN/WG4_Radio/TSGR4_97_e/Docs/R4-2014124.zip" TargetMode="External"/><Relationship Id="rId2265" Type="http://schemas.openxmlformats.org/officeDocument/2006/relationships/hyperlink" Target="http://webapp.etsi.org/teldir/ListPersDetails.asp?PersId=69954" TargetMode="External"/><Relationship Id="rId3663" Type="http://schemas.openxmlformats.org/officeDocument/2006/relationships/hyperlink" Target="https://www.3gpp.org/ftp/TSG_RAN/WG4_Radio/TSGR4_97_e/Docs/R4-2014851.zip"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s://www.3gpp.org/ftp/TSG_RAN/WG4_Radio/TSGR4_97_e/Docs/R4-2016175.zip" TargetMode="External"/><Relationship Id="rId10101" Type="http://schemas.openxmlformats.org/officeDocument/2006/relationships/hyperlink" Target="http://portal.3gpp.org/desktopmodules/Specifications/SpecificationDetails.aspx?specificationId=3032" TargetMode="External"/><Relationship Id="rId237" Type="http://schemas.openxmlformats.org/officeDocument/2006/relationships/hyperlink" Target="http://portal.3gpp.org/desktopmodules/WorkItem/WorkItemDetails.aspx?workitemId=750267" TargetMode="External"/><Relationship Id="rId3316" Type="http://schemas.openxmlformats.org/officeDocument/2006/relationships/hyperlink" Target="http://portal.3gpp.org/desktopmodules/Specifications/SpecificationDetails.aspx?specificationId=3204" TargetMode="External"/><Relationship Id="rId3730" Type="http://schemas.openxmlformats.org/officeDocument/2006/relationships/hyperlink" Target="https://www.3gpp.org/ftp/TSG_RAN/WG4_Radio/TSGR4_97_e/Docs/R4-2014868.zip" TargetMode="External"/><Relationship Id="rId6886" Type="http://schemas.openxmlformats.org/officeDocument/2006/relationships/hyperlink" Target="http://webapp.etsi.org/teldir/ListPersDetails.asp?PersId=43891" TargetMode="External"/><Relationship Id="rId7937" Type="http://schemas.openxmlformats.org/officeDocument/2006/relationships/hyperlink" Target="http://portal.3gpp.org/desktopmodules/Release/ReleaseDetails.aspx?releaseId=190" TargetMode="External"/><Relationship Id="rId10918" Type="http://schemas.openxmlformats.org/officeDocument/2006/relationships/hyperlink" Target="http://portal.3gpp.org/desktopmodules/Specifications/SpecificationDetails.aspx?specificationId=2420" TargetMode="External"/><Relationship Id="rId651"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WorkItem/WorkItemDetails.aspx?workitemId=820167" TargetMode="External"/><Relationship Id="rId2332" Type="http://schemas.openxmlformats.org/officeDocument/2006/relationships/hyperlink" Target="https://www.3gpp.org/ftp/TSG_RAN/WG4_Radio/TSGR4_97_e/Docs/R4-2014532.zip" TargetMode="External"/><Relationship Id="rId5488" Type="http://schemas.openxmlformats.org/officeDocument/2006/relationships/hyperlink" Target="http://portal.3gpp.org/desktopmodules/Release/ReleaseDetails.aspx?releaseId=191" TargetMode="External"/><Relationship Id="rId6539" Type="http://schemas.openxmlformats.org/officeDocument/2006/relationships/hyperlink" Target="http://portal.3gpp.org/desktopmodules/Release/ReleaseDetails.aspx?releaseId=191" TargetMode="External"/><Relationship Id="rId6953" Type="http://schemas.openxmlformats.org/officeDocument/2006/relationships/hyperlink" Target="https://www.3gpp.org/ftp/TSG_RAN/WG4_Radio/TSGR4_97_e/Docs/R4-2015606.zip" TargetMode="External"/><Relationship Id="rId304" Type="http://schemas.openxmlformats.org/officeDocument/2006/relationships/hyperlink" Target="https://www.3gpp.org/ftp/TSG_RAN/WG4_Radio/TSGR4_97_e/Docs/R4-2014068.zip" TargetMode="External"/><Relationship Id="rId5555" Type="http://schemas.openxmlformats.org/officeDocument/2006/relationships/hyperlink" Target="http://webapp.etsi.org/teldir/ListPersDetails.asp?PersId=76433" TargetMode="External"/><Relationship Id="rId6606" Type="http://schemas.openxmlformats.org/officeDocument/2006/relationships/hyperlink" Target="http://portal.3gpp.org/desktopmodules/WorkItem/WorkItemDetails.aspx?workitemId=820167" TargetMode="External"/><Relationship Id="rId9012" Type="http://schemas.openxmlformats.org/officeDocument/2006/relationships/hyperlink" Target="http://portal.3gpp.org/desktopmodules/Release/ReleaseDetails.aspx?releaseId=191" TargetMode="External"/><Relationship Id="rId1001" Type="http://schemas.openxmlformats.org/officeDocument/2006/relationships/hyperlink" Target="http://webapp.etsi.org/teldir/ListPersDetails.asp?PersId=83979" TargetMode="External"/><Relationship Id="rId4157" Type="http://schemas.openxmlformats.org/officeDocument/2006/relationships/hyperlink" Target="https://www.3gpp.org/ftp/TSG_RAN/WG4_Radio/TSGR4_97_e/Docs/R4-2014966.zip" TargetMode="External"/><Relationship Id="rId4571" Type="http://schemas.openxmlformats.org/officeDocument/2006/relationships/hyperlink" Target="http://webapp.etsi.org/teldir/ListPersDetails.asp?PersId=43891" TargetMode="External"/><Relationship Id="rId5208" Type="http://schemas.openxmlformats.org/officeDocument/2006/relationships/hyperlink" Target="http://portal.3gpp.org/desktopmodules/Specifications/SpecificationDetails.aspx?specificationId=3204" TargetMode="External"/><Relationship Id="rId5622" Type="http://schemas.openxmlformats.org/officeDocument/2006/relationships/hyperlink" Target="https://www.3gpp.org/ftp/TSG_RAN/WG4_Radio/TSGR4_97_e/Docs/R4-2015299.zip" TargetMode="External"/><Relationship Id="rId8778" Type="http://schemas.openxmlformats.org/officeDocument/2006/relationships/hyperlink" Target="http://portal.3gpp.org/desktopmodules/Release/ReleaseDetails.aspx?releaseId=191"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portal.3gpp.org/desktopmodules/WorkItem/WorkItemDetails.aspx?workitemId=830287" TargetMode="External"/><Relationship Id="rId4224" Type="http://schemas.openxmlformats.org/officeDocument/2006/relationships/hyperlink" Target="https://www.3gpp.org/ftp/TSG_RAN/WG4_Radio/TSGR4_97_e/Docs/R4-2014982.zip" TargetMode="External"/><Relationship Id="rId1818" Type="http://schemas.openxmlformats.org/officeDocument/2006/relationships/hyperlink" Target="http://portal.3gpp.org/desktopmodules/WorkItem/WorkItemDetails.aspx?workitemId=750267" TargetMode="External"/><Relationship Id="rId3240" Type="http://schemas.openxmlformats.org/officeDocument/2006/relationships/hyperlink" Target="http://portal.3gpp.org/desktopmodules/Specifications/SpecificationDetails.aspx?specificationId=3746" TargetMode="External"/><Relationship Id="rId6396" Type="http://schemas.openxmlformats.org/officeDocument/2006/relationships/hyperlink" Target="http://portal.3gpp.org/desktopmodules/Release/ReleaseDetails.aspx?releaseId=191" TargetMode="External"/><Relationship Id="rId7794" Type="http://schemas.openxmlformats.org/officeDocument/2006/relationships/hyperlink" Target="http://portal.3gpp.org/desktopmodules/WorkItem/WorkItemDetails.aspx?workitemId=750167" TargetMode="External"/><Relationship Id="rId8845" Type="http://schemas.openxmlformats.org/officeDocument/2006/relationships/hyperlink" Target="http://portal.3gpp.org/desktopmodules/Release/ReleaseDetails.aspx?releaseId=190" TargetMode="External"/><Relationship Id="rId10775" Type="http://schemas.openxmlformats.org/officeDocument/2006/relationships/hyperlink" Target="http://portal.3gpp.org/desktopmodules/WorkItem/WorkItemDetails.aspx?workitemId=60111" TargetMode="External"/><Relationship Id="rId161" Type="http://schemas.openxmlformats.org/officeDocument/2006/relationships/hyperlink" Target="http://portal.3gpp.org/desktopmodules/WorkItem/WorkItemDetails.aspx?workitemId=881100"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Release/ReleaseDetails.aspx?releaseId=192" TargetMode="External"/><Relationship Id="rId7861" Type="http://schemas.openxmlformats.org/officeDocument/2006/relationships/hyperlink" Target="http://portal.3gpp.org/desktopmodules/WorkItem/WorkItemDetails.aspx?workitemId=840294" TargetMode="External"/><Relationship Id="rId8912" Type="http://schemas.openxmlformats.org/officeDocument/2006/relationships/hyperlink" Target="http://portal.3gpp.org/desktopmodules/Specifications/SpecificationDetails.aspx?specificationId=3031" TargetMode="External"/><Relationship Id="rId10428" Type="http://schemas.openxmlformats.org/officeDocument/2006/relationships/hyperlink" Target="http://portal.3gpp.org/desktopmodules/Specifications/SpecificationDetails.aspx?specificationId=3031" TargetMode="External"/><Relationship Id="rId10842" Type="http://schemas.openxmlformats.org/officeDocument/2006/relationships/hyperlink" Target="http://portal.3gpp.org/desktopmodules/WorkItem/WorkItemDetails.aspx?workitemId=750167" TargetMode="External"/><Relationship Id="rId6463" Type="http://schemas.openxmlformats.org/officeDocument/2006/relationships/hyperlink" Target="http://portal.3gpp.org/desktopmodules/Release/ReleaseDetails.aspx?releaseId=191" TargetMode="External"/><Relationship Id="rId7514" Type="http://schemas.openxmlformats.org/officeDocument/2006/relationships/hyperlink" Target="http://portal.3gpp.org/desktopmodules/WorkItem/WorkItemDetails.aspx?workitemId=800188" TargetMode="External"/><Relationship Id="rId978" Type="http://schemas.openxmlformats.org/officeDocument/2006/relationships/hyperlink" Target="http://portal.3gpp.org/desktopmodules/WorkItem/WorkItemDetails.aspx?workitemId=880283" TargetMode="External"/><Relationship Id="rId2659" Type="http://schemas.openxmlformats.org/officeDocument/2006/relationships/hyperlink" Target="http://webapp.etsi.org/teldir/ListPersDetails.asp?PersId=80243" TargetMode="External"/><Relationship Id="rId5065" Type="http://schemas.openxmlformats.org/officeDocument/2006/relationships/hyperlink" Target="https://www.3gpp.org/ftp/TSG_RAN/WG4_Radio/TSGR4_97_e/Docs/R4-2015167.zip" TargetMode="External"/><Relationship Id="rId6116" Type="http://schemas.openxmlformats.org/officeDocument/2006/relationships/hyperlink" Target="http://portal.3gpp.org/desktopmodules/WorkItem/WorkItemDetails.aspx?workitemId=881101" TargetMode="External"/><Relationship Id="rId6530" Type="http://schemas.openxmlformats.org/officeDocument/2006/relationships/hyperlink" Target="http://portal.3gpp.org/desktopmodules/Specifications/SpecificationDetails.aspx?specificationId=3204" TargetMode="External"/><Relationship Id="rId9686" Type="http://schemas.openxmlformats.org/officeDocument/2006/relationships/hyperlink" Target="http://portal.3gpp.org/desktopmodules/WorkItem/WorkItemDetails.aspx?workitemId=880179" TargetMode="External"/><Relationship Id="rId1675" Type="http://schemas.openxmlformats.org/officeDocument/2006/relationships/hyperlink" Target="https://www.3gpp.org/ftp/TSG_RAN/WG4_Radio/TSGR4_97_e/Docs/R4-2014374.zip" TargetMode="External"/><Relationship Id="rId2726" Type="http://schemas.openxmlformats.org/officeDocument/2006/relationships/hyperlink" Target="https://www.3gpp.org/ftp/TSG_RAN/WG4_Radio/TSGR4_97_e/Docs/R4-2014623.zip" TargetMode="External"/><Relationship Id="rId4081" Type="http://schemas.openxmlformats.org/officeDocument/2006/relationships/hyperlink" Target="https://www.3gpp.org/ftp/TSG_RAN/WG4_Radio/TSGR4_97_e/Docs/R4-2014949.zip" TargetMode="External"/><Relationship Id="rId5132" Type="http://schemas.openxmlformats.org/officeDocument/2006/relationships/hyperlink" Target="http://portal.3gpp.org/desktopmodules/Release/ReleaseDetails.aspx?releaseId=192" TargetMode="External"/><Relationship Id="rId8288" Type="http://schemas.openxmlformats.org/officeDocument/2006/relationships/hyperlink" Target="http://portal.3gpp.org/desktopmodules/WorkItem/WorkItemDetails.aspx?workitemId=880099" TargetMode="External"/><Relationship Id="rId9339" Type="http://schemas.openxmlformats.org/officeDocument/2006/relationships/hyperlink" Target="http://portal.3gpp.org/desktopmodules/Specifications/SpecificationDetails.aspx?specificationId=2598" TargetMode="External"/><Relationship Id="rId9753" Type="http://schemas.openxmlformats.org/officeDocument/2006/relationships/hyperlink" Target="http://portal.3gpp.org/desktopmodules/Specifications/SpecificationDetails.aspx?specificationId=3032" TargetMode="External"/><Relationship Id="rId1328" Type="http://schemas.openxmlformats.org/officeDocument/2006/relationships/hyperlink" Target="http://webapp.etsi.org/teldir/ListPersDetails.asp?PersId=47033" TargetMode="External"/><Relationship Id="rId8355" Type="http://schemas.openxmlformats.org/officeDocument/2006/relationships/hyperlink" Target="http://webapp.etsi.org/teldir/ListPersDetails.asp?PersId=64263" TargetMode="External"/><Relationship Id="rId9406" Type="http://schemas.openxmlformats.org/officeDocument/2006/relationships/hyperlink" Target="http://portal.3gpp.org/desktopmodules/WorkItem/WorkItemDetails.aspx?workitemId=880281" TargetMode="External"/><Relationship Id="rId1742" Type="http://schemas.openxmlformats.org/officeDocument/2006/relationships/hyperlink" Target="https://www.3gpp.org/ftp/TSG_RAN/WG4_Radio/TSGR4_97_e/Docs/R4-2014389.zip" TargetMode="External"/><Relationship Id="rId4898" Type="http://schemas.openxmlformats.org/officeDocument/2006/relationships/hyperlink" Target="http://portal.3gpp.org/desktopmodules/WorkItem/WorkItemDetails.aspx?workitemId=881106" TargetMode="External"/><Relationship Id="rId5949" Type="http://schemas.openxmlformats.org/officeDocument/2006/relationships/hyperlink" Target="http://webapp.etsi.org/teldir/ListPersDetails.asp?PersId=84085" TargetMode="External"/><Relationship Id="rId7371" Type="http://schemas.openxmlformats.org/officeDocument/2006/relationships/hyperlink" Target="https://www.3gpp.org/ftp/TSG_RAN/WG4_Radio/TSGR4_97_e/Docs/R4-2015711.zip" TargetMode="External"/><Relationship Id="rId8008" Type="http://schemas.openxmlformats.org/officeDocument/2006/relationships/hyperlink" Target="http://webapp.etsi.org/teldir/ListPersDetails.asp?PersId=61837" TargetMode="External"/><Relationship Id="rId9820" Type="http://schemas.openxmlformats.org/officeDocument/2006/relationships/hyperlink" Target="https://www.3gpp.org/ftp/TSG_RAN/WG4_Radio/TSGR4_97_e/Docs/R4-2016299.zip" TargetMode="External"/><Relationship Id="rId10285" Type="http://schemas.openxmlformats.org/officeDocument/2006/relationships/hyperlink" Target="http://webapp.etsi.org/teldir/ListPersDetails.asp?PersId=42857" TargetMode="External"/><Relationship Id="rId34" Type="http://schemas.openxmlformats.org/officeDocument/2006/relationships/hyperlink" Target="http://portal.3gpp.org/desktopmodules/Release/ReleaseDetails.aspx?releaseId=191" TargetMode="External"/><Relationship Id="rId4965" Type="http://schemas.openxmlformats.org/officeDocument/2006/relationships/hyperlink" Target="http://webapp.etsi.org/teldir/ListPersDetails.asp?PersId=86035" TargetMode="External"/><Relationship Id="rId7024" Type="http://schemas.openxmlformats.org/officeDocument/2006/relationships/hyperlink" Target="http://portal.3gpp.org/desktopmodules/Release/ReleaseDetails.aspx?releaseId=191" TargetMode="External"/><Relationship Id="rId8422" Type="http://schemas.openxmlformats.org/officeDocument/2006/relationships/hyperlink" Target="http://portal.3gpp.org/desktopmodules/WorkItem/WorkItemDetails.aspx?workitemId=860254" TargetMode="External"/><Relationship Id="rId10352" Type="http://schemas.openxmlformats.org/officeDocument/2006/relationships/hyperlink" Target="http://portal.3gpp.org/desktopmodules/WorkItem/WorkItemDetails.aspx?workitemId=820167" TargetMode="External"/><Relationship Id="rId3567" Type="http://schemas.openxmlformats.org/officeDocument/2006/relationships/hyperlink" Target="https://www.3gpp.org/ftp/TSG_RAN/WG4_Radio/TSGR4_97_e/Docs/R4-2014828.zip" TargetMode="External"/><Relationship Id="rId3981" Type="http://schemas.openxmlformats.org/officeDocument/2006/relationships/hyperlink" Target="https://www.3gpp.org/ftp/TSG_RAN/WG4_Radio/TSGR4_97_e/Docs/R4-2014926.zip" TargetMode="External"/><Relationship Id="rId4618" Type="http://schemas.openxmlformats.org/officeDocument/2006/relationships/hyperlink" Target="http://webapp.etsi.org/teldir/ListPersDetails.asp?PersId=70298" TargetMode="External"/><Relationship Id="rId10005" Type="http://schemas.openxmlformats.org/officeDocument/2006/relationships/hyperlink" Target="http://portal.3gpp.org/desktopmodules/WorkItem/WorkItemDetails.aspx?workitemId=881008" TargetMode="External"/><Relationship Id="rId488" Type="http://schemas.openxmlformats.org/officeDocument/2006/relationships/hyperlink" Target="http://portal.3gpp.org/desktopmodules/WorkItem/WorkItemDetails.aspx?workitemId=880199" TargetMode="External"/><Relationship Id="rId2169" Type="http://schemas.openxmlformats.org/officeDocument/2006/relationships/hyperlink" Target="https://www.3gpp.org/ftp/TSG_RAN/WG4_Radio/TSGR4_97_e/Docs/R4-2014494.zip" TargetMode="External"/><Relationship Id="rId2583" Type="http://schemas.openxmlformats.org/officeDocument/2006/relationships/hyperlink" Target="http://portal.3gpp.org/desktopmodules/Release/ReleaseDetails.aspx?releaseId=191" TargetMode="External"/><Relationship Id="rId3634" Type="http://schemas.openxmlformats.org/officeDocument/2006/relationships/hyperlink" Target="http://portal.3gpp.org/desktopmodules/WorkItem/WorkItemDetails.aspx?workitemId=881106" TargetMode="External"/><Relationship Id="rId6040" Type="http://schemas.openxmlformats.org/officeDocument/2006/relationships/hyperlink" Target="http://portal.3gpp.org/desktopmodules/Specifications/SpecificationDetails.aspx?specificationId=3784" TargetMode="External"/><Relationship Id="rId9196" Type="http://schemas.openxmlformats.org/officeDocument/2006/relationships/hyperlink" Target="http://portal.3gpp.org/desktopmodules/Release/ReleaseDetails.aspx?releaseId=190" TargetMode="External"/><Relationship Id="rId555" Type="http://schemas.openxmlformats.org/officeDocument/2006/relationships/hyperlink" Target="http://webapp.etsi.org/teldir/ListPersDetails.asp?PersId=40317" TargetMode="External"/><Relationship Id="rId1185" Type="http://schemas.openxmlformats.org/officeDocument/2006/relationships/hyperlink" Target="http://portal.3gpp.org/desktopmodules/WorkItem/WorkItemDetails.aspx?workitemId=750167" TargetMode="External"/><Relationship Id="rId2236" Type="http://schemas.openxmlformats.org/officeDocument/2006/relationships/hyperlink" Target="http://portal.3gpp.org/desktopmodules/Release/ReleaseDetails.aspx?releaseId=192"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s://www.3gpp.org/ftp/TSG_RAN/WG4_Radio/TSGR4_97_e/Docs/R4-2014861.zip" TargetMode="External"/><Relationship Id="rId6857" Type="http://schemas.openxmlformats.org/officeDocument/2006/relationships/hyperlink" Target="http://portal.3gpp.org/desktopmodules/WorkItem/WorkItemDetails.aspx?workitemId=840295" TargetMode="External"/><Relationship Id="rId7908" Type="http://schemas.openxmlformats.org/officeDocument/2006/relationships/hyperlink" Target="http://webapp.etsi.org/teldir/ListPersDetails.asp?PersId=46968" TargetMode="External"/><Relationship Id="rId9263" Type="http://schemas.openxmlformats.org/officeDocument/2006/relationships/hyperlink" Target="http://portal.3gpp.org/desktopmodules/Release/ReleaseDetails.aspx?releaseId=191" TargetMode="External"/><Relationship Id="rId208" Type="http://schemas.openxmlformats.org/officeDocument/2006/relationships/hyperlink" Target="http://portal.3gpp.org/desktopmodules/Release/ReleaseDetails.aspx?releaseId=191" TargetMode="External"/><Relationship Id="rId622" Type="http://schemas.openxmlformats.org/officeDocument/2006/relationships/hyperlink" Target="http://portal.3gpp.org/desktopmodules/Specifications/SpecificationDetails.aspx?specificationId=3792" TargetMode="External"/><Relationship Id="rId1252" Type="http://schemas.openxmlformats.org/officeDocument/2006/relationships/hyperlink" Target="http://portal.3gpp.org/desktopmodules/Specifications/SpecificationDetails.aspx?specificationId=3204" TargetMode="External"/><Relationship Id="rId2303" Type="http://schemas.openxmlformats.org/officeDocument/2006/relationships/hyperlink" Target="https://www.3gpp.org/ftp/TSG_RAN/WG4_Radio/TSGR4_97_e/Docs/R4-2014525.zip" TargetMode="External"/><Relationship Id="rId5459" Type="http://schemas.openxmlformats.org/officeDocument/2006/relationships/hyperlink" Target="http://webapp.etsi.org/teldir/ListPersDetails.asp?PersId=88539" TargetMode="External"/><Relationship Id="rId9330" Type="http://schemas.openxmlformats.org/officeDocument/2006/relationships/hyperlink" Target="http://portal.3gpp.org/desktopmodules/Specifications/SpecificationDetails.aspx?specificationId=2595" TargetMode="External"/><Relationship Id="rId4475" Type="http://schemas.openxmlformats.org/officeDocument/2006/relationships/hyperlink" Target="http://portal.3gpp.org/desktopmodules/Specifications/SpecificationDetails.aspx?specificationId=3283" TargetMode="External"/><Relationship Id="rId5873" Type="http://schemas.openxmlformats.org/officeDocument/2006/relationships/hyperlink" Target="https://www.3gpp.org/ftp/TSG_RAN/WG4_Radio/TSGR4_97_e/Docs/R4-2015365.zip" TargetMode="External"/><Relationship Id="rId6924" Type="http://schemas.openxmlformats.org/officeDocument/2006/relationships/hyperlink" Target="http://portal.3gpp.org/desktopmodules/WorkItem/WorkItemDetails.aspx?workitemId=830288" TargetMode="External"/><Relationship Id="rId3077" Type="http://schemas.openxmlformats.org/officeDocument/2006/relationships/hyperlink" Target="http://webapp.etsi.org/teldir/ListPersDetails.asp?PersId=82696" TargetMode="External"/><Relationship Id="rId4128" Type="http://schemas.openxmlformats.org/officeDocument/2006/relationships/hyperlink" Target="https://www.3gpp.org/ftp/TSG_RAN/WG4_Radio/TSGR4_97_e/Docs/R4-2014959.zip" TargetMode="External"/><Relationship Id="rId5526" Type="http://schemas.openxmlformats.org/officeDocument/2006/relationships/hyperlink" Target="http://portal.3gpp.org/desktopmodules/Release/ReleaseDetails.aspx?releaseId=192" TargetMode="External"/><Relationship Id="rId5940" Type="http://schemas.openxmlformats.org/officeDocument/2006/relationships/hyperlink" Target="http://webapp.etsi.org/teldir/ListPersDetails.asp?PersId=84085" TargetMode="External"/><Relationship Id="rId2093" Type="http://schemas.openxmlformats.org/officeDocument/2006/relationships/hyperlink" Target="https://www.3gpp.org/ftp/TSG_RAN/WG4_Radio/TSGR4_97_e/Docs/R4-2014474.zip" TargetMode="External"/><Relationship Id="rId3491" Type="http://schemas.openxmlformats.org/officeDocument/2006/relationships/hyperlink" Target="https://www.3gpp.org/ftp/TSG_RAN/WG4_Radio/TSGR4_97_e/Docs/R4-2014811.zip" TargetMode="External"/><Relationship Id="rId4542" Type="http://schemas.openxmlformats.org/officeDocument/2006/relationships/hyperlink" Target="http://webapp.etsi.org/teldir/ListPersDetails.asp?PersId=43891" TargetMode="External"/><Relationship Id="rId7698" Type="http://schemas.openxmlformats.org/officeDocument/2006/relationships/hyperlink" Target="https://www.3gpp.org/ftp/TSG_RAN/WG4_Radio/TSGR4_97_e/Docs/R4-2015784.zip" TargetMode="External"/><Relationship Id="rId8749" Type="http://schemas.openxmlformats.org/officeDocument/2006/relationships/hyperlink" Target="http://portal.3gpp.org/desktopmodules/Release/ReleaseDetails.aspx?releaseId=192" TargetMode="External"/><Relationship Id="rId10679" Type="http://schemas.openxmlformats.org/officeDocument/2006/relationships/hyperlink" Target="https://www.3gpp.org/ftp/TSG_RAN/WG4_Radio/TSGR4_97_e/Docs/R4-2016496.zip" TargetMode="External"/><Relationship Id="rId3144" Type="http://schemas.openxmlformats.org/officeDocument/2006/relationships/hyperlink" Target="https://www.3gpp.org/ftp/TSG_RAN/WG4_Radio/TSGR4_97_e/Docs/R4-2014727.zip" TargetMode="External"/><Relationship Id="rId7765" Type="http://schemas.openxmlformats.org/officeDocument/2006/relationships/hyperlink" Target="http://portal.3gpp.org/desktopmodules/Release/ReleaseDetails.aspx?releaseId=191" TargetMode="External"/><Relationship Id="rId8816" Type="http://schemas.openxmlformats.org/officeDocument/2006/relationships/hyperlink" Target="http://portal.3gpp.org/desktopmodules/Specifications/SpecificationDetails.aspx?specificationId=3204" TargetMode="External"/><Relationship Id="rId10746" Type="http://schemas.openxmlformats.org/officeDocument/2006/relationships/hyperlink" Target="http://portal.3gpp.org/desktopmodules/WorkItem/WorkItemDetails.aspx?workitemId=830277" TargetMode="External"/><Relationship Id="rId2160" Type="http://schemas.openxmlformats.org/officeDocument/2006/relationships/hyperlink" Target="https://www.3gpp.org/ftp/TSG_RAN/WG4_Radio/TSGR4_97_e/Docs/R4-2014491.zip" TargetMode="External"/><Relationship Id="rId3211" Type="http://schemas.openxmlformats.org/officeDocument/2006/relationships/hyperlink" Target="https://www.3gpp.org/ftp/TSG_RAN/WG4_Radio/TSGR4_97_e/Docs/R4-2014745.zip" TargetMode="External"/><Relationship Id="rId6367" Type="http://schemas.openxmlformats.org/officeDocument/2006/relationships/hyperlink" Target="http://portal.3gpp.org/desktopmodules/Specifications/SpecificationDetails.aspx?specificationId=3204" TargetMode="External"/><Relationship Id="rId6781" Type="http://schemas.openxmlformats.org/officeDocument/2006/relationships/hyperlink" Target="https://www.3gpp.org/ftp/TSG_RAN/WG4_Radio/TSGR4_97_e/Docs/R4-2015565.zip" TargetMode="External"/><Relationship Id="rId7418" Type="http://schemas.openxmlformats.org/officeDocument/2006/relationships/hyperlink" Target="http://portal.3gpp.org/desktopmodules/Release/ReleaseDetails.aspx?releaseId=192" TargetMode="External"/><Relationship Id="rId7832" Type="http://schemas.openxmlformats.org/officeDocument/2006/relationships/hyperlink" Target="https://www.3gpp.org/ftp/TSG_RAN/WG4_Radio/TSGR4_97_e/Docs/R4-2015816.zip" TargetMode="External"/><Relationship Id="rId132" Type="http://schemas.openxmlformats.org/officeDocument/2006/relationships/hyperlink" Target="https://www.3gpp.org/ftp/TSG_RAN/WG4_Radio/TSGR4_97_e/Docs/R4-2014032.zip" TargetMode="External"/><Relationship Id="rId5383" Type="http://schemas.openxmlformats.org/officeDocument/2006/relationships/hyperlink" Target="https://www.3gpp.org/ftp/TSG_RAN/WG4_Radio/TSGR4_97_e/Docs/R4-2015240.zip" TargetMode="External"/><Relationship Id="rId6434" Type="http://schemas.openxmlformats.org/officeDocument/2006/relationships/hyperlink" Target="http://webapp.etsi.org/teldir/ListPersDetails.asp?PersId=47284" TargetMode="External"/><Relationship Id="rId10813" Type="http://schemas.openxmlformats.org/officeDocument/2006/relationships/hyperlink" Target="https://www.3gpp.org/ftp/TSG_RAN/WG4_Radio/TSGR4_97_e/Docs/R4-2016525.zip" TargetMode="External"/><Relationship Id="rId1579" Type="http://schemas.openxmlformats.org/officeDocument/2006/relationships/hyperlink" Target="https://www.3gpp.org/ftp/TSG_RAN/WG4_Radio/TSGR4_97_e/Docs/R4-2014352.zip" TargetMode="External"/><Relationship Id="rId2977" Type="http://schemas.openxmlformats.org/officeDocument/2006/relationships/hyperlink" Target="http://portal.3gpp.org/desktopmodules/WorkItem/WorkItemDetails.aspx?workitemId=750167" TargetMode="External"/><Relationship Id="rId5036" Type="http://schemas.openxmlformats.org/officeDocument/2006/relationships/hyperlink" Target="http://portal.3gpp.org/desktopmodules/Specifications/SpecificationDetails.aspx?specificationId=3204" TargetMode="External"/><Relationship Id="rId5450" Type="http://schemas.openxmlformats.org/officeDocument/2006/relationships/hyperlink" Target="https://www.3gpp.org/ftp/TSG_RAN/WG4_Radio/TSGR4_97_e/Docs/R4-2015254.zip" TargetMode="External"/><Relationship Id="rId949" Type="http://schemas.openxmlformats.org/officeDocument/2006/relationships/hyperlink" Target="https://www.3gpp.org/ftp/TSG_RAN/WG4_Radio/TSGR4_97_e/Docs/R4-2014206.zip" TargetMode="External"/><Relationship Id="rId1993" Type="http://schemas.openxmlformats.org/officeDocument/2006/relationships/hyperlink" Target="https://www.3gpp.org/ftp/TSG_RAN/WG4_Radio/TSGR4_97_e/Docs/R4-2014446.zip" TargetMode="External"/><Relationship Id="rId4052" Type="http://schemas.openxmlformats.org/officeDocument/2006/relationships/hyperlink" Target="http://webapp.etsi.org/teldir/ListPersDetails.asp?PersId=85281" TargetMode="External"/><Relationship Id="rId5103" Type="http://schemas.openxmlformats.org/officeDocument/2006/relationships/hyperlink" Target="http://portal.3gpp.org/desktopmodules/Release/ReleaseDetails.aspx?releaseId=191"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portal.3gpp.org/desktopmodules/WorkItem/WorkItemDetails.aspx?workitemId=881100" TargetMode="External"/><Relationship Id="rId9657" Type="http://schemas.openxmlformats.org/officeDocument/2006/relationships/hyperlink" Target="http://portal.3gpp.org/desktopmodules/WorkItem/WorkItemDetails.aspx?workitemId=820170"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portal.3gpp.org/desktopmodules/Specifications/SpecificationDetails.aspx?specificationId=3204" TargetMode="External"/><Relationship Id="rId9724" Type="http://schemas.openxmlformats.org/officeDocument/2006/relationships/hyperlink" Target="http://portal.3gpp.org/desktopmodules/WorkItem/WorkItemDetails.aspx?workitemId=880279" TargetMode="External"/><Relationship Id="rId10189"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WorkItem/WorkItemDetails.aspx?workitemId=860037" TargetMode="External"/><Relationship Id="rId4869" Type="http://schemas.openxmlformats.org/officeDocument/2006/relationships/hyperlink" Target="https://www.3gpp.org/ftp/TSG_RAN/WG4_Radio/TSGR4_97_e/Docs/R4-2015125.zip" TargetMode="External"/><Relationship Id="rId7275" Type="http://schemas.openxmlformats.org/officeDocument/2006/relationships/hyperlink" Target="http://portal.3gpp.org/desktopmodules/Release/ReleaseDetails.aspx?releaseId=192" TargetMode="External"/><Relationship Id="rId8326" Type="http://schemas.openxmlformats.org/officeDocument/2006/relationships/hyperlink" Target="http://portal.3gpp.org/desktopmodules/Release/ReleaseDetails.aspx?releaseId=192" TargetMode="External"/><Relationship Id="rId8740" Type="http://schemas.openxmlformats.org/officeDocument/2006/relationships/hyperlink" Target="http://webapp.etsi.org/teldir/ListPersDetails.asp?PersId=49274" TargetMode="External"/><Relationship Id="rId10256" Type="http://schemas.openxmlformats.org/officeDocument/2006/relationships/hyperlink" Target="http://portal.3gpp.org/desktopmodules/WorkItem/WorkItemDetails.aspx?workitemId=830177" TargetMode="External"/><Relationship Id="rId10670" Type="http://schemas.openxmlformats.org/officeDocument/2006/relationships/hyperlink" Target="http://webapp.etsi.org/teldir/ListPersDetails.asp?PersId=57639" TargetMode="External"/><Relationship Id="rId3885" Type="http://schemas.openxmlformats.org/officeDocument/2006/relationships/hyperlink" Target="http://portal.3gpp.org/desktopmodules/Release/ReleaseDetails.aspx?releaseId=191"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WorkItem/WorkItemDetails.aspx?workitemId=750267" TargetMode="External"/><Relationship Id="rId7342" Type="http://schemas.openxmlformats.org/officeDocument/2006/relationships/hyperlink" Target="http://portal.3gpp.org/desktopmodules/Specifications/SpecificationDetails.aspx?specificationId=3785" TargetMode="External"/><Relationship Id="rId10323" Type="http://schemas.openxmlformats.org/officeDocument/2006/relationships/hyperlink" Target="http://portal.3gpp.org/desktopmodules/Specifications/SpecificationDetails.aspx?specificationId=3204" TargetMode="External"/><Relationship Id="rId2487" Type="http://schemas.openxmlformats.org/officeDocument/2006/relationships/hyperlink" Target="http://portal.3gpp.org/desktopmodules/WorkItem/WorkItemDetails.aspx?workitemId=840295" TargetMode="External"/><Relationship Id="rId3538" Type="http://schemas.openxmlformats.org/officeDocument/2006/relationships/hyperlink" Target="http://portal.3gpp.org/desktopmodules/Release/ReleaseDetails.aspx?releaseId=191" TargetMode="External"/><Relationship Id="rId459" Type="http://schemas.openxmlformats.org/officeDocument/2006/relationships/hyperlink" Target="https://www.3gpp.org/ftp/TSG_RAN/WG4_Radio/TSGR4_97_e/Docs/R4-2014099.zip" TargetMode="External"/><Relationship Id="rId873" Type="http://schemas.openxmlformats.org/officeDocument/2006/relationships/hyperlink" Target="https://www.3gpp.org/ftp/TSG_RAN/WG4_Radio/TSGR4_97_e/Docs/R4-2014189.zip" TargetMode="External"/><Relationship Id="rId1089"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50071" TargetMode="External"/><Relationship Id="rId6011" Type="http://schemas.openxmlformats.org/officeDocument/2006/relationships/hyperlink" Target="http://portal.3gpp.org/desktopmodules/WorkItem/WorkItemDetails.aspx?workitemId=880189" TargetMode="External"/><Relationship Id="rId9167" Type="http://schemas.openxmlformats.org/officeDocument/2006/relationships/hyperlink" Target="http://portal.3gpp.org/desktopmodules/Specifications/SpecificationDetails.aspx?specificationId=2420" TargetMode="External"/><Relationship Id="rId9581" Type="http://schemas.openxmlformats.org/officeDocument/2006/relationships/hyperlink" Target="http://portal.3gpp.org/desktopmodules/WorkItem/WorkItemDetails.aspx?workitemId=820270" TargetMode="External"/><Relationship Id="rId11097" Type="http://schemas.openxmlformats.org/officeDocument/2006/relationships/hyperlink" Target="http://portal.3gpp.org/desktopmodules/Release/ReleaseDetails.aspx?releaseId=191"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Specifications/SpecificationDetails.aspx?specificationId=3283" TargetMode="External"/><Relationship Id="rId2207" Type="http://schemas.openxmlformats.org/officeDocument/2006/relationships/hyperlink" Target="http://portal.3gpp.org/desktopmodules/Release/ReleaseDetails.aspx?releaseId=191" TargetMode="External"/><Relationship Id="rId3605" Type="http://schemas.openxmlformats.org/officeDocument/2006/relationships/hyperlink" Target="http://portal.3gpp.org/desktopmodules/Specifications/SpecificationDetails.aspx?specificationId=3204" TargetMode="External"/><Relationship Id="rId8183" Type="http://schemas.openxmlformats.org/officeDocument/2006/relationships/hyperlink" Target="https://www.3gpp.org/ftp/TSG_RAN/WG4_Radio/TSGR4_97_e/Docs/R4-2015906.zip" TargetMode="External"/><Relationship Id="rId9234" Type="http://schemas.openxmlformats.org/officeDocument/2006/relationships/hyperlink" Target="https://www.3gpp.org/ftp/TSG_RAN/WG4_Radio/TSGR4_97_e/Docs/R4-2016162.zip" TargetMode="External"/><Relationship Id="rId940" Type="http://schemas.openxmlformats.org/officeDocument/2006/relationships/hyperlink" Target="http://webapp.etsi.org/teldir/ListPersDetails.asp?PersId=83737" TargetMode="External"/><Relationship Id="rId1570" Type="http://schemas.openxmlformats.org/officeDocument/2006/relationships/hyperlink" Target="https://www.3gpp.org/ftp/TSG_RAN/WG4_Radio/TSGR4_97_e/Docs/R4-2014350.zip" TargetMode="External"/><Relationship Id="rId2621" Type="http://schemas.openxmlformats.org/officeDocument/2006/relationships/hyperlink" Target="http://portal.3gpp.org/desktopmodules/WorkItem/WorkItemDetails.aspx?workitemId=750167" TargetMode="External"/><Relationship Id="rId5777" Type="http://schemas.openxmlformats.org/officeDocument/2006/relationships/hyperlink" Target="http://webapp.etsi.org/teldir/ListPersDetails.asp?PersId=76209" TargetMode="External"/><Relationship Id="rId6828" Type="http://schemas.openxmlformats.org/officeDocument/2006/relationships/hyperlink" Target="http://portal.3gpp.org/desktopmodules/Specifications/SpecificationDetails.aspx?specificationId=3204" TargetMode="External"/><Relationship Id="rId1223" Type="http://schemas.openxmlformats.org/officeDocument/2006/relationships/hyperlink" Target="http://portal.3gpp.org/desktopmodules/WorkItem/WorkItemDetails.aspx?workitemId=750167" TargetMode="External"/><Relationship Id="rId4379" Type="http://schemas.openxmlformats.org/officeDocument/2006/relationships/hyperlink" Target="https://www.3gpp.org/ftp/TSG_RAN/WG4_Radio/TSGR4_97_e/Docs/R4-2015013.zip" TargetMode="External"/><Relationship Id="rId4793" Type="http://schemas.openxmlformats.org/officeDocument/2006/relationships/hyperlink" Target="http://webapp.etsi.org/teldir/ListPersDetails.asp?PersId=72675" TargetMode="External"/><Relationship Id="rId5844" Type="http://schemas.openxmlformats.org/officeDocument/2006/relationships/hyperlink" Target="http://webapp.etsi.org/teldir/ListPersDetails.asp?PersId=57639" TargetMode="External"/><Relationship Id="rId8250" Type="http://schemas.openxmlformats.org/officeDocument/2006/relationships/hyperlink" Target="http://portal.3gpp.org/desktopmodules/Specifications/SpecificationDetails.aspx?specificationId=3285" TargetMode="External"/><Relationship Id="rId9301" Type="http://schemas.openxmlformats.org/officeDocument/2006/relationships/hyperlink" Target="https://www.3gpp.org/ftp/TSG_RAN/WG4_Radio/TSGR4_97_e/Docs/R4-2016177.zip" TargetMode="External"/><Relationship Id="rId10180" Type="http://schemas.openxmlformats.org/officeDocument/2006/relationships/hyperlink" Target="http://portal.3gpp.org/desktopmodules/Release/ReleaseDetails.aspx?releaseId=191" TargetMode="External"/><Relationship Id="rId3395" Type="http://schemas.openxmlformats.org/officeDocument/2006/relationships/hyperlink" Target="https://www.3gpp.org/ftp/TSG_RAN/WG4_Radio/TSGR4_97_e/Docs/R4-2014790.zip" TargetMode="External"/><Relationship Id="rId4446" Type="http://schemas.openxmlformats.org/officeDocument/2006/relationships/hyperlink" Target="https://www.3gpp.org/ftp/TSG_RAN/WG4_Radio/TSGR4_97_e/Docs/R4-2015027.zip" TargetMode="External"/><Relationship Id="rId4860" Type="http://schemas.openxmlformats.org/officeDocument/2006/relationships/hyperlink" Target="http://webapp.etsi.org/teldir/ListPersDetails.asp?PersId=40317" TargetMode="External"/><Relationship Id="rId5911" Type="http://schemas.openxmlformats.org/officeDocument/2006/relationships/hyperlink" Target="https://www.3gpp.org/ftp/TSG_RAN/WG4_Radio/TSGR4_97_e/Docs/R4-2015373.zip" TargetMode="External"/><Relationship Id="rId3048" Type="http://schemas.openxmlformats.org/officeDocument/2006/relationships/hyperlink" Target="http://portal.3gpp.org/desktopmodules/WorkItem/WorkItemDetails.aspx?workitemId=840292" TargetMode="External"/><Relationship Id="rId3462" Type="http://schemas.openxmlformats.org/officeDocument/2006/relationships/hyperlink" Target="http://portal.3gpp.org/desktopmodules/WorkItem/WorkItemDetails.aspx?workitemId=881111" TargetMode="External"/><Relationship Id="rId4513" Type="http://schemas.openxmlformats.org/officeDocument/2006/relationships/hyperlink" Target="https://www.3gpp.org/ftp/TSG_RAN/WG4_Radio/TSGR4_97_e/Docs/R4-2015044.zip" TargetMode="External"/><Relationship Id="rId7669" Type="http://schemas.openxmlformats.org/officeDocument/2006/relationships/hyperlink" Target="http://portal.3gpp.org/desktopmodules/WorkItem/WorkItemDetails.aspx?workitemId=840295" TargetMode="External"/><Relationship Id="rId10997" Type="http://schemas.openxmlformats.org/officeDocument/2006/relationships/hyperlink" Target="https://www.3gpp.org/ftp/TSG_RAN/WG4_Radio/TSGR4_97_e/Docs/R4-2016571.zip" TargetMode="External"/><Relationship Id="rId383" Type="http://schemas.openxmlformats.org/officeDocument/2006/relationships/hyperlink" Target="http://portal.3gpp.org/desktopmodules/WorkItem/WorkItemDetails.aspx?workitemId=881102" TargetMode="External"/><Relationship Id="rId2064" Type="http://schemas.openxmlformats.org/officeDocument/2006/relationships/hyperlink" Target="http://portal.3gpp.org/desktopmodules/WorkItem/WorkItemDetails.aspx?workitemId=880184" TargetMode="External"/><Relationship Id="rId3115" Type="http://schemas.openxmlformats.org/officeDocument/2006/relationships/hyperlink" Target="https://www.3gpp.org/ftp/TSG_RAN/WG4_Radio/TSGR4_97_e/Docs/R4-2014720.zip" TargetMode="External"/><Relationship Id="rId6685" Type="http://schemas.openxmlformats.org/officeDocument/2006/relationships/hyperlink" Target="http://webapp.etsi.org/teldir/ListPersDetails.asp?PersId=57639" TargetMode="External"/><Relationship Id="rId9091" Type="http://schemas.openxmlformats.org/officeDocument/2006/relationships/hyperlink" Target="http://portal.3gpp.org/desktopmodules/Specifications/SpecificationDetails.aspx?specificationId=3367" TargetMode="External"/><Relationship Id="rId450" Type="http://schemas.openxmlformats.org/officeDocument/2006/relationships/hyperlink" Target="http://webapp.etsi.org/teldir/ListPersDetails.asp?PersId=40317" TargetMode="External"/><Relationship Id="rId1080" Type="http://schemas.openxmlformats.org/officeDocument/2006/relationships/hyperlink" Target="https://www.3gpp.org/ftp/TSG_RAN/WG4_Radio/TSGR4_97_e/Docs/R4-2014237.zip" TargetMode="External"/><Relationship Id="rId2131" Type="http://schemas.openxmlformats.org/officeDocument/2006/relationships/hyperlink" Target="http://portal.3gpp.org/desktopmodules/Release/ReleaseDetails.aspx?releaseId=191" TargetMode="External"/><Relationship Id="rId5287" Type="http://schemas.openxmlformats.org/officeDocument/2006/relationships/hyperlink" Target="http://portal.3gpp.org/desktopmodules/WorkItem/WorkItemDetails.aspx?workitemId=880098" TargetMode="External"/><Relationship Id="rId6338" Type="http://schemas.openxmlformats.org/officeDocument/2006/relationships/hyperlink" Target="http://portal.3gpp.org/desktopmodules/Specifications/SpecificationDetails.aspx?specificationId=3204" TargetMode="External"/><Relationship Id="rId7736" Type="http://schemas.openxmlformats.org/officeDocument/2006/relationships/hyperlink" Target="https://www.3gpp.org/ftp/TSG_RAN/WG4_Radio/TSGR4_97_e/Docs/R4-2015792.zip" TargetMode="External"/><Relationship Id="rId10717" Type="http://schemas.openxmlformats.org/officeDocument/2006/relationships/hyperlink" Target="http://portal.3gpp.org/desktopmodules/WorkItem/WorkItemDetails.aspx?workitemId=750267" TargetMode="External"/><Relationship Id="rId103" Type="http://schemas.openxmlformats.org/officeDocument/2006/relationships/hyperlink" Target="http://webapp.etsi.org/teldir/ListPersDetails.asp?PersId=9381" TargetMode="External"/><Relationship Id="rId6752" Type="http://schemas.openxmlformats.org/officeDocument/2006/relationships/hyperlink" Target="https://www.3gpp.org/ftp/TSG_RAN/WG4_Radio/TSGR4_97_e/Docs/R4-2015558.zip" TargetMode="External"/><Relationship Id="rId7803" Type="http://schemas.openxmlformats.org/officeDocument/2006/relationships/hyperlink" Target="http://webapp.etsi.org/teldir/ListPersDetails.asp?PersId=82207" TargetMode="External"/><Relationship Id="rId1897" Type="http://schemas.openxmlformats.org/officeDocument/2006/relationships/hyperlink" Target="http://portal.3gpp.org/desktopmodules/WorkItem/WorkItemDetails.aspx?workitemId=880080" TargetMode="External"/><Relationship Id="rId2948" Type="http://schemas.openxmlformats.org/officeDocument/2006/relationships/hyperlink" Target="http://webapp.etsi.org/teldir/ListPersDetails.asp?PersId=86334" TargetMode="External"/><Relationship Id="rId5354" Type="http://schemas.openxmlformats.org/officeDocument/2006/relationships/hyperlink" Target="http://webapp.etsi.org/teldir/ListPersDetails.asp?PersId=84086" TargetMode="External"/><Relationship Id="rId6405" Type="http://schemas.openxmlformats.org/officeDocument/2006/relationships/hyperlink" Target="http://webapp.etsi.org/teldir/ListPersDetails.asp?PersId=47284" TargetMode="External"/><Relationship Id="rId9975" Type="http://schemas.openxmlformats.org/officeDocument/2006/relationships/hyperlink" Target="http://portal.3gpp.org/desktopmodules/Specifications/SpecificationDetails.aspx?specificationId=3791" TargetMode="External"/><Relationship Id="rId1964" Type="http://schemas.openxmlformats.org/officeDocument/2006/relationships/hyperlink" Target="http://portal.3gpp.org/desktopmodules/WorkItem/WorkItemDetails.aspx?workitemId=840293" TargetMode="External"/><Relationship Id="rId4370" Type="http://schemas.openxmlformats.org/officeDocument/2006/relationships/hyperlink" Target="http://webapp.etsi.org/teldir/ListPersDetails.asp?PersId=88621" TargetMode="External"/><Relationship Id="rId5007" Type="http://schemas.openxmlformats.org/officeDocument/2006/relationships/hyperlink" Target="http://webapp.etsi.org/teldir/ListPersDetails.asp?PersId=58614" TargetMode="External"/><Relationship Id="rId5421" Type="http://schemas.openxmlformats.org/officeDocument/2006/relationships/hyperlink" Target="http://portal.3gpp.org/desktopmodules/Specifications/SpecificationDetails.aspx?specificationId=3786" TargetMode="External"/><Relationship Id="rId8577" Type="http://schemas.openxmlformats.org/officeDocument/2006/relationships/hyperlink" Target="http://portal.3gpp.org/desktopmodules/Release/ReleaseDetails.aspx?releaseId=190" TargetMode="External"/><Relationship Id="rId8991" Type="http://schemas.openxmlformats.org/officeDocument/2006/relationships/hyperlink" Target="https://www.3gpp.org/ftp/TSG_RAN/WG4_Radio/TSGR4_97_e/Docs/R4-2016095.zip" TargetMode="External"/><Relationship Id="rId9628" Type="http://schemas.openxmlformats.org/officeDocument/2006/relationships/hyperlink" Target="https://www.3gpp.org/ftp/TSG_RAN/WG4_Radio/TSGR4_97_e/Docs/R4-2016256.zip" TargetMode="External"/><Relationship Id="rId1617" Type="http://schemas.openxmlformats.org/officeDocument/2006/relationships/hyperlink" Target="https://www.3gpp.org/ftp/TSG_RAN/WG4_Radio/TSGR4_97_e/Docs/R4-2014361.zip" TargetMode="External"/><Relationship Id="rId4023"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portal.3gpp.org/desktopmodules/Release/ReleaseDetails.aspx?releaseId=191" TargetMode="External"/><Relationship Id="rId7593" Type="http://schemas.openxmlformats.org/officeDocument/2006/relationships/hyperlink" Target="http://webapp.etsi.org/teldir/ListPersDetails.asp?PersId=47284" TargetMode="External"/><Relationship Id="rId8644" Type="http://schemas.openxmlformats.org/officeDocument/2006/relationships/hyperlink" Target="http://webapp.etsi.org/teldir/ListPersDetails.asp?PersId=62375" TargetMode="External"/><Relationship Id="rId3789" Type="http://schemas.openxmlformats.org/officeDocument/2006/relationships/hyperlink" Target="http://portal.3gpp.org/desktopmodules/Specifications/SpecificationDetails.aspx?specificationId=3788" TargetMode="External"/><Relationship Id="rId6195" Type="http://schemas.openxmlformats.org/officeDocument/2006/relationships/hyperlink" Target="http://portal.3gpp.org/desktopmodules/Specifications/SpecificationDetails.aspx?specificationId=3665" TargetMode="External"/><Relationship Id="rId7246" Type="http://schemas.openxmlformats.org/officeDocument/2006/relationships/hyperlink" Target="https://www.3gpp.org/ftp/TSG_RAN/WG4_Radio/TSGR4_97_e/Docs/R4-2015681.zip" TargetMode="External"/><Relationship Id="rId7660" Type="http://schemas.openxmlformats.org/officeDocument/2006/relationships/hyperlink" Target="https://www.3gpp.org/ftp/TSG_RAN/WG4_Radio/TSGR4_97_e/Docs/R4-2015776.zip" TargetMode="External"/><Relationship Id="rId10227" Type="http://schemas.openxmlformats.org/officeDocument/2006/relationships/hyperlink" Target="http://portal.3gpp.org/desktopmodules/Release/ReleaseDetails.aspx?releaseId=191" TargetMode="External"/><Relationship Id="rId10574" Type="http://schemas.openxmlformats.org/officeDocument/2006/relationships/hyperlink" Target="http://portal.3gpp.org/desktopmodules/WorkItem/WorkItemDetails.aspx?workitemId=750167" TargetMode="External"/><Relationship Id="rId6262" Type="http://schemas.openxmlformats.org/officeDocument/2006/relationships/hyperlink" Target="http://portal.3gpp.org/desktopmodules/Release/ReleaseDetails.aspx?releaseId=190" TargetMode="External"/><Relationship Id="rId7313" Type="http://schemas.openxmlformats.org/officeDocument/2006/relationships/hyperlink" Target="http://webapp.etsi.org/teldir/ListPersDetails.asp?PersId=47239" TargetMode="External"/><Relationship Id="rId8711" Type="http://schemas.openxmlformats.org/officeDocument/2006/relationships/hyperlink" Target="http://portal.3gpp.org/desktopmodules/Specifications/SpecificationDetails.aspx?specificationId=3283" TargetMode="External"/><Relationship Id="rId10641" Type="http://schemas.openxmlformats.org/officeDocument/2006/relationships/hyperlink" Target="https://www.3gpp.org/ftp/TSG_RAN/WG4_Radio/TSGR4_97_e/Docs/R4-2016487.zip" TargetMode="External"/><Relationship Id="rId3856" Type="http://schemas.openxmlformats.org/officeDocument/2006/relationships/hyperlink" Target="http://webapp.etsi.org/teldir/ListPersDetails.asp?PersId=76818" TargetMode="External"/><Relationship Id="rId4907" Type="http://schemas.openxmlformats.org/officeDocument/2006/relationships/hyperlink" Target="http://portal.3gpp.org/desktopmodules/Specifications/SpecificationDetails.aspx?specificationId=3285" TargetMode="External"/><Relationship Id="rId777" Type="http://schemas.openxmlformats.org/officeDocument/2006/relationships/hyperlink" Target="http://portal.3gpp.org/desktopmodules/WorkItem/WorkItemDetails.aspx?workitemId=750167" TargetMode="External"/><Relationship Id="rId2458" Type="http://schemas.openxmlformats.org/officeDocument/2006/relationships/hyperlink" Target="https://www.3gpp.org/ftp/TSG_RAN/WG4_Radio/TSGR4_97_e/Docs/R4-2014563.zip" TargetMode="External"/><Relationship Id="rId2872" Type="http://schemas.openxmlformats.org/officeDocument/2006/relationships/hyperlink" Target="https://www.3gpp.org/ftp/TSG_RAN/WG4_Radio/TSGR4_97_e/Docs/R4-2014659.zip" TargetMode="External"/><Relationship Id="rId3509" Type="http://schemas.openxmlformats.org/officeDocument/2006/relationships/hyperlink" Target="http://portal.3gpp.org/desktopmodules/Specifications/SpecificationDetails.aspx?specificationId=3285" TargetMode="External"/><Relationship Id="rId3923" Type="http://schemas.openxmlformats.org/officeDocument/2006/relationships/hyperlink" Target="http://portal.3gpp.org/desktopmodules/Specifications/SpecificationDetails.aspx?specificationId=3284" TargetMode="External"/><Relationship Id="rId8087" Type="http://schemas.openxmlformats.org/officeDocument/2006/relationships/hyperlink" Target="http://portal.3gpp.org/desktopmodules/Release/ReleaseDetails.aspx?releaseId=191" TargetMode="External"/><Relationship Id="rId9485" Type="http://schemas.openxmlformats.org/officeDocument/2006/relationships/hyperlink" Target="http://webapp.etsi.org/teldir/ListPersDetails.asp?PersId=88368" TargetMode="External"/><Relationship Id="rId844"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WorkItem/WorkItemDetails.aspx?workitemId=880085" TargetMode="External"/><Relationship Id="rId2525" Type="http://schemas.openxmlformats.org/officeDocument/2006/relationships/hyperlink" Target="https://www.3gpp.org/ftp/TSG_RAN/WG4_Radio/TSGR4_97_e/Docs/R4-2014579.zip" TargetMode="External"/><Relationship Id="rId9138" Type="http://schemas.openxmlformats.org/officeDocument/2006/relationships/hyperlink" Target="https://www.3gpp.org/ftp/TSG_RAN/WG4_Radio/TSGR4_97_e/Docs/R4-2016139.zip" TargetMode="External"/><Relationship Id="rId9552" Type="http://schemas.openxmlformats.org/officeDocument/2006/relationships/hyperlink" Target="https://www.3gpp.org/ftp/TSG_RAN/WG4_Radio/TSGR4_97_e/Docs/R4-2016239.zip" TargetMode="External"/><Relationship Id="rId11068" Type="http://schemas.openxmlformats.org/officeDocument/2006/relationships/hyperlink" Target="http://webapp.etsi.org/teldir/ListPersDetails.asp?PersId=84478" TargetMode="External"/><Relationship Id="rId911" Type="http://schemas.openxmlformats.org/officeDocument/2006/relationships/hyperlink" Target="http://portal.3gpp.org/desktopmodules/WorkItem/WorkItemDetails.aspx?workitemId=880281" TargetMode="External"/><Relationship Id="rId1127" Type="http://schemas.openxmlformats.org/officeDocument/2006/relationships/hyperlink" Target="http://portal.3gpp.org/desktopmodules/WorkItem/WorkItemDetails.aspx?workitemId=800285" TargetMode="External"/><Relationship Id="rId1541" Type="http://schemas.openxmlformats.org/officeDocument/2006/relationships/hyperlink" Target="http://webapp.etsi.org/teldir/ListPersDetails.asp?PersId=61868"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s://www.3gpp.org/ftp/TSG_RAN/WG4_Radio/TSGR4_97_e/Docs/R4-2015333.zip" TargetMode="External"/><Relationship Id="rId8154" Type="http://schemas.openxmlformats.org/officeDocument/2006/relationships/hyperlink" Target="http://webapp.etsi.org/teldir/ListPersDetails.asp?PersId=63414" TargetMode="External"/><Relationship Id="rId9205" Type="http://schemas.openxmlformats.org/officeDocument/2006/relationships/hyperlink" Target="http://portal.3gpp.org/desktopmodules/WorkItem/WorkItemDetails.aspx?workitemId=830277" TargetMode="External"/><Relationship Id="rId10084" Type="http://schemas.openxmlformats.org/officeDocument/2006/relationships/hyperlink" Target="http://portal.3gpp.org/desktopmodules/WorkItem/WorkItemDetails.aspx?workitemId=750033" TargetMode="External"/><Relationship Id="rId3299" Type="http://schemas.openxmlformats.org/officeDocument/2006/relationships/hyperlink" Target="http://portal.3gpp.org/desktopmodules/WorkItem/WorkItemDetails.aspx?workitemId=750167" TargetMode="External"/><Relationship Id="rId4764" Type="http://schemas.openxmlformats.org/officeDocument/2006/relationships/hyperlink" Target="http://portal.3gpp.org/desktopmodules/Release/ReleaseDetails.aspx?releaseId=191" TargetMode="External"/><Relationship Id="rId7170" Type="http://schemas.openxmlformats.org/officeDocument/2006/relationships/hyperlink" Target="http://webapp.etsi.org/teldir/ListPersDetails.asp?PersId=56874" TargetMode="External"/><Relationship Id="rId8221" Type="http://schemas.openxmlformats.org/officeDocument/2006/relationships/hyperlink" Target="http://webapp.etsi.org/teldir/ListPersDetails.asp?PersId=64263" TargetMode="External"/><Relationship Id="rId10151" Type="http://schemas.openxmlformats.org/officeDocument/2006/relationships/hyperlink" Target="http://portal.3gpp.org/desktopmodules/WorkItem/WorkItemDetails.aspx?workitemId=710174" TargetMode="External"/><Relationship Id="rId3366" Type="http://schemas.openxmlformats.org/officeDocument/2006/relationships/hyperlink" Target="http://webapp.etsi.org/teldir/ListPersDetails.asp?PersId=40317" TargetMode="External"/><Relationship Id="rId4417" Type="http://schemas.openxmlformats.org/officeDocument/2006/relationships/hyperlink" Target="http://webapp.etsi.org/teldir/ListPersDetails.asp?PersId=88834" TargetMode="External"/><Relationship Id="rId5815" Type="http://schemas.openxmlformats.org/officeDocument/2006/relationships/hyperlink" Target="http://portal.3gpp.org/desktopmodules/WorkItem/WorkItemDetails.aspx?workitemId=860160" TargetMode="External"/><Relationship Id="rId287" Type="http://schemas.openxmlformats.org/officeDocument/2006/relationships/hyperlink" Target="https://www.3gpp.org/ftp/TSG_RAN/WG4_Radio/TSGR4_97_e/Docs/R4-2014064.zip" TargetMode="External"/><Relationship Id="rId2382" Type="http://schemas.openxmlformats.org/officeDocument/2006/relationships/hyperlink" Target="http://portal.3gpp.org/desktopmodules/WorkItem/WorkItemDetails.aspx?workitemId=830274" TargetMode="External"/><Relationship Id="rId3019" Type="http://schemas.openxmlformats.org/officeDocument/2006/relationships/hyperlink" Target="http://portal.3gpp.org/desktopmodules/WorkItem/WorkItemDetails.aspx?workitemId=750167" TargetMode="External"/><Relationship Id="rId3780" Type="http://schemas.openxmlformats.org/officeDocument/2006/relationships/hyperlink" Target="http://webapp.etsi.org/teldir/ListPersDetails.asp?PersId=89374" TargetMode="External"/><Relationship Id="rId4831" Type="http://schemas.openxmlformats.org/officeDocument/2006/relationships/hyperlink" Target="https://www.3gpp.org/ftp/TSG_RAN/WG4_Radio/TSGR4_97_e/Docs/R4-2015116.zip" TargetMode="External"/><Relationship Id="rId7987" Type="http://schemas.openxmlformats.org/officeDocument/2006/relationships/hyperlink" Target="http://portal.3gpp.org/desktopmodules/Release/ReleaseDetails.aspx?releaseId=191" TargetMode="External"/><Relationship Id="rId10968" Type="http://schemas.openxmlformats.org/officeDocument/2006/relationships/hyperlink" Target="http://portal.3gpp.org/desktopmodules/Release/ReleaseDetails.aspx?releaseId=191" TargetMode="External"/><Relationship Id="rId354" Type="http://schemas.openxmlformats.org/officeDocument/2006/relationships/hyperlink" Target="https://www.3gpp.org/ftp/TSG_RAN/WG4_Radio/TSGR4_97_e/Docs/R4-2014078.zip" TargetMode="External"/><Relationship Id="rId2035" Type="http://schemas.openxmlformats.org/officeDocument/2006/relationships/hyperlink" Target="http://webapp.etsi.org/teldir/ListPersDetails.asp?PersId=34261"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portal.3gpp.org/desktopmodules/Release/ReleaseDetails.aspx?releaseId=191" TargetMode="External"/><Relationship Id="rId9062" Type="http://schemas.openxmlformats.org/officeDocument/2006/relationships/hyperlink" Target="http://webapp.etsi.org/teldir/ListPersDetails.asp?PersId=59676" TargetMode="External"/><Relationship Id="rId3500" Type="http://schemas.openxmlformats.org/officeDocument/2006/relationships/hyperlink" Target="http://portal.3gpp.org/desktopmodules/WorkItem/WorkItemDetails.aspx?workitemId=881102" TargetMode="External"/><Relationship Id="rId6656"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7_e/Docs/R4-2015786.zip" TargetMode="External"/><Relationship Id="rId421" Type="http://schemas.openxmlformats.org/officeDocument/2006/relationships/hyperlink" Target="http://portal.3gpp.org/desktopmodules/Release/ReleaseDetails.aspx?releaseId=192" TargetMode="External"/><Relationship Id="rId1051" Type="http://schemas.openxmlformats.org/officeDocument/2006/relationships/hyperlink" Target="http://webapp.etsi.org/teldir/ListPersDetails.asp?PersId=83979" TargetMode="External"/><Relationship Id="rId2102" Type="http://schemas.openxmlformats.org/officeDocument/2006/relationships/hyperlink" Target="https://www.3gpp.org/ftp/TSG_RAN/WG4_Radio/TSGR4_97_e/Docs/R4-2014476.zip"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204" TargetMode="External"/><Relationship Id="rId6309" Type="http://schemas.openxmlformats.org/officeDocument/2006/relationships/hyperlink" Target="http://portal.3gpp.org/desktopmodules/WorkItem/WorkItemDetails.aspx?workitemId=750267" TargetMode="External"/><Relationship Id="rId6723" Type="http://schemas.openxmlformats.org/officeDocument/2006/relationships/hyperlink" Target="http://portal.3gpp.org/desktopmodules/Release/ReleaseDetails.aspx?releaseId=190" TargetMode="External"/><Relationship Id="rId9879" Type="http://schemas.openxmlformats.org/officeDocument/2006/relationships/hyperlink" Target="http://portal.3gpp.org/desktopmodules/Release/ReleaseDetails.aspx?releaseId=192" TargetMode="External"/><Relationship Id="rId1868" Type="http://schemas.openxmlformats.org/officeDocument/2006/relationships/hyperlink" Target="http://portal.3gpp.org/desktopmodules/Release/ReleaseDetails.aspx?releaseId=191" TargetMode="External"/><Relationship Id="rId4274" Type="http://schemas.openxmlformats.org/officeDocument/2006/relationships/hyperlink" Target="https://www.3gpp.org/ftp/TSG_RAN/WG4_Radio/TSGR4_97_e/Docs/R4-2014992.zip" TargetMode="External"/><Relationship Id="rId5325" Type="http://schemas.openxmlformats.org/officeDocument/2006/relationships/hyperlink" Target="http://portal.3gpp.org/desktopmodules/Release/ReleaseDetails.aspx?releaseId=192" TargetMode="External"/><Relationship Id="rId8895" Type="http://schemas.openxmlformats.org/officeDocument/2006/relationships/hyperlink" Target="https://www.3gpp.org/ftp/TSG_RAN/WG4_Radio/TSGR4_97_e/Docs/R4-2016070.zip" TargetMode="External"/><Relationship Id="rId2919" Type="http://schemas.openxmlformats.org/officeDocument/2006/relationships/hyperlink" Target="http://webapp.etsi.org/teldir/ListPersDetails.asp?PersId=47026" TargetMode="External"/><Relationship Id="rId3290" Type="http://schemas.openxmlformats.org/officeDocument/2006/relationships/hyperlink" Target="https://www.3gpp.org/ftp/TSG_RAN/WG4_Radio/TSGR4_97_e/Docs/R4-2014765.zip" TargetMode="External"/><Relationship Id="rId4341" Type="http://schemas.openxmlformats.org/officeDocument/2006/relationships/hyperlink" Target="http://portal.3gpp.org/desktopmodules/Release/ReleaseDetails.aspx?releaseId=192" TargetMode="External"/><Relationship Id="rId7497" Type="http://schemas.openxmlformats.org/officeDocument/2006/relationships/hyperlink" Target="https://www.3gpp.org/ftp/TSG_RAN/WG4_Radio/TSGR4_97_e/Docs/R4-2015740.zip" TargetMode="External"/><Relationship Id="rId8548" Type="http://schemas.openxmlformats.org/officeDocument/2006/relationships/hyperlink" Target="http://webapp.etsi.org/teldir/ListPersDetails.asp?PersId=61837" TargetMode="External"/><Relationship Id="rId9946" Type="http://schemas.openxmlformats.org/officeDocument/2006/relationships/hyperlink" Target="http://portal.3gpp.org/desktopmodules/WorkItem/WorkItemDetails.aspx?workitemId=881002" TargetMode="External"/><Relationship Id="rId1935" Type="http://schemas.openxmlformats.org/officeDocument/2006/relationships/hyperlink" Target="https://www.3gpp.org/ftp/TSG_RAN/WG4_Radio/TSGR4_97_e/Docs/R4-2014433.zip" TargetMode="External"/><Relationship Id="rId6099" Type="http://schemas.openxmlformats.org/officeDocument/2006/relationships/hyperlink" Target="http://portal.3gpp.org/desktopmodules/Release/ReleaseDetails.aspx?releaseId=192" TargetMode="External"/><Relationship Id="rId8962" Type="http://schemas.openxmlformats.org/officeDocument/2006/relationships/hyperlink" Target="http://portal.3gpp.org/desktopmodules/WorkItem/WorkItemDetails.aspx?workitemId=800188" TargetMode="External"/><Relationship Id="rId10478" Type="http://schemas.openxmlformats.org/officeDocument/2006/relationships/hyperlink" Target="http://portal.3gpp.org/desktopmodules/WorkItem/WorkItemDetails.aspx?workitemId=830178" TargetMode="External"/><Relationship Id="rId10892" Type="http://schemas.openxmlformats.org/officeDocument/2006/relationships/hyperlink" Target="http://portal.3gpp.org/desktopmodules/WorkItem/WorkItemDetails.aspx?workitemId=880078" TargetMode="External"/><Relationship Id="rId3010" Type="http://schemas.openxmlformats.org/officeDocument/2006/relationships/hyperlink" Target="https://www.3gpp.org/ftp/TSG_RAN/WG4_Radio/TSGR4_97_e/Docs/R4-2014692.zip" TargetMode="External"/><Relationship Id="rId6166" Type="http://schemas.openxmlformats.org/officeDocument/2006/relationships/hyperlink" Target="http://portal.3gpp.org/desktopmodules/WorkItem/WorkItemDetails.aspx?workitemId=881106" TargetMode="External"/><Relationship Id="rId7564" Type="http://schemas.openxmlformats.org/officeDocument/2006/relationships/hyperlink" Target="https://www.3gpp.org/ftp/TSG_RAN/WG4_Radio/TSGR4_97_e/Docs/R4-2015755.zip" TargetMode="External"/><Relationship Id="rId8615" Type="http://schemas.openxmlformats.org/officeDocument/2006/relationships/hyperlink" Target="http://portal.3gpp.org/desktopmodules/WorkItem/WorkItemDetails.aspx?workitemId=830274" TargetMode="External"/><Relationship Id="rId10545" Type="http://schemas.openxmlformats.org/officeDocument/2006/relationships/hyperlink" Target="https://www.3gpp.org/ftp/TSG_RAN/WG4_Radio/TSGR4_97_e/Docs/R4-2016464.zip" TargetMode="External"/><Relationship Id="rId6580" Type="http://schemas.openxmlformats.org/officeDocument/2006/relationships/hyperlink" Target="http://portal.3gpp.org/desktopmodules/Specifications/SpecificationDetails.aspx?specificationId=3204" TargetMode="External"/><Relationship Id="rId7217" Type="http://schemas.openxmlformats.org/officeDocument/2006/relationships/hyperlink" Target="https://www.3gpp.org/ftp/TSG_RAN/WG4_Radio/TSGR4_97_e/Docs/R4-2015674.zip" TargetMode="External"/><Relationship Id="rId7631" Type="http://schemas.openxmlformats.org/officeDocument/2006/relationships/hyperlink" Target="https://www.3gpp.org/ftp/TSG_RAN/WG4_Radio/TSGR4_97_e/Docs/R4-2015770.zip" TargetMode="External"/><Relationship Id="rId10612" Type="http://schemas.openxmlformats.org/officeDocument/2006/relationships/hyperlink" Target="https://www.3gpp.org/ftp/TSG_RAN/WG4_Radio/TSGR4_97_e/Docs/R4-2016480.zip" TargetMode="External"/><Relationship Id="rId2776" Type="http://schemas.openxmlformats.org/officeDocument/2006/relationships/hyperlink" Target="http://portal.3gpp.org/desktopmodules/WorkItem/WorkItemDetails.aspx?workitemId=830078" TargetMode="External"/><Relationship Id="rId3827" Type="http://schemas.openxmlformats.org/officeDocument/2006/relationships/hyperlink" Target="http://portal.3gpp.org/desktopmodules/Specifications/SpecificationDetails.aspx?specificationId=3283" TargetMode="External"/><Relationship Id="rId5182" Type="http://schemas.openxmlformats.org/officeDocument/2006/relationships/hyperlink" Target="http://portal.3gpp.org/desktopmodules/WorkItem/WorkItemDetails.aspx?workitemId=830187" TargetMode="External"/><Relationship Id="rId6233" Type="http://schemas.openxmlformats.org/officeDocument/2006/relationships/hyperlink" Target="https://www.3gpp.org/ftp/TSG_RAN/WG4_Radio/TSGR4_97_e/Docs/R4-2015443.zip" TargetMode="External"/><Relationship Id="rId9389" Type="http://schemas.openxmlformats.org/officeDocument/2006/relationships/hyperlink" Target="http://portal.3gpp.org/desktopmodules/Release/ReleaseDetails.aspx?releaseId=191" TargetMode="External"/><Relationship Id="rId748" Type="http://schemas.openxmlformats.org/officeDocument/2006/relationships/hyperlink" Target="http://webapp.etsi.org/teldir/ListPersDetails.asp?PersId=74524" TargetMode="External"/><Relationship Id="rId1378" Type="http://schemas.openxmlformats.org/officeDocument/2006/relationships/hyperlink" Target="http://portal.3gpp.org/desktopmodules/Release/ReleaseDetails.aspx?releaseId=191" TargetMode="External"/><Relationship Id="rId1792" Type="http://schemas.openxmlformats.org/officeDocument/2006/relationships/hyperlink" Target="https://www.3gpp.org/ftp/TSG_RAN/WG4_Radio/TSGR4_97_e/Docs/R4-2014401.zip" TargetMode="External"/><Relationship Id="rId2429" Type="http://schemas.openxmlformats.org/officeDocument/2006/relationships/hyperlink" Target="http://portal.3gpp.org/desktopmodules/Release/ReleaseDetails.aspx?releaseId=191" TargetMode="External"/><Relationship Id="rId2843" Type="http://schemas.openxmlformats.org/officeDocument/2006/relationships/hyperlink" Target="https://www.3gpp.org/ftp/TSG_RAN/WG4_Radio/TSGR4_97_e/Docs/R4-2014652.zip" TargetMode="External"/><Relationship Id="rId5999" Type="http://schemas.openxmlformats.org/officeDocument/2006/relationships/hyperlink" Target="http://portal.3gpp.org/desktopmodules/Release/ReleaseDetails.aspx?releaseId=192" TargetMode="External"/><Relationship Id="rId6300" Type="http://schemas.openxmlformats.org/officeDocument/2006/relationships/hyperlink" Target="http://portal.3gpp.org/desktopmodules/WorkItem/WorkItemDetails.aspx?workitemId=750267" TargetMode="External"/><Relationship Id="rId9456" Type="http://schemas.openxmlformats.org/officeDocument/2006/relationships/hyperlink" Target="https://www.3gpp.org/ftp/TSG_RAN/WG4_Radio/TSGR4_97_e/Docs/R4-2016214.zip" TargetMode="External"/><Relationship Id="rId9870" Type="http://schemas.openxmlformats.org/officeDocument/2006/relationships/hyperlink" Target="http://portal.3gpp.org/desktopmodules/Specifications/SpecificationDetails.aspx?specificationId=3285" TargetMode="External"/><Relationship Id="rId84" Type="http://schemas.openxmlformats.org/officeDocument/2006/relationships/hyperlink" Target="https://www.3gpp.org/ftp/TSG_RAN/WG4_Radio/TSGR4_97_e/Docs/R4-2014021.zip" TargetMode="External"/><Relationship Id="rId815" Type="http://schemas.openxmlformats.org/officeDocument/2006/relationships/hyperlink" Target="http://portal.3gpp.org/desktopmodules/Release/ReleaseDetails.aspx?releaseId=192" TargetMode="External"/><Relationship Id="rId1445" Type="http://schemas.openxmlformats.org/officeDocument/2006/relationships/hyperlink" Target="https://www.3gpp.org/ftp/TSG_RAN/WG4_Radio/TSGR4_97_e/Docs/R4-2014325.zip" TargetMode="External"/><Relationship Id="rId8058" Type="http://schemas.openxmlformats.org/officeDocument/2006/relationships/hyperlink" Target="http://portal.3gpp.org/desktopmodules/WorkItem/WorkItemDetails.aspx?workitemId=820270" TargetMode="External"/><Relationship Id="rId8472" Type="http://schemas.openxmlformats.org/officeDocument/2006/relationships/hyperlink" Target="http://webapp.etsi.org/teldir/ListPersDetails.asp?PersId=21143" TargetMode="External"/><Relationship Id="rId9109" Type="http://schemas.openxmlformats.org/officeDocument/2006/relationships/hyperlink" Target="http://portal.3gpp.org/desktopmodules/Specifications/SpecificationDetails.aspx?specificationId=2411" TargetMode="External"/><Relationship Id="rId9523" Type="http://schemas.openxmlformats.org/officeDocument/2006/relationships/hyperlink" Target="https://www.3gpp.org/ftp/TSG_RAN/WG4_Radio/TSGR4_97_e/Docs/R4-2016230.zip" TargetMode="External"/><Relationship Id="rId11039" Type="http://schemas.openxmlformats.org/officeDocument/2006/relationships/hyperlink" Target="http://portal.3gpp.org/desktopmodules/Release/ReleaseDetails.aspx?releaseId=190" TargetMode="External"/><Relationship Id="rId2910" Type="http://schemas.openxmlformats.org/officeDocument/2006/relationships/hyperlink" Target="http://portal.3gpp.org/desktopmodules/WorkItem/WorkItemDetails.aspx?workitemId=840293" TargetMode="External"/><Relationship Id="rId7074" Type="http://schemas.openxmlformats.org/officeDocument/2006/relationships/hyperlink" Target="http://portal.3gpp.org/desktopmodules/WorkItem/WorkItemDetails.aspx?workitemId=820267" TargetMode="External"/><Relationship Id="rId8125" Type="http://schemas.openxmlformats.org/officeDocument/2006/relationships/hyperlink" Target="https://www.3gpp.org/ftp/TSG_RAN/WG4_Radio/TSGR4_97_e/Docs/R4-2015886.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70298" TargetMode="External"/><Relationship Id="rId5719" Type="http://schemas.openxmlformats.org/officeDocument/2006/relationships/hyperlink" Target="http://portal.3gpp.org/desktopmodules/Release/ReleaseDetails.aspx?releaseId=191" TargetMode="External"/><Relationship Id="rId6090" Type="http://schemas.openxmlformats.org/officeDocument/2006/relationships/hyperlink" Target="http://portal.3gpp.org/desktopmodules/Specifications/SpecificationDetails.aspx?specificationId=3786" TargetMode="External"/><Relationship Id="rId7141" Type="http://schemas.openxmlformats.org/officeDocument/2006/relationships/hyperlink" Target="http://portal.3gpp.org/desktopmodules/WorkItem/WorkItemDetails.aspx?workitemId=840294" TargetMode="External"/><Relationship Id="rId10055" Type="http://schemas.openxmlformats.org/officeDocument/2006/relationships/hyperlink" Target="http://portal.3gpp.org/desktopmodules/Release/ReleaseDetails.aspx?releaseId=190" TargetMode="External"/><Relationship Id="rId11106" Type="http://schemas.openxmlformats.org/officeDocument/2006/relationships/hyperlink" Target="http://portal.3gpp.org/desktopmodules/Release/ReleaseDetails.aspx?releaseId=191" TargetMode="External"/><Relationship Id="rId3684" Type="http://schemas.openxmlformats.org/officeDocument/2006/relationships/hyperlink" Target="https://www.3gpp.org/ftp/TSG_RAN/WG4_Radio/TSGR4_97_e/Docs/R4-2014856.zip" TargetMode="External"/><Relationship Id="rId4735" Type="http://schemas.openxmlformats.org/officeDocument/2006/relationships/hyperlink" Target="http://portal.3gpp.org/desktopmodules/Release/ReleaseDetails.aspx?releaseId=191"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Specifications/SpecificationDetails.aspx?specificationId=3283" TargetMode="External"/><Relationship Id="rId3337" Type="http://schemas.openxmlformats.org/officeDocument/2006/relationships/hyperlink" Target="http://portal.3gpp.org/desktopmodules/Release/ReleaseDetails.aspx?releaseId=191" TargetMode="External"/><Relationship Id="rId3751" Type="http://schemas.openxmlformats.org/officeDocument/2006/relationships/hyperlink" Target="http://portal.3gpp.org/desktopmodules/WorkItem/WorkItemDetails.aspx?workitemId=820267" TargetMode="External"/><Relationship Id="rId4802" Type="http://schemas.openxmlformats.org/officeDocument/2006/relationships/hyperlink" Target="http://webapp.etsi.org/teldir/ListPersDetails.asp?PersId=72675" TargetMode="External"/><Relationship Id="rId7958" Type="http://schemas.openxmlformats.org/officeDocument/2006/relationships/hyperlink" Target="https://www.3gpp.org/ftp/TSG_RAN/WG4_Radio/TSGR4_97_e/Docs/R4-2015844.zip" TargetMode="External"/><Relationship Id="rId258" Type="http://schemas.openxmlformats.org/officeDocument/2006/relationships/hyperlink" Target="http://webapp.etsi.org/teldir/ListPersDetails.asp?PersId=86945" TargetMode="External"/><Relationship Id="rId672" Type="http://schemas.openxmlformats.org/officeDocument/2006/relationships/hyperlink" Target="http://portal.3gpp.org/desktopmodules/Specifications/SpecificationDetails.aspx?specificationId=3283"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portal.3gpp.org/desktopmodules/WorkItem/WorkItemDetails.aspx?workitemId=840293" TargetMode="External"/><Relationship Id="rId6974" Type="http://schemas.openxmlformats.org/officeDocument/2006/relationships/hyperlink" Target="http://portal.3gpp.org/desktopmodules/WorkItem/WorkItemDetails.aspx?workitemId=820268" TargetMode="External"/><Relationship Id="rId9380" Type="http://schemas.openxmlformats.org/officeDocument/2006/relationships/hyperlink" Target="http://portal.3gpp.org/desktopmodules/Specifications/SpecificationDetails.aspx?specificationId=2598" TargetMode="External"/><Relationship Id="rId10939" Type="http://schemas.openxmlformats.org/officeDocument/2006/relationships/hyperlink" Target="http://portal.3gpp.org/desktopmodules/WorkItem/WorkItemDetails.aspx?workitemId=830177" TargetMode="External"/><Relationship Id="rId325" Type="http://schemas.openxmlformats.org/officeDocument/2006/relationships/hyperlink" Target="http://webapp.etsi.org/teldir/ListPersDetails.asp?PersId=40317" TargetMode="External"/><Relationship Id="rId2006" Type="http://schemas.openxmlformats.org/officeDocument/2006/relationships/hyperlink" Target="http://webapp.etsi.org/teldir/ListPersDetails.asp?PersId=34261" TargetMode="External"/><Relationship Id="rId2420" Type="http://schemas.openxmlformats.org/officeDocument/2006/relationships/hyperlink" Target="http://webapp.etsi.org/teldir/ListPersDetails.asp?PersId=47232" TargetMode="External"/><Relationship Id="rId5576" Type="http://schemas.openxmlformats.org/officeDocument/2006/relationships/hyperlink" Target="https://www.3gpp.org/ftp/TSG_RAN/WG4_Radio/TSGR4_97_e/Docs/R4-2015284.zip" TargetMode="External"/><Relationship Id="rId6627" Type="http://schemas.openxmlformats.org/officeDocument/2006/relationships/hyperlink" Target="http://webapp.etsi.org/teldir/ListPersDetails.asp?PersId=47284" TargetMode="External"/><Relationship Id="rId9033" Type="http://schemas.openxmlformats.org/officeDocument/2006/relationships/hyperlink" Target="http://portal.3gpp.org/desktopmodules/WorkItem/WorkItemDetails.aspx?workitemId=830274" TargetMode="External"/><Relationship Id="rId1022" Type="http://schemas.openxmlformats.org/officeDocument/2006/relationships/hyperlink" Target="http://portal.3gpp.org/desktopmodules/Specifications/SpecificationDetails.aspx?specificationId=3204" TargetMode="External"/><Relationship Id="rId4178" Type="http://schemas.openxmlformats.org/officeDocument/2006/relationships/hyperlink" Target="https://www.3gpp.org/ftp/TSG_RAN/WG4_Radio/TSGR4_97_e/Docs/R4-2014971.zip" TargetMode="External"/><Relationship Id="rId4592" Type="http://schemas.openxmlformats.org/officeDocument/2006/relationships/hyperlink" Target="http://portal.3gpp.org/desktopmodules/WorkItem/WorkItemDetails.aspx?workitemId=881003" TargetMode="External"/><Relationship Id="rId5229" Type="http://schemas.openxmlformats.org/officeDocument/2006/relationships/hyperlink" Target="http://webapp.etsi.org/teldir/ListPersDetails.asp?PersId=80980" TargetMode="External"/><Relationship Id="rId5990" Type="http://schemas.openxmlformats.org/officeDocument/2006/relationships/hyperlink" Target="http://portal.3gpp.org/desktopmodules/Specifications/SpecificationDetails.aspx?specificationId=2411" TargetMode="External"/><Relationship Id="rId9100" Type="http://schemas.openxmlformats.org/officeDocument/2006/relationships/hyperlink" Target="http://portal.3gpp.org/desktopmodules/Specifications/SpecificationDetails.aspx?specificationId=3032" TargetMode="External"/><Relationship Id="rId3194" Type="http://schemas.openxmlformats.org/officeDocument/2006/relationships/hyperlink" Target="http://webapp.etsi.org/teldir/ListPersDetails.asp?PersId=58560" TargetMode="External"/><Relationship Id="rId4245" Type="http://schemas.openxmlformats.org/officeDocument/2006/relationships/hyperlink" Target="http://webapp.etsi.org/teldir/ListPersDetails.asp?PersId=88621" TargetMode="External"/><Relationship Id="rId5643" Type="http://schemas.openxmlformats.org/officeDocument/2006/relationships/hyperlink" Target="http://portal.3gpp.org/desktopmodules/Release/ReleaseDetails.aspx?releaseId=191" TargetMode="External"/><Relationship Id="rId8799" Type="http://schemas.openxmlformats.org/officeDocument/2006/relationships/hyperlink" Target="https://www.3gpp.org/ftp/TSG_RAN/WG4_Radio/TSGR4_97_e/Docs/R4-2016048.zip" TargetMode="External"/><Relationship Id="rId11030" Type="http://schemas.openxmlformats.org/officeDocument/2006/relationships/hyperlink" Target="http://portal.3gpp.org/desktopmodules/Specifications/SpecificationDetails.aspx?specificationId=3204" TargetMode="External"/><Relationship Id="rId1839" Type="http://schemas.openxmlformats.org/officeDocument/2006/relationships/hyperlink" Target="http://webapp.etsi.org/teldir/ListPersDetails.asp?PersId=34261" TargetMode="External"/><Relationship Id="rId5710" Type="http://schemas.openxmlformats.org/officeDocument/2006/relationships/hyperlink" Target="http://webapp.etsi.org/teldir/ListPersDetails.asp?PersId=72805" TargetMode="External"/><Relationship Id="rId8866" Type="http://schemas.openxmlformats.org/officeDocument/2006/relationships/hyperlink" Target="http://portal.3gpp.org/desktopmodules/Specifications/SpecificationDetails.aspx?specificationId=3204" TargetMode="External"/><Relationship Id="rId9917" Type="http://schemas.openxmlformats.org/officeDocument/2006/relationships/hyperlink" Target="https://www.3gpp.org/ftp/TSG_RAN/WG4_Radio/TSGR4_97_e/Docs/R4-2016319.zip" TargetMode="External"/><Relationship Id="rId10796" Type="http://schemas.openxmlformats.org/officeDocument/2006/relationships/hyperlink" Target="http://webapp.etsi.org/teldir/ListPersDetails.asp?PersId=73473" TargetMode="External"/><Relationship Id="rId182" Type="http://schemas.openxmlformats.org/officeDocument/2006/relationships/hyperlink" Target="https://www.3gpp.org/ftp/TSG_RAN/WG4_Radio/TSGR4_97_e/Docs/R4-2014042.zip" TargetMode="External"/><Relationship Id="rId1906" Type="http://schemas.openxmlformats.org/officeDocument/2006/relationships/hyperlink" Target="https://www.3gpp.org/ftp/TSG_RAN/WG4_Radio/TSGR4_97_e/Docs/R4-2014427.zip" TargetMode="External"/><Relationship Id="rId3261" Type="http://schemas.openxmlformats.org/officeDocument/2006/relationships/hyperlink" Target="http://webapp.etsi.org/teldir/ListPersDetails.asp?PersId=40317" TargetMode="External"/><Relationship Id="rId4312" Type="http://schemas.openxmlformats.org/officeDocument/2006/relationships/hyperlink" Target="http://portal.3gpp.org/desktopmodules/Specifications/SpecificationDetails.aspx?specificationId=3788" TargetMode="External"/><Relationship Id="rId7468" Type="http://schemas.openxmlformats.org/officeDocument/2006/relationships/hyperlink" Target="http://portal.3gpp.org/desktopmodules/Release/ReleaseDetails.aspx?releaseId=190" TargetMode="External"/><Relationship Id="rId7882" Type="http://schemas.openxmlformats.org/officeDocument/2006/relationships/hyperlink" Target="http://webapp.etsi.org/teldir/ListPersDetails.asp?PersId=46968" TargetMode="External"/><Relationship Id="rId8519" Type="http://schemas.openxmlformats.org/officeDocument/2006/relationships/hyperlink" Target="http://portal.3gpp.org/desktopmodules/WorkItem/WorkItemDetails.aspx?workitemId=860037" TargetMode="External"/><Relationship Id="rId8933" Type="http://schemas.openxmlformats.org/officeDocument/2006/relationships/hyperlink" Target="https://www.3gpp.org/ftp/TSG_RAN/WG4_Radio/TSGR4_97_e/Docs/R4-2016081.zip" TargetMode="External"/><Relationship Id="rId10449" Type="http://schemas.openxmlformats.org/officeDocument/2006/relationships/hyperlink" Target="https://www.3gpp.org/ftp/TSG_RAN/WG4_Radio/TSGR4_97_e/Docs/R4-2016437.zip" TargetMode="External"/><Relationship Id="rId6484" Type="http://schemas.openxmlformats.org/officeDocument/2006/relationships/hyperlink" Target="https://www.3gpp.org/ftp/TSG_RAN/WG4_Radio/TSGR4_97_e/Docs/R4-2015500.zip" TargetMode="External"/><Relationship Id="rId7535" Type="http://schemas.openxmlformats.org/officeDocument/2006/relationships/hyperlink" Target="http://portal.3gpp.org/desktopmodules/Release/ReleaseDetails.aspx?releaseId=191" TargetMode="External"/><Relationship Id="rId10516" Type="http://schemas.openxmlformats.org/officeDocument/2006/relationships/hyperlink" Target="http://portal.3gpp.org/desktopmodules/WorkItem/WorkItemDetails.aspx?workitemId=890040" TargetMode="External"/><Relationship Id="rId10863" Type="http://schemas.openxmlformats.org/officeDocument/2006/relationships/hyperlink" Target="http://portal.3gpp.org/desktopmodules/WorkItem/WorkItemDetails.aspx?workitemId=890162" TargetMode="External"/><Relationship Id="rId999" Type="http://schemas.openxmlformats.org/officeDocument/2006/relationships/hyperlink" Target="http://portal.3gpp.org/desktopmodules/Release/ReleaseDetails.aspx?releaseId=191" TargetMode="External"/><Relationship Id="rId5086" Type="http://schemas.openxmlformats.org/officeDocument/2006/relationships/hyperlink" Target="http://portal.3gpp.org/desktopmodules/Release/ReleaseDetails.aspx?releaseId=191" TargetMode="External"/><Relationship Id="rId6137" Type="http://schemas.openxmlformats.org/officeDocument/2006/relationships/hyperlink" Target="https://www.3gpp.org/ftp/TSG_RAN/WG4_Radio/TSGR4_97_e/Docs/R4-2015423.zip" TargetMode="External"/><Relationship Id="rId6551" Type="http://schemas.openxmlformats.org/officeDocument/2006/relationships/hyperlink" Target="http://portal.3gpp.org/desktopmodules/WorkItem/WorkItemDetails.aspx?workitemId=800184"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s://www.3gpp.org/ftp/TSG_RAN/WG4_Radio/TSGR4_97_e/Docs/R4-2016555.zip" TargetMode="External"/><Relationship Id="rId1696" Type="http://schemas.openxmlformats.org/officeDocument/2006/relationships/hyperlink" Target="http://portal.3gpp.org/desktopmodules/Specifications/SpecificationDetails.aspx?specificationId=3204" TargetMode="External"/><Relationship Id="rId5153" Type="http://schemas.openxmlformats.org/officeDocument/2006/relationships/hyperlink" Target="https://www.3gpp.org/ftp/TSG_RAN/WG4_Radio/TSGR4_97_e/Docs/R4-2015189.zip" TargetMode="External"/><Relationship Id="rId6204" Type="http://schemas.openxmlformats.org/officeDocument/2006/relationships/hyperlink" Target="http://portal.3gpp.org/desktopmodules/Release/ReleaseDetails.aspx?releaseId=191" TargetMode="External"/><Relationship Id="rId1349" Type="http://schemas.openxmlformats.org/officeDocument/2006/relationships/hyperlink" Target="http://portal.3gpp.org/desktopmodules/Specifications/SpecificationDetails.aspx?specificationId=3783" TargetMode="External"/><Relationship Id="rId2747" Type="http://schemas.openxmlformats.org/officeDocument/2006/relationships/hyperlink" Target="https://www.3gpp.org/ftp/TSG_RAN/WG4_Radio/TSGR4_97_e/Docs/R4-2014628.zip" TargetMode="External"/><Relationship Id="rId5220" Type="http://schemas.openxmlformats.org/officeDocument/2006/relationships/hyperlink" Target="https://www.3gpp.org/ftp/TSG_RAN/WG4_Radio/TSGR4_97_e/Docs/R4-2015205.zip" TargetMode="External"/><Relationship Id="rId8376" Type="http://schemas.openxmlformats.org/officeDocument/2006/relationships/hyperlink" Target="http://portal.3gpp.org/desktopmodules/Specifications/SpecificationDetails.aspx?specificationId=3031" TargetMode="External"/><Relationship Id="rId9774" Type="http://schemas.openxmlformats.org/officeDocument/2006/relationships/hyperlink" Target="http://portal.3gpp.org/desktopmodules/Specifications/SpecificationDetails.aspx?specificationId=3368" TargetMode="External"/><Relationship Id="rId719" Type="http://schemas.openxmlformats.org/officeDocument/2006/relationships/hyperlink" Target="https://www.3gpp.org/ftp/TSG_RAN/WG4_Radio/TSGR4_97_e/Docs/R4-2014153.zip" TargetMode="External"/><Relationship Id="rId1763" Type="http://schemas.openxmlformats.org/officeDocument/2006/relationships/hyperlink" Target="http://webapp.etsi.org/teldir/ListPersDetails.asp?PersId=34261" TargetMode="External"/><Relationship Id="rId2814" Type="http://schemas.openxmlformats.org/officeDocument/2006/relationships/hyperlink" Target="http://webapp.etsi.org/teldir/ListPersDetails.asp?PersId=79163" TargetMode="External"/><Relationship Id="rId8029" Type="http://schemas.openxmlformats.org/officeDocument/2006/relationships/hyperlink" Target="http://portal.3gpp.org/desktopmodules/Release/ReleaseDetails.aspx?releaseId=191" TargetMode="External"/><Relationship Id="rId8790" Type="http://schemas.openxmlformats.org/officeDocument/2006/relationships/hyperlink" Target="https://www.3gpp.org/ftp/TSG_RAN/WG4_Radio/TSGR4_97_e/Docs/R4-2016046.zip" TargetMode="External"/><Relationship Id="rId9427" Type="http://schemas.openxmlformats.org/officeDocument/2006/relationships/hyperlink" Target="https://www.3gpp.org/ftp/TSG_RAN/WG4_Radio/TSGR4_97_e/Docs/R4-2016206.zip" TargetMode="External"/><Relationship Id="rId9841" Type="http://schemas.openxmlformats.org/officeDocument/2006/relationships/hyperlink" Target="http://portal.3gpp.org/desktopmodules/WorkItem/WorkItemDetails.aspx?workitemId=881002" TargetMode="External"/><Relationship Id="rId55"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Release/ReleaseDetails.aspx?releaseId=192" TargetMode="External"/><Relationship Id="rId1830" Type="http://schemas.openxmlformats.org/officeDocument/2006/relationships/hyperlink" Target="https://www.3gpp.org/ftp/TSG_RAN/WG4_Radio/TSGR4_97_e/Docs/R4-2014410.zip" TargetMode="External"/><Relationship Id="rId4986" Type="http://schemas.openxmlformats.org/officeDocument/2006/relationships/hyperlink" Target="http://portal.3gpp.org/desktopmodules/Specifications/SpecificationDetails.aspx?specificationId=3204" TargetMode="External"/><Relationship Id="rId7392" Type="http://schemas.openxmlformats.org/officeDocument/2006/relationships/hyperlink" Target="https://www.3gpp.org/ftp/TSG_RAN/WG4_Radio/TSGR4_97_e/Docs/R4-2015716.zip" TargetMode="External"/><Relationship Id="rId8443" Type="http://schemas.openxmlformats.org/officeDocument/2006/relationships/hyperlink" Target="http://portal.3gpp.org/desktopmodules/Specifications/SpecificationDetails.aspx?specificationId=2596" TargetMode="External"/><Relationship Id="rId10373" Type="http://schemas.openxmlformats.org/officeDocument/2006/relationships/hyperlink" Target="http://portal.3gpp.org/desktopmodules/Release/ReleaseDetails.aspx?releaseId=191" TargetMode="External"/><Relationship Id="rId3588"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Release/ReleaseDetails.aspx?releaseId=192" TargetMode="External"/><Relationship Id="rId7045" Type="http://schemas.openxmlformats.org/officeDocument/2006/relationships/hyperlink" Target="http://portal.3gpp.org/desktopmodules/WorkItem/WorkItemDetails.aspx?workitemId=830274" TargetMode="External"/><Relationship Id="rId8510" Type="http://schemas.openxmlformats.org/officeDocument/2006/relationships/hyperlink" Target="http://webapp.etsi.org/teldir/ListPersDetails.asp?PersId=21143" TargetMode="External"/><Relationship Id="rId10026" Type="http://schemas.openxmlformats.org/officeDocument/2006/relationships/hyperlink" Target="http://webapp.etsi.org/teldir/ListPersDetails.asp?PersId=56972" TargetMode="External"/><Relationship Id="rId10440" Type="http://schemas.openxmlformats.org/officeDocument/2006/relationships/hyperlink" Target="http://webapp.etsi.org/teldir/ListPersDetails.asp?PersId=42643" TargetMode="External"/><Relationship Id="rId3655" Type="http://schemas.openxmlformats.org/officeDocument/2006/relationships/hyperlink" Target="http://portal.3gpp.org/desktopmodules/Release/ReleaseDetails.aspx?releaseId=192" TargetMode="External"/><Relationship Id="rId4706" Type="http://schemas.openxmlformats.org/officeDocument/2006/relationships/hyperlink" Target="http://portal.3gpp.org/desktopmodules/Specifications/SpecificationDetails.aspx?specificationId=3669" TargetMode="External"/><Relationship Id="rId6061" Type="http://schemas.openxmlformats.org/officeDocument/2006/relationships/hyperlink" Target="http://portal.3gpp.org/desktopmodules/WorkItem/WorkItemDetails.aspx?workitemId=881100" TargetMode="External"/><Relationship Id="rId7112" Type="http://schemas.openxmlformats.org/officeDocument/2006/relationships/hyperlink" Target="http://webapp.etsi.org/teldir/ListPersDetails.asp?PersId=56874" TargetMode="External"/><Relationship Id="rId576" Type="http://schemas.openxmlformats.org/officeDocument/2006/relationships/hyperlink" Target="http://portal.3gpp.org/desktopmodules/Release/ReleaseDetails.aspx?releaseId=192" TargetMode="External"/><Relationship Id="rId990" Type="http://schemas.openxmlformats.org/officeDocument/2006/relationships/hyperlink" Target="http://portal.3gpp.org/desktopmodules/WorkItem/WorkItemDetails.aspx?workitemId=830278" TargetMode="External"/><Relationship Id="rId2257" Type="http://schemas.openxmlformats.org/officeDocument/2006/relationships/hyperlink" Target="http://portal.3gpp.org/desktopmodules/WorkItem/WorkItemDetails.aspx?workitemId=830189" TargetMode="External"/><Relationship Id="rId2671" Type="http://schemas.openxmlformats.org/officeDocument/2006/relationships/hyperlink" Target="http://portal.3gpp.org/desktopmodules/Specifications/SpecificationDetails.aspx?specificationId=3285" TargetMode="External"/><Relationship Id="rId3308" Type="http://schemas.openxmlformats.org/officeDocument/2006/relationships/hyperlink" Target="https://www.3gpp.org/ftp/TSG_RAN/WG4_Radio/TSGR4_97_e/Docs/R4-2014769.zip" TargetMode="External"/><Relationship Id="rId9284" Type="http://schemas.openxmlformats.org/officeDocument/2006/relationships/hyperlink" Target="https://www.3gpp.org/ftp/TSG_RAN/WG4_Radio/TSGR4_97_e/Docs/R4-2016173.zip" TargetMode="External"/><Relationship Id="rId229" Type="http://schemas.openxmlformats.org/officeDocument/2006/relationships/hyperlink" Target="https://www.3gpp.org/ftp/TSG_RAN/WG4_Radio/TSGR4_97_e/Docs/R4-2014052.zip" TargetMode="External"/><Relationship Id="rId643" Type="http://schemas.openxmlformats.org/officeDocument/2006/relationships/hyperlink" Target="http://portal.3gpp.org/desktopmodules/WorkItem/WorkItemDetails.aspx?workitemId=880199" TargetMode="External"/><Relationship Id="rId1273" Type="http://schemas.openxmlformats.org/officeDocument/2006/relationships/hyperlink" Target="https://www.3gpp.org/ftp/TSG_RAN/WG4_Radio/TSGR4_97_e/Docs/R4-2014284.zip" TargetMode="External"/><Relationship Id="rId2324" Type="http://schemas.openxmlformats.org/officeDocument/2006/relationships/hyperlink" Target="https://www.3gpp.org/ftp/TSG_RAN/WG4_Radio/TSGR4_97_e/Docs/R4-2014530.zip" TargetMode="External"/><Relationship Id="rId3722" Type="http://schemas.openxmlformats.org/officeDocument/2006/relationships/hyperlink" Target="http://webapp.etsi.org/teldir/ListPersDetails.asp?PersId=63134" TargetMode="External"/><Relationship Id="rId6878" Type="http://schemas.openxmlformats.org/officeDocument/2006/relationships/hyperlink" Target="http://webapp.etsi.org/teldir/ListPersDetails.asp?PersId=45032" TargetMode="External"/><Relationship Id="rId7929" Type="http://schemas.openxmlformats.org/officeDocument/2006/relationships/hyperlink" Target="http://portal.3gpp.org/desktopmodules/WorkItem/WorkItemDetails.aspx?workitemId=800283" TargetMode="External"/><Relationship Id="rId9351" Type="http://schemas.openxmlformats.org/officeDocument/2006/relationships/hyperlink" Target="http://webapp.etsi.org/teldir/ListPersDetails.asp?PersId=68260" TargetMode="External"/><Relationship Id="rId5894" Type="http://schemas.openxmlformats.org/officeDocument/2006/relationships/hyperlink" Target="http://portal.3gpp.org/desktopmodules/Release/ReleaseDetails.aspx?releaseId=191" TargetMode="External"/><Relationship Id="rId6945" Type="http://schemas.openxmlformats.org/officeDocument/2006/relationships/hyperlink" Target="http://portal.3gpp.org/desktopmodules/Specifications/SpecificationDetails.aspx?specificationId=3366" TargetMode="External"/><Relationship Id="rId9004" Type="http://schemas.openxmlformats.org/officeDocument/2006/relationships/hyperlink" Target="http://portal.3gpp.org/desktopmodules/Release/ReleaseDetails.aspx?releaseId=191" TargetMode="External"/><Relationship Id="rId710" Type="http://schemas.openxmlformats.org/officeDocument/2006/relationships/hyperlink" Target="http://portal.3gpp.org/desktopmodules/Release/ReleaseDetails.aspx?releaseId=191"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84577" TargetMode="External"/><Relationship Id="rId4496" Type="http://schemas.openxmlformats.org/officeDocument/2006/relationships/hyperlink" Target="http://webapp.etsi.org/teldir/ListPersDetails.asp?PersId=43891" TargetMode="External"/><Relationship Id="rId5547" Type="http://schemas.openxmlformats.org/officeDocument/2006/relationships/hyperlink" Target="http://portal.3gpp.org/desktopmodules/Specifications/SpecificationDetails.aspx?specificationId=3786" TargetMode="External"/><Relationship Id="rId5961" Type="http://schemas.openxmlformats.org/officeDocument/2006/relationships/hyperlink" Target="https://www.3gpp.org/ftp/TSG_RAN/WG4_Radio/TSGR4_97_e/Docs/R4-2015385.zip" TargetMode="External"/><Relationship Id="rId4149" Type="http://schemas.openxmlformats.org/officeDocument/2006/relationships/hyperlink" Target="http://webapp.etsi.org/teldir/ListPersDetails.asp?PersId=86225" TargetMode="External"/><Relationship Id="rId4563" Type="http://schemas.openxmlformats.org/officeDocument/2006/relationships/hyperlink" Target="http://webapp.etsi.org/teldir/ListPersDetails.asp?PersId=43891" TargetMode="External"/><Relationship Id="rId5614" Type="http://schemas.openxmlformats.org/officeDocument/2006/relationships/hyperlink" Target="http://portal.3gpp.org/desktopmodules/Release/ReleaseDetails.aspx?releaseId=192" TargetMode="External"/><Relationship Id="rId8020" Type="http://schemas.openxmlformats.org/officeDocument/2006/relationships/hyperlink" Target="http://webapp.etsi.org/teldir/ListPersDetails.asp?PersId=46692" TargetMode="External"/><Relationship Id="rId11001" Type="http://schemas.openxmlformats.org/officeDocument/2006/relationships/hyperlink" Target="http://portal.3gpp.org/desktopmodules/WorkItem/WorkItemDetails.aspx?workitemId=800288" TargetMode="External"/><Relationship Id="rId3165" Type="http://schemas.openxmlformats.org/officeDocument/2006/relationships/hyperlink" Target="https://www.3gpp.org/ftp/TSG_RAN/WG4_Radio/TSGR4_97_e/Docs/R4-2014732.zip"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portal.3gpp.org/desktopmodules/Specifications/SpecificationDetails.aspx?specificationId=3285" TargetMode="External"/><Relationship Id="rId7786" Type="http://schemas.openxmlformats.org/officeDocument/2006/relationships/hyperlink" Target="http://webapp.etsi.org/teldir/ListPersDetails.asp?PersId=74524" TargetMode="External"/><Relationship Id="rId8837" Type="http://schemas.openxmlformats.org/officeDocument/2006/relationships/hyperlink" Target="http://portal.3gpp.org/desktopmodules/WorkItem/WorkItemDetails.aspx?workitemId=750167" TargetMode="External"/><Relationship Id="rId2181" Type="http://schemas.openxmlformats.org/officeDocument/2006/relationships/hyperlink" Target="http://portal.3gpp.org/desktopmodules/Specifications/SpecificationDetails.aspx?specificationId=3283" TargetMode="External"/><Relationship Id="rId3232" Type="http://schemas.openxmlformats.org/officeDocument/2006/relationships/hyperlink" Target="https://www.3gpp.org/ftp/TSG_RAN/WG4_Radio/TSGR4_97_e/Docs/R4-2014751.zip" TargetMode="External"/><Relationship Id="rId6388" Type="http://schemas.openxmlformats.org/officeDocument/2006/relationships/hyperlink" Target="http://webapp.etsi.org/teldir/ListPersDetails.asp?PersId=47284" TargetMode="External"/><Relationship Id="rId7439" Type="http://schemas.openxmlformats.org/officeDocument/2006/relationships/hyperlink" Target="http://portal.3gpp.org/desktopmodules/Specifications/SpecificationDetails.aspx?specificationId=3202" TargetMode="External"/><Relationship Id="rId10767"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75803" TargetMode="External"/><Relationship Id="rId6455" Type="http://schemas.openxmlformats.org/officeDocument/2006/relationships/hyperlink" Target="http://portal.3gpp.org/desktopmodules/WorkItem/WorkItemDetails.aspx?workitemId=840292" TargetMode="External"/><Relationship Id="rId7853" Type="http://schemas.openxmlformats.org/officeDocument/2006/relationships/hyperlink" Target="http://portal.3gpp.org/desktopmodules/WorkItem/WorkItemDetails.aspx?workitemId=840294" TargetMode="External"/><Relationship Id="rId8904" Type="http://schemas.openxmlformats.org/officeDocument/2006/relationships/hyperlink" Target="https://www.3gpp.org/ftp/TSG_RAN/WG4_Radio/TSGR4_97_e/Docs/R4-2016072.zip" TargetMode="External"/><Relationship Id="rId10834" Type="http://schemas.openxmlformats.org/officeDocument/2006/relationships/hyperlink" Target="https://www.3gpp.org/ftp/TSG_RAN/WG4_Radio/TSGR4_97_e/Docs/R4-2016530.zip" TargetMode="External"/><Relationship Id="rId220" Type="http://schemas.openxmlformats.org/officeDocument/2006/relationships/hyperlink" Target="https://www.3gpp.org/ftp/TSG_RAN/WG4_Radio/TSGR4_97_e/Docs/R4-2014050.zip" TargetMode="External"/><Relationship Id="rId2998" Type="http://schemas.openxmlformats.org/officeDocument/2006/relationships/hyperlink" Target="http://portal.3gpp.org/desktopmodules/Specifications/SpecificationDetails.aspx?specificationId=3788" TargetMode="External"/><Relationship Id="rId5057" Type="http://schemas.openxmlformats.org/officeDocument/2006/relationships/hyperlink" Target="http://webapp.etsi.org/teldir/ListPersDetails.asp?PersId=58614" TargetMode="External"/><Relationship Id="rId6108" Type="http://schemas.openxmlformats.org/officeDocument/2006/relationships/hyperlink" Target="http://webapp.etsi.org/teldir/ListPersDetails.asp?PersId=57639" TargetMode="External"/><Relationship Id="rId7506" Type="http://schemas.openxmlformats.org/officeDocument/2006/relationships/hyperlink" Target="https://www.3gpp.org/ftp/TSG_RAN/WG4_Radio/TSGR4_97_e/Docs/R4-2015742.zip" TargetMode="External"/><Relationship Id="rId7920" Type="http://schemas.openxmlformats.org/officeDocument/2006/relationships/hyperlink" Target="https://www.3gpp.org/ftp/TSG_RAN/WG4_Radio/TSGR4_97_e/Docs/R4-2015836.zip" TargetMode="External"/><Relationship Id="rId10901" Type="http://schemas.openxmlformats.org/officeDocument/2006/relationships/hyperlink" Target="http://portal.3gpp.org/desktopmodules/Specifications/SpecificationDetails.aspx?specificationId=2420" TargetMode="External"/><Relationship Id="rId4073" Type="http://schemas.openxmlformats.org/officeDocument/2006/relationships/hyperlink" Target="http://webapp.etsi.org/teldir/ListPersDetails.asp?PersId=85281" TargetMode="External"/><Relationship Id="rId5471" Type="http://schemas.openxmlformats.org/officeDocument/2006/relationships/hyperlink" Target="http://portal.3gpp.org/desktopmodules/Release/ReleaseDetails.aspx?releaseId=192" TargetMode="External"/><Relationship Id="rId6522" Type="http://schemas.openxmlformats.org/officeDocument/2006/relationships/hyperlink" Target="http://portal.3gpp.org/desktopmodules/Specifications/SpecificationDetails.aspx?specificationId=3204" TargetMode="External"/><Relationship Id="rId9678" Type="http://schemas.openxmlformats.org/officeDocument/2006/relationships/hyperlink" Target="https://www.3gpp.org/ftp/TSG_RAN/WG4_Radio/TSGR4_97_e/Docs/R4-2016266.zip" TargetMode="External"/><Relationship Id="rId1667" Type="http://schemas.openxmlformats.org/officeDocument/2006/relationships/hyperlink" Target="http://webapp.etsi.org/teldir/ListPersDetails.asp?PersId=73234" TargetMode="External"/><Relationship Id="rId2718" Type="http://schemas.openxmlformats.org/officeDocument/2006/relationships/hyperlink" Target="https://www.3gpp.org/ftp/TSG_RAN/WG4_Radio/TSGR4_97_e/Docs/R4-2014621.zip" TargetMode="External"/><Relationship Id="rId5124" Type="http://schemas.openxmlformats.org/officeDocument/2006/relationships/hyperlink" Target="http://webapp.etsi.org/teldir/ListPersDetails.asp?PersId=77081" TargetMode="External"/><Relationship Id="rId8694" Type="http://schemas.openxmlformats.org/officeDocument/2006/relationships/hyperlink" Target="https://www.3gpp.org/ftp/TSG_RAN/WG4_Radio/TSGR4_97_e/Docs/R4-2016024.zip" TargetMode="External"/><Relationship Id="rId9745" Type="http://schemas.openxmlformats.org/officeDocument/2006/relationships/hyperlink" Target="http://portal.3gpp.org/desktopmodules/WorkItem/WorkItemDetails.aspx?workitemId=860142" TargetMode="External"/><Relationship Id="rId1734" Type="http://schemas.openxmlformats.org/officeDocument/2006/relationships/hyperlink" Target="http://webapp.etsi.org/teldir/ListPersDetails.asp?PersId=34261" TargetMode="External"/><Relationship Id="rId4140" Type="http://schemas.openxmlformats.org/officeDocument/2006/relationships/hyperlink" Target="https://www.3gpp.org/ftp/TSG_RAN/WG4_Radio/TSGR4_97_e/Docs/R4-2014962.zip" TargetMode="External"/><Relationship Id="rId7296" Type="http://schemas.openxmlformats.org/officeDocument/2006/relationships/hyperlink" Target="http://portal.3gpp.org/desktopmodules/Specifications/SpecificationDetails.aspx?specificationId=2596" TargetMode="External"/><Relationship Id="rId8347" Type="http://schemas.openxmlformats.org/officeDocument/2006/relationships/hyperlink" Target="http://portal.3gpp.org/desktopmodules/Specifications/SpecificationDetails.aspx?specificationId=3788" TargetMode="External"/><Relationship Id="rId8761" Type="http://schemas.openxmlformats.org/officeDocument/2006/relationships/hyperlink" Target="https://www.3gpp.org/ftp/TSG_RAN/WG4_Radio/TSGR4_97_e/Docs/R4-2016040.zip" TargetMode="External"/><Relationship Id="rId9812" Type="http://schemas.openxmlformats.org/officeDocument/2006/relationships/hyperlink" Target="http://webapp.etsi.org/teldir/ListPersDetails.asp?PersId=76818" TargetMode="External"/><Relationship Id="rId10277" Type="http://schemas.openxmlformats.org/officeDocument/2006/relationships/hyperlink" Target="http://portal.3gpp.org/desktopmodules/Release/ReleaseDetails.aspx?releaseId=191" TargetMode="External"/><Relationship Id="rId26" Type="http://schemas.openxmlformats.org/officeDocument/2006/relationships/hyperlink" Target="http://portal.3gpp.org/desktopmodules/WorkItem/WorkItemDetails.aspx?workitemId=830177" TargetMode="External"/><Relationship Id="rId7363" Type="http://schemas.openxmlformats.org/officeDocument/2006/relationships/hyperlink" Target="http://portal.3gpp.org/desktopmodules/Release/ReleaseDetails.aspx?releaseId=192" TargetMode="External"/><Relationship Id="rId8414" Type="http://schemas.openxmlformats.org/officeDocument/2006/relationships/hyperlink" Target="http://webapp.etsi.org/teldir/ListPersDetails.asp?PersId=65553" TargetMode="External"/><Relationship Id="rId10691" Type="http://schemas.openxmlformats.org/officeDocument/2006/relationships/hyperlink" Target="http://portal.3gpp.org/desktopmodules/Release/ReleaseDetails.aspx?releaseId=191" TargetMode="External"/><Relationship Id="rId1801" Type="http://schemas.openxmlformats.org/officeDocument/2006/relationships/hyperlink" Target="http://webapp.etsi.org/teldir/ListPersDetails.asp?PersId=34261" TargetMode="External"/><Relationship Id="rId3559" Type="http://schemas.openxmlformats.org/officeDocument/2006/relationships/hyperlink" Target="https://www.3gpp.org/ftp/TSG_RAN/WG4_Radio/TSGR4_97_e/Docs/R4-2014825.zip" TargetMode="External"/><Relationship Id="rId4957" Type="http://schemas.openxmlformats.org/officeDocument/2006/relationships/hyperlink" Target="http://portal.3gpp.org/desktopmodules/Specifications/SpecificationDetails.aspx?specificationId=3834" TargetMode="External"/><Relationship Id="rId7016" Type="http://schemas.openxmlformats.org/officeDocument/2006/relationships/hyperlink" Target="http://portal.3gpp.org/desktopmodules/WorkItem/WorkItemDetails.aspx?workitemId=830274" TargetMode="External"/><Relationship Id="rId7430" Type="http://schemas.openxmlformats.org/officeDocument/2006/relationships/hyperlink" Target="http://portal.3gpp.org/desktopmodules/Release/ReleaseDetails.aspx?releaseId=192" TargetMode="External"/><Relationship Id="rId10344" Type="http://schemas.openxmlformats.org/officeDocument/2006/relationships/hyperlink" Target="http://webapp.etsi.org/teldir/ListPersDetails.asp?PersId=42857" TargetMode="External"/><Relationship Id="rId3973" Type="http://schemas.openxmlformats.org/officeDocument/2006/relationships/hyperlink" Target="http://portal.3gpp.org/desktopmodules/WorkItem/WorkItemDetails.aspx?workitemId=830189" TargetMode="External"/><Relationship Id="rId6032" Type="http://schemas.openxmlformats.org/officeDocument/2006/relationships/hyperlink" Target="https://www.3gpp.org/ftp/TSG_RAN/WG4_Radio/TSGR4_97_e/Docs/R4-2015402.zip" TargetMode="External"/><Relationship Id="rId9188" Type="http://schemas.openxmlformats.org/officeDocument/2006/relationships/hyperlink" Target="http://webapp.etsi.org/teldir/ListPersDetails.asp?PersId=79425" TargetMode="External"/><Relationship Id="rId10411" Type="http://schemas.openxmlformats.org/officeDocument/2006/relationships/hyperlink" Target="http://webapp.etsi.org/teldir/ListPersDetails.asp?PersId=62375" TargetMode="External"/><Relationship Id="rId894" Type="http://schemas.openxmlformats.org/officeDocument/2006/relationships/hyperlink" Target="http://portal.3gpp.org/desktopmodules/WorkItem/WorkItemDetails.aspx?workitemId=880181" TargetMode="External"/><Relationship Id="rId1177" Type="http://schemas.openxmlformats.org/officeDocument/2006/relationships/hyperlink" Target="https://www.3gpp.org/ftp/TSG_RAN/WG4_Radio/TSGR4_97_e/Docs/R4-2014261.zip" TargetMode="External"/><Relationship Id="rId2575" Type="http://schemas.openxmlformats.org/officeDocument/2006/relationships/hyperlink" Target="http://portal.3gpp.org/desktopmodules/WorkItem/WorkItemDetails.aspx?workitemId=830189" TargetMode="External"/><Relationship Id="rId3626" Type="http://schemas.openxmlformats.org/officeDocument/2006/relationships/hyperlink" Target="http://webapp.etsi.org/teldir/ListPersDetails.asp?PersId=44660" TargetMode="External"/><Relationship Id="rId547" Type="http://schemas.openxmlformats.org/officeDocument/2006/relationships/hyperlink" Target="http://portal.3gpp.org/desktopmodules/Specifications/SpecificationDetails.aspx?specificationId=3794" TargetMode="External"/><Relationship Id="rId961" Type="http://schemas.openxmlformats.org/officeDocument/2006/relationships/hyperlink" Target="http://portal.3gpp.org/desktopmodules/Release/ReleaseDetails.aspx?releaseId=192" TargetMode="External"/><Relationship Id="rId1591" Type="http://schemas.openxmlformats.org/officeDocument/2006/relationships/hyperlink" Target="http://webapp.etsi.org/teldir/ListPersDetails.asp?PersId=61868" TargetMode="External"/><Relationship Id="rId2228" Type="http://schemas.openxmlformats.org/officeDocument/2006/relationships/hyperlink" Target="http://portal.3gpp.org/desktopmodules/WorkItem/WorkItemDetails.aspx?workitemId=830187" TargetMode="External"/><Relationship Id="rId2642" Type="http://schemas.openxmlformats.org/officeDocument/2006/relationships/hyperlink" Target="http://portal.3gpp.org/desktopmodules/WorkItem/WorkItemDetails.aspx?workitemId=800285" TargetMode="External"/><Relationship Id="rId5798" Type="http://schemas.openxmlformats.org/officeDocument/2006/relationships/hyperlink" Target="https://www.3gpp.org/ftp/TSG_RAN/WG4_Radio/TSGR4_97_e/Docs/R4-2015345.zip" TargetMode="External"/><Relationship Id="rId6849" Type="http://schemas.openxmlformats.org/officeDocument/2006/relationships/hyperlink" Target="http://portal.3gpp.org/desktopmodules/WorkItem/WorkItemDetails.aspx?workitemId=840195" TargetMode="External"/><Relationship Id="rId9255" Type="http://schemas.openxmlformats.org/officeDocument/2006/relationships/hyperlink" Target="http://portal.3gpp.org/desktopmodules/Specifications/SpecificationDetails.aspx?specificationId=3204" TargetMode="External"/><Relationship Id="rId614" Type="http://schemas.openxmlformats.org/officeDocument/2006/relationships/hyperlink" Target="https://www.3gpp.org/ftp/TSG_RAN/WG4_Radio/TSGR4_97_e/Docs/R4-2014130.zip" TargetMode="External"/><Relationship Id="rId1244" Type="http://schemas.openxmlformats.org/officeDocument/2006/relationships/hyperlink" Target="https://www.3gpp.org/ftp/TSG_RAN/WG4_Radio/TSGR4_97_e/Docs/R4-2014278.zip" TargetMode="External"/><Relationship Id="rId5865"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WorkItem/WorkItemDetails.aspx?workitemId=830275" TargetMode="External"/><Relationship Id="rId8271" Type="http://schemas.openxmlformats.org/officeDocument/2006/relationships/hyperlink" Target="http://portal.3gpp.org/desktopmodules/Release/ReleaseDetails.aspx?releaseId=192" TargetMode="External"/><Relationship Id="rId9322" Type="http://schemas.openxmlformats.org/officeDocument/2006/relationships/hyperlink" Target="http://webapp.etsi.org/teldir/ListPersDetails.asp?PersId=68260" TargetMode="External"/><Relationship Id="rId1311" Type="http://schemas.openxmlformats.org/officeDocument/2006/relationships/hyperlink" Target="https://www.3gpp.org/ftp/TSG_RAN/WG4_Radio/TSGR4_97_e/Docs/R4-2014292.zip" TargetMode="External"/><Relationship Id="rId4467" Type="http://schemas.openxmlformats.org/officeDocument/2006/relationships/hyperlink" Target="http://portal.3gpp.org/desktopmodules/WorkItem/WorkItemDetails.aspx?workitemId=750167" TargetMode="External"/><Relationship Id="rId4881" Type="http://schemas.openxmlformats.org/officeDocument/2006/relationships/hyperlink" Target="http://portal.3gpp.org/desktopmodules/WorkItem/WorkItemDetails.aspx?workitemId=830275" TargetMode="External"/><Relationship Id="rId5518" Type="http://schemas.openxmlformats.org/officeDocument/2006/relationships/hyperlink" Target="http://portal.3gpp.org/desktopmodules/WorkItem/WorkItemDetails.aspx?workitemId=880099" TargetMode="External"/><Relationship Id="rId3069" Type="http://schemas.openxmlformats.org/officeDocument/2006/relationships/hyperlink" Target="http://webapp.etsi.org/teldir/ListPersDetails.asp?PersId=80243"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8" TargetMode="External"/><Relationship Id="rId5932" Type="http://schemas.openxmlformats.org/officeDocument/2006/relationships/hyperlink" Target="https://www.3gpp.org/ftp/TSG_RAN/WG4_Radio/TSGR4_97_e/Docs/R4-2015378.zip" TargetMode="External"/><Relationship Id="rId2085" Type="http://schemas.openxmlformats.org/officeDocument/2006/relationships/hyperlink" Target="http://webapp.etsi.org/teldir/ListPersDetails.asp?PersId=68815" TargetMode="External"/><Relationship Id="rId3136" Type="http://schemas.openxmlformats.org/officeDocument/2006/relationships/hyperlink" Target="https://www.3gpp.org/ftp/TSG_RAN/WG4_Radio/TSGR4_97_e/Docs/R4-2014725.zip" TargetMode="External"/><Relationship Id="rId471" Type="http://schemas.openxmlformats.org/officeDocument/2006/relationships/hyperlink" Target="http://portal.3gpp.org/desktopmodules/Release/ReleaseDetails.aspx?releaseId=192" TargetMode="External"/><Relationship Id="rId2152" Type="http://schemas.openxmlformats.org/officeDocument/2006/relationships/hyperlink" Target="http://webapp.etsi.org/teldir/ListPersDetails.asp?PersId=43117" TargetMode="External"/><Relationship Id="rId3550" Type="http://schemas.openxmlformats.org/officeDocument/2006/relationships/hyperlink" Target="https://www.3gpp.org/ftp/TSG_RAN/WG4_Radio/TSGR4_97_e/Docs/R4-2014823.zip" TargetMode="External"/><Relationship Id="rId4601" Type="http://schemas.openxmlformats.org/officeDocument/2006/relationships/hyperlink" Target="http://webapp.etsi.org/teldir/ListPersDetails.asp?PersId=438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s://www.3gpp.org/ftp/TSG_RAN/WG4_Radio/TSGR4_97_e/Docs/R4-2016050.zip" TargetMode="External"/><Relationship Id="rId10738" Type="http://schemas.openxmlformats.org/officeDocument/2006/relationships/hyperlink" Target="http://portal.3gpp.org/desktopmodules/WorkItem/WorkItemDetails.aspx?workitemId=830177" TargetMode="External"/><Relationship Id="rId124" Type="http://schemas.openxmlformats.org/officeDocument/2006/relationships/hyperlink" Target="http://portal.3gpp.org/desktopmodules/Release/ReleaseDetails.aspx?releaseId=192" TargetMode="External"/><Relationship Id="rId3203" Type="http://schemas.openxmlformats.org/officeDocument/2006/relationships/hyperlink" Target="http://webapp.etsi.org/teldir/ListPersDetails.asp?PersId=40317" TargetMode="External"/><Relationship Id="rId6359" Type="http://schemas.openxmlformats.org/officeDocument/2006/relationships/hyperlink" Target="http://webapp.etsi.org/teldir/ListPersDetails.asp?PersId=47284" TargetMode="External"/><Relationship Id="rId6773" Type="http://schemas.openxmlformats.org/officeDocument/2006/relationships/hyperlink" Target="https://www.3gpp.org/ftp/TSG_RAN/WG4_Radio/TSGR4_97_e/Docs/R4-2015563.zip" TargetMode="External"/><Relationship Id="rId7824" Type="http://schemas.openxmlformats.org/officeDocument/2006/relationships/hyperlink" Target="https://www.3gpp.org/ftp/TSG_RAN/WG4_Radio/TSGR4_97_e/Docs/R4-2015814.zip" TargetMode="External"/><Relationship Id="rId10805" Type="http://schemas.openxmlformats.org/officeDocument/2006/relationships/hyperlink" Target="http://webapp.etsi.org/teldir/ListPersDetails.asp?PersId=73473" TargetMode="External"/><Relationship Id="rId2969" Type="http://schemas.openxmlformats.org/officeDocument/2006/relationships/hyperlink" Target="https://www.3gpp.org/ftp/TSG_RAN/WG4_Radio/TSGR4_97_e/Docs/R4-2014682.zip" TargetMode="External"/><Relationship Id="rId5375" Type="http://schemas.openxmlformats.org/officeDocument/2006/relationships/hyperlink" Target="http://portal.3gpp.org/desktopmodules/Release/ReleaseDetails.aspx?releaseId=192" TargetMode="External"/><Relationship Id="rId6426" Type="http://schemas.openxmlformats.org/officeDocument/2006/relationships/hyperlink" Target="http://portal.3gpp.org/desktopmodules/Specifications/SpecificationDetails.aspx?specificationId=3204" TargetMode="External"/><Relationship Id="rId6840" Type="http://schemas.openxmlformats.org/officeDocument/2006/relationships/hyperlink" Target="https://www.3gpp.org/ftp/TSG_RAN/WG4_Radio/TSGR4_97_e/Docs/R4-2015578.zip" TargetMode="External"/><Relationship Id="rId9996" Type="http://schemas.openxmlformats.org/officeDocument/2006/relationships/hyperlink" Target="https://www.3gpp.org/ftp/TSG_RAN/WG4_Radio/TSGR4_97_e/Docs/R4-2016335.zip" TargetMode="External"/><Relationship Id="rId1985" Type="http://schemas.openxmlformats.org/officeDocument/2006/relationships/hyperlink" Target="http://webapp.etsi.org/teldir/ListPersDetails.asp?PersId=34261"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WorkItem/WorkItemDetails.aspx?workitemId=750267" TargetMode="External"/><Relationship Id="rId5442" Type="http://schemas.openxmlformats.org/officeDocument/2006/relationships/hyperlink" Target="https://www.3gpp.org/ftp/TSG_RAN/WG4_Radio/TSGR4_97_e/Docs/R4-2015252.zip" TargetMode="External"/><Relationship Id="rId8598" Type="http://schemas.openxmlformats.org/officeDocument/2006/relationships/hyperlink" Target="http://portal.3gpp.org/desktopmodules/Release/ReleaseDetails.aspx?releaseId=191" TargetMode="External"/><Relationship Id="rId9649" Type="http://schemas.openxmlformats.org/officeDocument/2006/relationships/hyperlink" Target="http://webapp.etsi.org/teldir/ListPersDetails.asp?PersId=78832" TargetMode="External"/><Relationship Id="rId1638" Type="http://schemas.openxmlformats.org/officeDocument/2006/relationships/hyperlink" Target="http://portal.3gpp.org/desktopmodules/Specifications/SpecificationDetails.aspx?specificationId=3204" TargetMode="External"/><Relationship Id="rId4044" Type="http://schemas.openxmlformats.org/officeDocument/2006/relationships/hyperlink" Target="http://webapp.etsi.org/teldir/ListPersDetails.asp?PersId=85281" TargetMode="External"/><Relationship Id="rId8665" Type="http://schemas.openxmlformats.org/officeDocument/2006/relationships/hyperlink" Target="http://portal.3gpp.org/desktopmodules/WorkItem/WorkItemDetails.aspx?workitemId=800288" TargetMode="External"/><Relationship Id="rId3060" Type="http://schemas.openxmlformats.org/officeDocument/2006/relationships/hyperlink" Target="https://www.3gpp.org/ftp/TSG_RAN/WG4_Radio/TSGR4_97_e/Docs/R4-2014705.zip" TargetMode="External"/><Relationship Id="rId4111" Type="http://schemas.openxmlformats.org/officeDocument/2006/relationships/hyperlink" Target="http://portal.3gpp.org/desktopmodules/Specifications/SpecificationDetails.aspx?specificationId=3283" TargetMode="External"/><Relationship Id="rId7267" Type="http://schemas.openxmlformats.org/officeDocument/2006/relationships/hyperlink" Target="http://portal.3gpp.org/desktopmodules/WorkItem/WorkItemDetails.aspx?workitemId=870263" TargetMode="External"/><Relationship Id="rId8318" Type="http://schemas.openxmlformats.org/officeDocument/2006/relationships/hyperlink" Target="http://portal.3gpp.org/desktopmodules/WorkItem/WorkItemDetails.aspx?workitemId=881002" TargetMode="External"/><Relationship Id="rId9716" Type="http://schemas.openxmlformats.org/officeDocument/2006/relationships/hyperlink" Target="http://webapp.etsi.org/teldir/ListPersDetails.asp?PersId=78832" TargetMode="External"/><Relationship Id="rId10595" Type="http://schemas.openxmlformats.org/officeDocument/2006/relationships/hyperlink" Target="http://portal.3gpp.org/desktopmodules/WorkItem/WorkItemDetails.aspx?workitemId=830178" TargetMode="External"/><Relationship Id="rId1705" Type="http://schemas.openxmlformats.org/officeDocument/2006/relationships/hyperlink" Target="http://portal.3gpp.org/desktopmodules/Specifications/SpecificationDetails.aspx?specificationId=3796" TargetMode="External"/><Relationship Id="rId6283" Type="http://schemas.openxmlformats.org/officeDocument/2006/relationships/hyperlink" Target="http://webapp.etsi.org/teldir/ListPersDetails.asp?PersId=47284" TargetMode="External"/><Relationship Id="rId7681" Type="http://schemas.openxmlformats.org/officeDocument/2006/relationships/hyperlink" Target="http://portal.3gpp.org/desktopmodules/Release/ReleaseDetails.aspx?releaseId=191" TargetMode="External"/><Relationship Id="rId8732" Type="http://schemas.openxmlformats.org/officeDocument/2006/relationships/hyperlink" Target="http://portal.3gpp.org/desktopmodules/Release/ReleaseDetails.aspx?releaseId=191" TargetMode="External"/><Relationship Id="rId10248" Type="http://schemas.openxmlformats.org/officeDocument/2006/relationships/hyperlink" Target="https://www.3gpp.org/ftp/TSG_RAN/WG4_Radio/TSGR4_97_e/Docs/R4-2016391.zip" TargetMode="External"/><Relationship Id="rId10662" Type="http://schemas.openxmlformats.org/officeDocument/2006/relationships/hyperlink" Target="http://portal.3gpp.org/desktopmodules/Release/ReleaseDetails.aspx?releaseId=190" TargetMode="External"/><Relationship Id="rId3877" Type="http://schemas.openxmlformats.org/officeDocument/2006/relationships/hyperlink" Target="http://portal.3gpp.org/desktopmodules/Release/ReleaseDetails.aspx?releaseId=192" TargetMode="External"/><Relationship Id="rId4928" Type="http://schemas.openxmlformats.org/officeDocument/2006/relationships/hyperlink" Target="http://portal.3gpp.org/desktopmodules/WorkItem/WorkItemDetails.aspx?workitemId=890153" TargetMode="External"/><Relationship Id="rId7334" Type="http://schemas.openxmlformats.org/officeDocument/2006/relationships/hyperlink" Target="http://portal.3gpp.org/desktopmodules/WorkItem/WorkItemDetails.aspx?workitemId=880193" TargetMode="External"/><Relationship Id="rId10315" Type="http://schemas.openxmlformats.org/officeDocument/2006/relationships/hyperlink" Target="http://portal.3gpp.org/desktopmodules/WorkItem/WorkItemDetails.aspx?workitemId=830277" TargetMode="External"/><Relationship Id="rId798" Type="http://schemas.openxmlformats.org/officeDocument/2006/relationships/hyperlink" Target="https://www.3gpp.org/ftp/TSG_RAN/WG4_Radio/TSGR4_97_e/Docs/R4-2014172.zip" TargetMode="External"/><Relationship Id="rId2479" Type="http://schemas.openxmlformats.org/officeDocument/2006/relationships/hyperlink" Target="https://www.3gpp.org/ftp/TSG_RAN/WG4_Radio/TSGR4_97_e/Docs/R4-2014568.zip" TargetMode="External"/><Relationship Id="rId2893"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WorkItem/WorkItemDetails.aspx?workitemId=820167"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s://www.3gpp.org/ftp/TSG_RAN/WG4_Radio/TSGR4_97_e/Docs/R4-2015718.zip" TargetMode="External"/><Relationship Id="rId865" Type="http://schemas.openxmlformats.org/officeDocument/2006/relationships/hyperlink" Target="http://portal.3gpp.org/desktopmodules/Specifications/SpecificationDetails.aspx?specificationId=3794" TargetMode="External"/><Relationship Id="rId1495" Type="http://schemas.openxmlformats.org/officeDocument/2006/relationships/hyperlink" Target="https://www.3gpp.org/ftp/TSG_RAN/WG4_Radio/TSGR4_97_e/Docs/R4-2014335.zip" TargetMode="External"/><Relationship Id="rId2546" Type="http://schemas.openxmlformats.org/officeDocument/2006/relationships/hyperlink" Target="http://portal.3gpp.org/desktopmodules/Release/ReleaseDetails.aspx?releaseId=191" TargetMode="External"/><Relationship Id="rId2960" Type="http://schemas.openxmlformats.org/officeDocument/2006/relationships/hyperlink" Target="http://webapp.etsi.org/teldir/ListPersDetails.asp?PersId=82696" TargetMode="External"/><Relationship Id="rId6003" Type="http://schemas.openxmlformats.org/officeDocument/2006/relationships/hyperlink" Target="http://webapp.etsi.org/teldir/ListPersDetails.asp?PersId=57639" TargetMode="External"/><Relationship Id="rId9159" Type="http://schemas.openxmlformats.org/officeDocument/2006/relationships/hyperlink" Target="http://portal.3gpp.org/desktopmodules/WorkItem/WorkItemDetails.aspx?workitemId=800183" TargetMode="External"/><Relationship Id="rId9573" Type="http://schemas.openxmlformats.org/officeDocument/2006/relationships/hyperlink" Target="http://portal.3gpp.org/desktopmodules/WorkItem/WorkItemDetails.aspx?workitemId=820270" TargetMode="External"/><Relationship Id="rId11089" Type="http://schemas.openxmlformats.org/officeDocument/2006/relationships/hyperlink" Target="http://portal.3gpp.org/desktopmodules/Specifications/SpecificationDetails.aspx?specificationId=3284" TargetMode="External"/><Relationship Id="rId518" Type="http://schemas.openxmlformats.org/officeDocument/2006/relationships/hyperlink" Target="http://portal.3gpp.org/desktopmodules/WorkItem/WorkItemDetails.aspx?workitemId=881106" TargetMode="External"/><Relationship Id="rId932" Type="http://schemas.openxmlformats.org/officeDocument/2006/relationships/hyperlink" Target="http://portal.3gpp.org/desktopmodules/Specifications/SpecificationDetails.aspx?specificationId=3202" TargetMode="External"/><Relationship Id="rId1148" Type="http://schemas.openxmlformats.org/officeDocument/2006/relationships/hyperlink" Target="http://portal.3gpp.org/desktopmodules/WorkItem/WorkItemDetails.aspx?workitemId=840294" TargetMode="External"/><Relationship Id="rId1562" Type="http://schemas.openxmlformats.org/officeDocument/2006/relationships/hyperlink" Target="http://portal.3gpp.org/desktopmodules/Release/ReleaseDetails.aspx?releaseId=192" TargetMode="External"/><Relationship Id="rId2613" Type="http://schemas.openxmlformats.org/officeDocument/2006/relationships/hyperlink" Target="http://webapp.etsi.org/teldir/ListPersDetails.asp?PersId=88621" TargetMode="External"/><Relationship Id="rId5769" Type="http://schemas.openxmlformats.org/officeDocument/2006/relationships/hyperlink" Target="http://portal.3gpp.org/desktopmodules/Specifications/SpecificationDetails.aspx?specificationId=3285" TargetMode="External"/><Relationship Id="rId8175" Type="http://schemas.openxmlformats.org/officeDocument/2006/relationships/hyperlink" Target="http://webapp.etsi.org/teldir/ListPersDetails.asp?PersId=63414" TargetMode="External"/><Relationship Id="rId9226" Type="http://schemas.openxmlformats.org/officeDocument/2006/relationships/hyperlink" Target="http://webapp.etsi.org/teldir/ListPersDetails.asp?PersId=31117" TargetMode="External"/><Relationship Id="rId9640" Type="http://schemas.openxmlformats.org/officeDocument/2006/relationships/hyperlink" Target="http://portal.3gpp.org/desktopmodules/Release/ReleaseDetails.aspx?releaseId=191" TargetMode="External"/><Relationship Id="rId1215" Type="http://schemas.openxmlformats.org/officeDocument/2006/relationships/hyperlink" Target="http://webapp.etsi.org/teldir/ListPersDetails.asp?PersId=83979" TargetMode="External"/><Relationship Id="rId7191" Type="http://schemas.openxmlformats.org/officeDocument/2006/relationships/hyperlink" Target="http://webapp.etsi.org/teldir/ListPersDetails.asp?PersId=56874" TargetMode="External"/><Relationship Id="rId8242" Type="http://schemas.openxmlformats.org/officeDocument/2006/relationships/hyperlink" Target="http://portal.3gpp.org/desktopmodules/Specifications/SpecificationDetails.aspx?specificationId=3285" TargetMode="External"/><Relationship Id="rId3387" Type="http://schemas.openxmlformats.org/officeDocument/2006/relationships/hyperlink" Target="http://portal.3gpp.org/desktopmodules/Release/ReleaseDetails.aspx?releaseId=192" TargetMode="External"/><Relationship Id="rId4785" Type="http://schemas.openxmlformats.org/officeDocument/2006/relationships/hyperlink" Target="http://portal.3gpp.org/desktopmodules/Specifications/SpecificationDetails.aspx?specificationId=3305"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portal.3gpp.org/desktopmodules/WorkItem/WorkItemDetails.aspx?workitemId=750167" TargetMode="External"/><Relationship Id="rId4438" Type="http://schemas.openxmlformats.org/officeDocument/2006/relationships/hyperlink" Target="http://portal.3gpp.org/desktopmodules/Release/ReleaseDetails.aspx?releaseId=191"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webapp.etsi.org/teldir/ListPersDetails.asp?PersId=84085" TargetMode="External"/><Relationship Id="rId10989" Type="http://schemas.openxmlformats.org/officeDocument/2006/relationships/hyperlink" Target="http://portal.3gpp.org/desktopmodules/WorkItem/WorkItemDetails.aspx?workitemId=850071" TargetMode="External"/><Relationship Id="rId3454" Type="http://schemas.openxmlformats.org/officeDocument/2006/relationships/hyperlink" Target="http://portal.3gpp.org/desktopmodules/Specifications/SpecificationDetails.aspx?specificationId=3283" TargetMode="External"/><Relationship Id="rId4505" Type="http://schemas.openxmlformats.org/officeDocument/2006/relationships/hyperlink" Target="http://webapp.etsi.org/teldir/ListPersDetails.asp?PersId=43891" TargetMode="External"/><Relationship Id="rId375" Type="http://schemas.openxmlformats.org/officeDocument/2006/relationships/hyperlink" Target="http://webapp.etsi.org/teldir/ListPersDetails.asp?PersId=4031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portal.3gpp.org/desktopmodules/WorkItem/WorkItemDetails.aspx?workitemId=750167" TargetMode="External"/><Relationship Id="rId3107" Type="http://schemas.openxmlformats.org/officeDocument/2006/relationships/hyperlink" Target="http://webapp.etsi.org/teldir/ListPersDetails.asp?PersId=40317" TargetMode="External"/><Relationship Id="rId3521" Type="http://schemas.openxmlformats.org/officeDocument/2006/relationships/hyperlink" Target="https://www.3gpp.org/ftp/TSG_RAN/WG4_Radio/TSGR4_97_e/Docs/R4-2014817.zip" TargetMode="External"/><Relationship Id="rId6677" Type="http://schemas.openxmlformats.org/officeDocument/2006/relationships/hyperlink" Target="http://portal.3gpp.org/desktopmodules/Specifications/SpecificationDetails.aspx?specificationId=3283" TargetMode="External"/><Relationship Id="rId7728" Type="http://schemas.openxmlformats.org/officeDocument/2006/relationships/hyperlink" Target="http://portal.3gpp.org/desktopmodules/Release/ReleaseDetails.aspx?releaseId=191" TargetMode="External"/><Relationship Id="rId9083" Type="http://schemas.openxmlformats.org/officeDocument/2006/relationships/hyperlink" Target="https://www.3gpp.org/ftp/TSG_RAN/WG4_Radio/TSGR4_97_e/Docs/R4-2016125.zip" TargetMode="External"/><Relationship Id="rId442" Type="http://schemas.openxmlformats.org/officeDocument/2006/relationships/hyperlink" Target="http://portal.3gpp.org/desktopmodules/Specifications/SpecificationDetails.aspx?specificationId=3788" TargetMode="External"/><Relationship Id="rId1072" Type="http://schemas.openxmlformats.org/officeDocument/2006/relationships/hyperlink" Target="http://webapp.etsi.org/teldir/ListPersDetails.asp?PersId=83979" TargetMode="External"/><Relationship Id="rId2123" Type="http://schemas.openxmlformats.org/officeDocument/2006/relationships/hyperlink" Target="http://webapp.etsi.org/teldir/ListPersDetails.asp?PersId=68815" TargetMode="External"/><Relationship Id="rId5279" Type="http://schemas.openxmlformats.org/officeDocument/2006/relationships/hyperlink" Target="http://webapp.etsi.org/teldir/ListPersDetails.asp?PersId=84086" TargetMode="External"/><Relationship Id="rId5693" Type="http://schemas.openxmlformats.org/officeDocument/2006/relationships/hyperlink" Target="https://www.3gpp.org/ftp/TSG_RAN/WG4_Radio/TSGR4_97_e/Docs/R4-2015317.zip" TargetMode="External"/><Relationship Id="rId6744" Type="http://schemas.openxmlformats.org/officeDocument/2006/relationships/hyperlink" Target="https://www.3gpp.org/ftp/TSG_RAN/WG4_Radio/TSGR4_97_e/Docs/R4-2015556.zip" TargetMode="External"/><Relationship Id="rId9150" Type="http://schemas.openxmlformats.org/officeDocument/2006/relationships/hyperlink" Target="https://www.3gpp.org/ftp/TSG_RAN/WG4_Radio/TSGR4_97_e/Docs/R4-2016142.zip" TargetMode="External"/><Relationship Id="rId10709" Type="http://schemas.openxmlformats.org/officeDocument/2006/relationships/hyperlink" Target="https://www.3gpp.org/ftp/TSG_RAN/WG4_Radio/TSGR4_97_e/Docs/R4-2016502.zip" TargetMode="External"/><Relationship Id="rId11080" Type="http://schemas.openxmlformats.org/officeDocument/2006/relationships/hyperlink" Target="http://portal.3gpp.org/desktopmodules/Specifications/SpecificationDetails.aspx?specificationId=2420" TargetMode="External"/><Relationship Id="rId4295" Type="http://schemas.openxmlformats.org/officeDocument/2006/relationships/hyperlink" Target="http://webapp.etsi.org/teldir/ListPersDetails.asp?PersId=88621" TargetMode="External"/><Relationship Id="rId5346" Type="http://schemas.openxmlformats.org/officeDocument/2006/relationships/hyperlink" Target="http://portal.3gpp.org/desktopmodules/Specifications/SpecificationDetails.aspx?specificationId=3788" TargetMode="External"/><Relationship Id="rId1889" Type="http://schemas.openxmlformats.org/officeDocument/2006/relationships/hyperlink" Target="http://webapp.etsi.org/teldir/ListPersDetails.asp?PersId=34261" TargetMode="External"/><Relationship Id="rId4362" Type="http://schemas.openxmlformats.org/officeDocument/2006/relationships/hyperlink" Target="http://portal.3gpp.org/desktopmodules/Specifications/SpecificationDetails.aspx?specificationId=3788" TargetMode="External"/><Relationship Id="rId5760" Type="http://schemas.openxmlformats.org/officeDocument/2006/relationships/hyperlink" Target="http://portal.3gpp.org/desktopmodules/WorkItem/WorkItemDetails.aspx?workitemId=750167" TargetMode="External"/><Relationship Id="rId6811" Type="http://schemas.openxmlformats.org/officeDocument/2006/relationships/hyperlink" Target="https://www.3gpp.org/ftp/TSG_RAN/WG4_Radio/TSGR4_97_e/Docs/R4-2015572.zip" TargetMode="External"/><Relationship Id="rId9967" Type="http://schemas.openxmlformats.org/officeDocument/2006/relationships/hyperlink" Target="https://www.3gpp.org/ftp/TSG_RAN/WG4_Radio/TSGR4_97_e/Docs/R4-2016329.zip" TargetMode="External"/><Relationship Id="rId1956" Type="http://schemas.openxmlformats.org/officeDocument/2006/relationships/hyperlink" Target="http://portal.3gpp.org/desktopmodules/WorkItem/WorkItemDetails.aspx?workitemId=840293" TargetMode="External"/><Relationship Id="rId4015" Type="http://schemas.openxmlformats.org/officeDocument/2006/relationships/hyperlink" Target="http://portal.3gpp.org/desktopmodules/WorkItem/WorkItemDetails.aspx?workitemId=820268" TargetMode="External"/><Relationship Id="rId5413" Type="http://schemas.openxmlformats.org/officeDocument/2006/relationships/hyperlink" Target="https://www.3gpp.org/ftp/TSG_RAN/WG4_Radio/TSGR4_97_e/Docs/R4-2015246.zip" TargetMode="External"/><Relationship Id="rId8569" Type="http://schemas.openxmlformats.org/officeDocument/2006/relationships/hyperlink" Target="http://portal.3gpp.org/desktopmodules/WorkItem/WorkItemDetails.aspx?workitemId=750267" TargetMode="External"/><Relationship Id="rId8983" Type="http://schemas.openxmlformats.org/officeDocument/2006/relationships/hyperlink" Target="https://www.3gpp.org/ftp/TSG_RAN/WG4_Radio/TSGR4_97_e/Docs/R4-2016093.zip" TargetMode="External"/><Relationship Id="rId10499" Type="http://schemas.openxmlformats.org/officeDocument/2006/relationships/hyperlink" Target="https://www.3gpp.org/ftp/TSG_RAN/WG4_Radio/TSGR4_97_e/Docs/R4-2016451.zip" TargetMode="External"/><Relationship Id="rId1609" Type="http://schemas.openxmlformats.org/officeDocument/2006/relationships/hyperlink" Target="http://webapp.etsi.org/teldir/ListPersDetails.asp?PersId=73234" TargetMode="External"/><Relationship Id="rId7585" Type="http://schemas.openxmlformats.org/officeDocument/2006/relationships/hyperlink" Target="http://portal.3gpp.org/desktopmodules/Release/ReleaseDetails.aspx?releaseId=191" TargetMode="External"/><Relationship Id="rId8636" Type="http://schemas.openxmlformats.org/officeDocument/2006/relationships/hyperlink" Target="http://portal.3gpp.org/desktopmodules/Release/ReleaseDetails.aspx?releaseId=192" TargetMode="External"/><Relationship Id="rId10566" Type="http://schemas.openxmlformats.org/officeDocument/2006/relationships/hyperlink" Target="http://portal.3gpp.org/desktopmodules/WorkItem/WorkItemDetails.aspx?workitemId=840292" TargetMode="External"/><Relationship Id="rId3031" Type="http://schemas.openxmlformats.org/officeDocument/2006/relationships/hyperlink" Target="http://portal.3gpp.org/desktopmodules/Release/ReleaseDetails.aspx?releaseId=190" TargetMode="External"/><Relationship Id="rId6187" Type="http://schemas.openxmlformats.org/officeDocument/2006/relationships/hyperlink" Target="https://www.3gpp.org/ftp/TSG_RAN/WG4_Radio/TSGR4_97_e/Docs/R4-2015433.zip" TargetMode="External"/><Relationship Id="rId7238" Type="http://schemas.openxmlformats.org/officeDocument/2006/relationships/hyperlink" Target="http://webapp.etsi.org/teldir/ListPersDetails.asp?PersId=47239" TargetMode="External"/><Relationship Id="rId7652" Type="http://schemas.openxmlformats.org/officeDocument/2006/relationships/hyperlink" Target="http://portal.3gpp.org/desktopmodules/Release/ReleaseDetails.aspx?releaseId=191" TargetMode="External"/><Relationship Id="rId8703" Type="http://schemas.openxmlformats.org/officeDocument/2006/relationships/hyperlink" Target="https://www.3gpp.org/ftp/TSG_RAN/WG4_Radio/TSGR4_97_e/Docs/R4-2016026.zip" TargetMode="External"/><Relationship Id="rId10219" Type="http://schemas.openxmlformats.org/officeDocument/2006/relationships/hyperlink" Target="http://portal.3gpp.org/desktopmodules/WorkItem/WorkItemDetails.aspx?workitemId=800289" TargetMode="External"/><Relationship Id="rId1098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79163" TargetMode="External"/><Relationship Id="rId3848" Type="http://schemas.openxmlformats.org/officeDocument/2006/relationships/hyperlink" Target="http://portal.3gpp.org/desktopmodules/Specifications/SpecificationDetails.aspx?specificationId=2411" TargetMode="External"/><Relationship Id="rId6254" Type="http://schemas.openxmlformats.org/officeDocument/2006/relationships/hyperlink" Target="http://portal.3gpp.org/desktopmodules/Specifications/SpecificationDetails.aspx?specificationId=3204"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webapp.etsi.org/teldir/ListPersDetails.asp?PersId=57639" TargetMode="External"/><Relationship Id="rId769" Type="http://schemas.openxmlformats.org/officeDocument/2006/relationships/hyperlink" Target="http://webapp.etsi.org/teldir/ListPersDetails.asp?PersId=73739" TargetMode="External"/><Relationship Id="rId1399" Type="http://schemas.openxmlformats.org/officeDocument/2006/relationships/hyperlink" Target="http://portal.3gpp.org/desktopmodules/Specifications/SpecificationDetails.aspx?specificationId=2411" TargetMode="External"/><Relationship Id="rId5270" Type="http://schemas.openxmlformats.org/officeDocument/2006/relationships/hyperlink" Target="http://portal.3gpp.org/desktopmodules/Release/ReleaseDetails.aspx?releaseId=192" TargetMode="External"/><Relationship Id="rId6321" Type="http://schemas.openxmlformats.org/officeDocument/2006/relationships/hyperlink" Target="http://portal.3gpp.org/desktopmodules/Specifications/SpecificationDetails.aspx?specificationId=2420" TargetMode="External"/><Relationship Id="rId9477" Type="http://schemas.openxmlformats.org/officeDocument/2006/relationships/hyperlink" Target="https://www.3gpp.org/ftp/TSG_RAN/WG4_Radio/TSGR4_97_e/Docs/R4-2016219.zip" TargetMode="External"/><Relationship Id="rId10700" Type="http://schemas.openxmlformats.org/officeDocument/2006/relationships/hyperlink" Target="http://webapp.etsi.org/teldir/ListPersDetails.asp?PersId=74911" TargetMode="External"/><Relationship Id="rId1466" Type="http://schemas.openxmlformats.org/officeDocument/2006/relationships/hyperlink" Target="https://portal.3gpp.org/ngppapp/CreateTdoc.aspx?mode=view&amp;contributionId=1148812" TargetMode="External"/><Relationship Id="rId2864" Type="http://schemas.openxmlformats.org/officeDocument/2006/relationships/hyperlink" Target="https://www.3gpp.org/ftp/TSG_RAN/WG4_Radio/TSGR4_97_e/Docs/R4-2014657.zip" TargetMode="External"/><Relationship Id="rId3915" Type="http://schemas.openxmlformats.org/officeDocument/2006/relationships/hyperlink" Target="https://www.3gpp.org/ftp/TSG_RAN/WG4_Radio/TSGR4_97_e/Docs/R4-2014911.zip" TargetMode="External"/><Relationship Id="rId8079" Type="http://schemas.openxmlformats.org/officeDocument/2006/relationships/hyperlink" Target="http://portal.3gpp.org/desktopmodules/Specifications/SpecificationDetails.aspx?specificationId=3204" TargetMode="External"/><Relationship Id="rId8493" Type="http://schemas.openxmlformats.org/officeDocument/2006/relationships/hyperlink" Target="http://portal.3gpp.org/desktopmodules/WorkItem/WorkItemDetails.aspx?workitemId=770050" TargetMode="External"/><Relationship Id="rId9891" Type="http://schemas.openxmlformats.org/officeDocument/2006/relationships/hyperlink" Target="http://portal.3gpp.org/desktopmodules/WorkItem/WorkItemDetails.aspx?workitemId=881002" TargetMode="External"/><Relationship Id="rId836" Type="http://schemas.openxmlformats.org/officeDocument/2006/relationships/hyperlink" Target="http://portal.3gpp.org/desktopmodules/Specifications/SpecificationDetails.aspx?specificationId=3204" TargetMode="External"/><Relationship Id="rId1119" Type="http://schemas.openxmlformats.org/officeDocument/2006/relationships/hyperlink" Target="https://www.3gpp.org/ftp/TSG_RAN/WG4_Radio/TSGR4_97_e/Docs/R4-2014246.zip" TargetMode="External"/><Relationship Id="rId1880" Type="http://schemas.openxmlformats.org/officeDocument/2006/relationships/hyperlink" Target="http://webapp.etsi.org/teldir/ListPersDetails.asp?PersId=34261" TargetMode="External"/><Relationship Id="rId2517" Type="http://schemas.openxmlformats.org/officeDocument/2006/relationships/hyperlink" Target="https://www.3gpp.org/ftp/TSG_RAN/WG4_Radio/TSGR4_97_e/Docs/R4-2014577.zip" TargetMode="External"/><Relationship Id="rId2931" Type="http://schemas.openxmlformats.org/officeDocument/2006/relationships/hyperlink" Target="https://www.3gpp.org/ftp/TSG_RAN/WG4_Radio/TSGR4_97_e/Docs/R4-2014673.zip"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webapp.etsi.org/teldir/ListPersDetails.asp?PersId=63414" TargetMode="External"/><Relationship Id="rId9544" Type="http://schemas.openxmlformats.org/officeDocument/2006/relationships/hyperlink" Target="http://webapp.etsi.org/teldir/ListPersDetails.asp?PersId=75122" TargetMode="External"/><Relationship Id="rId903" Type="http://schemas.openxmlformats.org/officeDocument/2006/relationships/hyperlink" Target="http://portal.3gpp.org/desktopmodules/WorkItem/WorkItemDetails.aspx?workitemId=880281" TargetMode="External"/><Relationship Id="rId1533" Type="http://schemas.openxmlformats.org/officeDocument/2006/relationships/hyperlink" Target="http://portal.3gpp.org/desktopmodules/Specifications/SpecificationDetails.aspx?specificationId=3202" TargetMode="External"/><Relationship Id="rId4689" Type="http://schemas.openxmlformats.org/officeDocument/2006/relationships/hyperlink" Target="http://portal.3gpp.org/desktopmodules/Release/ReleaseDetails.aspx?releaseId=192" TargetMode="External"/><Relationship Id="rId8560" Type="http://schemas.openxmlformats.org/officeDocument/2006/relationships/hyperlink" Target="http://portal.3gpp.org/desktopmodules/WorkItem/WorkItemDetails.aspx?workitemId=750267" TargetMode="External"/><Relationship Id="rId9611" Type="http://schemas.openxmlformats.org/officeDocument/2006/relationships/hyperlink" Target="http://portal.3gpp.org/desktopmodules/Specifications/SpecificationDetails.aspx?specificationId=3665" TargetMode="External"/><Relationship Id="rId10076" Type="http://schemas.openxmlformats.org/officeDocument/2006/relationships/hyperlink" Target="http://webapp.etsi.org/teldir/ListPersDetails.asp?PersId=10425" TargetMode="External"/><Relationship Id="rId10490" Type="http://schemas.openxmlformats.org/officeDocument/2006/relationships/hyperlink" Target="http://webapp.etsi.org/teldir/ListPersDetails.asp?PersId=79163" TargetMode="External"/><Relationship Id="rId1600" Type="http://schemas.openxmlformats.org/officeDocument/2006/relationships/hyperlink" Target="http://webapp.etsi.org/teldir/ListPersDetails.asp?PersId=73234" TargetMode="External"/><Relationship Id="rId4756" Type="http://schemas.openxmlformats.org/officeDocument/2006/relationships/hyperlink" Target="http://portal.3gpp.org/desktopmodules/WorkItem/WorkItemDetails.aspx?workitemId=830274" TargetMode="External"/><Relationship Id="rId5807" Type="http://schemas.openxmlformats.org/officeDocument/2006/relationships/hyperlink" Target="https://www.3gpp.org/ftp/TSG_RAN/WG4_Radio/TSGR4_97_e/Docs/R4-2015348.zip" TargetMode="External"/><Relationship Id="rId7162" Type="http://schemas.openxmlformats.org/officeDocument/2006/relationships/hyperlink" Target="http://webapp.etsi.org/teldir/ListPersDetails.asp?PersId=56874" TargetMode="External"/><Relationship Id="rId8213" Type="http://schemas.openxmlformats.org/officeDocument/2006/relationships/hyperlink" Target="http://webapp.etsi.org/teldir/ListPersDetails.asp?PersId=64263" TargetMode="External"/><Relationship Id="rId10143" Type="http://schemas.openxmlformats.org/officeDocument/2006/relationships/hyperlink" Target="https://www.3gpp.org/ftp/TSG_RAN/WG4_Radio/TSGR4_97_e/Docs/R4-2016367.zip" TargetMode="External"/><Relationship Id="rId3358" Type="http://schemas.openxmlformats.org/officeDocument/2006/relationships/hyperlink" Target="https://www.3gpp.org/ftp/TSG_RAN/WG4_Radio/TSGR4_97_e/Docs/R4-2014780.zip" TargetMode="External"/><Relationship Id="rId3772" Type="http://schemas.openxmlformats.org/officeDocument/2006/relationships/hyperlink" Target="http://portal.3gpp.org/desktopmodules/Release/ReleaseDetails.aspx?releaseId=192" TargetMode="External"/><Relationship Id="rId4409" Type="http://schemas.openxmlformats.org/officeDocument/2006/relationships/hyperlink" Target="http://webapp.etsi.org/teldir/ListPersDetails.asp?PersId=88834" TargetMode="External"/><Relationship Id="rId4823" Type="http://schemas.openxmlformats.org/officeDocument/2006/relationships/hyperlink" Target="https://www.3gpp.org/ftp/TSG_RAN/WG4_Radio/TSGR4_97_e/Docs/R4-2015114.zip" TargetMode="External"/><Relationship Id="rId7979" Type="http://schemas.openxmlformats.org/officeDocument/2006/relationships/hyperlink" Target="http://portal.3gpp.org/desktopmodules/Release/ReleaseDetails.aspx?releaseId=191" TargetMode="External"/><Relationship Id="rId10210" Type="http://schemas.openxmlformats.org/officeDocument/2006/relationships/hyperlink" Target="http://portal.3gpp.org/desktopmodules/WorkItem/WorkItemDetails.aspx?workitemId=820170" TargetMode="External"/><Relationship Id="rId279" Type="http://schemas.openxmlformats.org/officeDocument/2006/relationships/hyperlink" Target="http://portal.3gpp.org/desktopmodules/Release/ReleaseDetails.aspx?releaseId=192" TargetMode="External"/><Relationship Id="rId693" Type="http://schemas.openxmlformats.org/officeDocument/2006/relationships/hyperlink" Target="http://portal.3gpp.org/desktopmodules/WorkItem/WorkItemDetails.aspx?workitemId=881100" TargetMode="External"/><Relationship Id="rId2374" Type="http://schemas.openxmlformats.org/officeDocument/2006/relationships/hyperlink" Target="http://portal.3gpp.org/desktopmodules/WorkItem/WorkItemDetails.aspx?workitemId=830274" TargetMode="External"/><Relationship Id="rId3425" Type="http://schemas.openxmlformats.org/officeDocument/2006/relationships/hyperlink" Target="https://www.3gpp.org/ftp/TSG_RAN/WG4_Radio/TSGR4_97_e/Docs/R4-2014796.zip" TargetMode="External"/><Relationship Id="rId346"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WorkItem/WorkItemDetails.aspx?workitemId=750167" TargetMode="External"/><Relationship Id="rId2027" Type="http://schemas.openxmlformats.org/officeDocument/2006/relationships/hyperlink" Target="http://portal.3gpp.org/desktopmodules/WorkItem/WorkItemDetails.aspx?workitemId=830277" TargetMode="External"/><Relationship Id="rId2441" Type="http://schemas.openxmlformats.org/officeDocument/2006/relationships/hyperlink" Target="http://portal.3gpp.org/desktopmodules/Release/ReleaseDetails.aspx?releaseId=191"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portal.3gpp.org/desktopmodules/WorkItem/WorkItemDetails.aspx?workitemId=830274" TargetMode="External"/><Relationship Id="rId9054" Type="http://schemas.openxmlformats.org/officeDocument/2006/relationships/hyperlink" Target="http://webapp.etsi.org/teldir/ListPersDetails.asp?PersId=59676" TargetMode="External"/><Relationship Id="rId413" Type="http://schemas.openxmlformats.org/officeDocument/2006/relationships/hyperlink" Target="http://portal.3gpp.org/desktopmodules/WorkItem/WorkItemDetails.aspx?workitemId=881102" TargetMode="External"/><Relationship Id="rId1043" Type="http://schemas.openxmlformats.org/officeDocument/2006/relationships/hyperlink" Target="http://webapp.etsi.org/teldir/ListPersDetails.asp?PersId=83979" TargetMode="External"/><Relationship Id="rId4199" Type="http://schemas.openxmlformats.org/officeDocument/2006/relationships/hyperlink" Target="http://portal.3gpp.org/desktopmodules/Specifications/SpecificationDetails.aspx?specificationId=3735" TargetMode="External"/><Relationship Id="rId6648" Type="http://schemas.openxmlformats.org/officeDocument/2006/relationships/hyperlink" Target="http://portal.3gpp.org/desktopmodules/WorkItem/WorkItemDetails.aspx?workitemId=860160" TargetMode="External"/><Relationship Id="rId8070" Type="http://schemas.openxmlformats.org/officeDocument/2006/relationships/hyperlink" Target="https://www.3gpp.org/ftp/TSG_RAN/WG4_Radio/TSGR4_97_e/Docs/R4-2015873.zip" TargetMode="External"/><Relationship Id="rId9121" Type="http://schemas.openxmlformats.org/officeDocument/2006/relationships/hyperlink" Target="http://webapp.etsi.org/teldir/ListPersDetails.asp?PersId=59676" TargetMode="External"/><Relationship Id="rId5664" Type="http://schemas.openxmlformats.org/officeDocument/2006/relationships/hyperlink" Target="https://www.3gpp.org/ftp/TSG_RAN/WG4_Radio/TSGR4_97_e/Docs/R4-2015308.zip" TargetMode="External"/><Relationship Id="rId6715" Type="http://schemas.openxmlformats.org/officeDocument/2006/relationships/hyperlink" Target="http://webapp.etsi.org/teldir/ListPersDetails.asp?PersId=57639" TargetMode="External"/><Relationship Id="rId11051" Type="http://schemas.openxmlformats.org/officeDocument/2006/relationships/hyperlink" Target="http://portal.3gpp.org/desktopmodules/WorkItem/WorkItemDetails.aspx?workitemId=750167" TargetMode="External"/><Relationship Id="rId1110" Type="http://schemas.openxmlformats.org/officeDocument/2006/relationships/hyperlink" Target="https://www.3gpp.org/ftp/TSG_RAN/WG4_Radio/TSGR4_97_e/Docs/R4-2014244.zip" TargetMode="External"/><Relationship Id="rId4266" Type="http://schemas.openxmlformats.org/officeDocument/2006/relationships/hyperlink" Target="http://portal.3gpp.org/desktopmodules/Release/ReleaseDetails.aspx?releaseId=192" TargetMode="External"/><Relationship Id="rId4680" Type="http://schemas.openxmlformats.org/officeDocument/2006/relationships/hyperlink" Target="http://portal.3gpp.org/desktopmodules/Specifications/SpecificationDetails.aspx?specificationId=3792" TargetMode="External"/><Relationship Id="rId5317" Type="http://schemas.openxmlformats.org/officeDocument/2006/relationships/hyperlink" Target="http://portal.3gpp.org/desktopmodules/WorkItem/WorkItemDetails.aspx?workitemId=880099" TargetMode="External"/><Relationship Id="rId5731" Type="http://schemas.openxmlformats.org/officeDocument/2006/relationships/hyperlink" Target="https://www.3gpp.org/ftp/TSG_RAN/WG4_Radio/TSGR4_97_e/Docs/R4-2015328.zip" TargetMode="External"/><Relationship Id="rId8887" Type="http://schemas.openxmlformats.org/officeDocument/2006/relationships/hyperlink" Target="http://webapp.etsi.org/teldir/ListPersDetails.asp?PersId=47339" TargetMode="External"/><Relationship Id="rId9938"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1"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WorkItem/WorkItemDetails.aspx?workitemId=881102" TargetMode="External"/><Relationship Id="rId7489" Type="http://schemas.openxmlformats.org/officeDocument/2006/relationships/hyperlink" Target="http://webapp.etsi.org/teldir/ListPersDetails.asp?PersId=47284" TargetMode="External"/><Relationship Id="rId8954" Type="http://schemas.openxmlformats.org/officeDocument/2006/relationships/hyperlink" Target="http://portal.3gpp.org/desktopmodules/WorkItem/WorkItemDetails.aspx?workitemId=750167" TargetMode="External"/><Relationship Id="rId4400" Type="http://schemas.openxmlformats.org/officeDocument/2006/relationships/hyperlink" Target="http://portal.3gpp.org/desktopmodules/Release/ReleaseDetails.aspx?releaseId=191" TargetMode="External"/><Relationship Id="rId7556" Type="http://schemas.openxmlformats.org/officeDocument/2006/relationships/hyperlink" Target="http://webapp.etsi.org/teldir/ListPersDetails.asp?PersId=47284" TargetMode="External"/><Relationship Id="rId8607" Type="http://schemas.openxmlformats.org/officeDocument/2006/relationships/hyperlink" Target="http://webapp.etsi.org/teldir/ListPersDetails.asp?PersId=47232" TargetMode="External"/><Relationship Id="rId10884" Type="http://schemas.openxmlformats.org/officeDocument/2006/relationships/hyperlink" Target="http://portal.3gpp.org/desktopmodules/Specifications/SpecificationDetails.aspx?specificationId=3519" TargetMode="External"/><Relationship Id="rId270" Type="http://schemas.openxmlformats.org/officeDocument/2006/relationships/hyperlink" Target="http://portal.3gpp.org/desktopmodules/Specifications/SpecificationDetails.aspx?specificationId=3786" TargetMode="External"/><Relationship Id="rId3002" Type="http://schemas.openxmlformats.org/officeDocument/2006/relationships/hyperlink" Target="http://portal.3gpp.org/desktopmodules/Release/ReleaseDetails.aspx?releaseId=191" TargetMode="External"/><Relationship Id="rId6158" Type="http://schemas.openxmlformats.org/officeDocument/2006/relationships/hyperlink" Target="http://webapp.etsi.org/teldir/ListPersDetails.asp?PersId=57639" TargetMode="External"/><Relationship Id="rId6572" Type="http://schemas.openxmlformats.org/officeDocument/2006/relationships/hyperlink" Target="https://www.3gpp.org/ftp/TSG_RAN/WG4_Radio/TSGR4_97_e/Docs/R4-2015518.zip" TargetMode="External"/><Relationship Id="rId7209" Type="http://schemas.openxmlformats.org/officeDocument/2006/relationships/hyperlink" Target="http://webapp.etsi.org/teldir/ListPersDetails.asp?PersId=83463" TargetMode="External"/><Relationship Id="rId7970" Type="http://schemas.openxmlformats.org/officeDocument/2006/relationships/hyperlink" Target="http://portal.3gpp.org/desktopmodules/Release/ReleaseDetails.aspx?releaseId=191" TargetMode="External"/><Relationship Id="rId10537" Type="http://schemas.openxmlformats.org/officeDocument/2006/relationships/hyperlink" Target="https://www.3gpp.org/ftp/TSG_RAN/WG4_Radio/TSGR4_97_e/Docs/R4-2016461.zip" TargetMode="External"/><Relationship Id="rId10951" Type="http://schemas.openxmlformats.org/officeDocument/2006/relationships/hyperlink" Target="http://webapp.etsi.org/teldir/ListPersDetails.asp?PersId=88732" TargetMode="External"/><Relationship Id="rId5174" Type="http://schemas.openxmlformats.org/officeDocument/2006/relationships/hyperlink" Target="http://webapp.etsi.org/teldir/ListPersDetails.asp?PersId=77385" TargetMode="External"/><Relationship Id="rId6225" Type="http://schemas.openxmlformats.org/officeDocument/2006/relationships/hyperlink" Target="https://www.3gpp.org/ftp/TSG_RAN/WG4_Radio/TSGR4_97_e/Docs/R4-2015441.zip" TargetMode="External"/><Relationship Id="rId7623" Type="http://schemas.openxmlformats.org/officeDocument/2006/relationships/hyperlink" Target="https://www.3gpp.org/ftp/TSG_RAN/WG4_Radio/TSGR4_97_e/Docs/R4-2015768.zip" TargetMode="External"/><Relationship Id="rId10604" Type="http://schemas.openxmlformats.org/officeDocument/2006/relationships/hyperlink" Target="https://www.3gpp.org/ftp/TSG_RAN/WG4_Radio/TSGR4_97_e/Docs/R4-2016478.zip" TargetMode="External"/><Relationship Id="rId2768" Type="http://schemas.openxmlformats.org/officeDocument/2006/relationships/hyperlink" Target="http://portal.3gpp.org/desktopmodules/WorkItem/WorkItemDetails.aspx?workitemId=840092" TargetMode="External"/><Relationship Id="rId3819" Type="http://schemas.openxmlformats.org/officeDocument/2006/relationships/hyperlink" Target="http://portal.3gpp.org/desktopmodules/WorkItem/WorkItemDetails.aspx?workitemId=820167" TargetMode="External"/><Relationship Id="rId9795" Type="http://schemas.openxmlformats.org/officeDocument/2006/relationships/hyperlink" Target="http://portal.3gpp.org/desktopmodules/Release/ReleaseDetails.aspx?releaseId=191" TargetMode="External"/><Relationship Id="rId1784" Type="http://schemas.openxmlformats.org/officeDocument/2006/relationships/hyperlink" Target="https://www.3gpp.org/ftp/TSG_RAN/WG4_Radio/TSGR4_97_e/Docs/R4-2014399.zip" TargetMode="External"/><Relationship Id="rId2835" Type="http://schemas.openxmlformats.org/officeDocument/2006/relationships/hyperlink" Target="http://portal.3gpp.org/desktopmodules/Release/ReleaseDetails.aspx?releaseId=192" TargetMode="External"/><Relationship Id="rId4190" Type="http://schemas.openxmlformats.org/officeDocument/2006/relationships/hyperlink" Target="https://www.3gpp.org/ftp/TSG_RAN/WG4_Radio/TSGR4_97_e/Docs/R4-2014974.zip" TargetMode="External"/><Relationship Id="rId5241" Type="http://schemas.openxmlformats.org/officeDocument/2006/relationships/hyperlink" Target="http://portal.3gpp.org/desktopmodules/Release/ReleaseDetails.aspx?releaseId=191" TargetMode="External"/><Relationship Id="rId8397" Type="http://schemas.openxmlformats.org/officeDocument/2006/relationships/hyperlink" Target="http://webapp.etsi.org/teldir/ListPersDetails.asp?PersId=65553" TargetMode="External"/><Relationship Id="rId9448" Type="http://schemas.openxmlformats.org/officeDocument/2006/relationships/hyperlink" Target="http://portal.3gpp.org/desktopmodules/Specifications/SpecificationDetails.aspx?specificationId=3519" TargetMode="External"/><Relationship Id="rId9862" Type="http://schemas.openxmlformats.org/officeDocument/2006/relationships/hyperlink" Target="https://www.3gpp.org/ftp/TSG_RAN/WG4_Radio/TSGR4_97_e/Docs/R4-2016308.zip" TargetMode="External"/><Relationship Id="rId76" Type="http://schemas.openxmlformats.org/officeDocument/2006/relationships/hyperlink" Target="http://webapp.etsi.org/teldir/ListPersDetails.asp?PersId=9381" TargetMode="External"/><Relationship Id="rId807" Type="http://schemas.openxmlformats.org/officeDocument/2006/relationships/hyperlink" Target="http://webapp.etsi.org/teldir/ListPersDetails.asp?PersId=73739" TargetMode="External"/><Relationship Id="rId1437" Type="http://schemas.openxmlformats.org/officeDocument/2006/relationships/hyperlink" Target="http://portal.3gpp.org/desktopmodules/Release/ReleaseDetails.aspx?releaseId=191" TargetMode="External"/><Relationship Id="rId1851" Type="http://schemas.openxmlformats.org/officeDocument/2006/relationships/hyperlink" Target="http://portal.3gpp.org/desktopmodules/WorkItem/WorkItemDetails.aspx?workitemId=830178" TargetMode="External"/><Relationship Id="rId2902" Type="http://schemas.openxmlformats.org/officeDocument/2006/relationships/hyperlink" Target="http://webapp.etsi.org/teldir/ListPersDetails.asp?PersId=88033" TargetMode="External"/><Relationship Id="rId8464" Type="http://schemas.openxmlformats.org/officeDocument/2006/relationships/hyperlink" Target="http://portal.3gpp.org/desktopmodules/Specifications/SpecificationDetails.aspx?specificationId=3283" TargetMode="External"/><Relationship Id="rId9515" Type="http://schemas.openxmlformats.org/officeDocument/2006/relationships/hyperlink" Target="https://www.3gpp.org/ftp/TSG_RAN/WG4_Radio/TSGR4_97_e/Docs/R4-2016228.zip" TargetMode="External"/><Relationship Id="rId10394" Type="http://schemas.openxmlformats.org/officeDocument/2006/relationships/hyperlink" Target="http://portal.3gpp.org/desktopmodules/WorkItem/WorkItemDetails.aspx?workitemId=840195" TargetMode="External"/><Relationship Id="rId1504" Type="http://schemas.openxmlformats.org/officeDocument/2006/relationships/hyperlink" Target="http://portal.3gpp.org/desktopmodules/WorkItem/WorkItemDetails.aspx?workitemId=880085" TargetMode="External"/><Relationship Id="rId7066" Type="http://schemas.openxmlformats.org/officeDocument/2006/relationships/hyperlink" Target="https://www.3gpp.org/ftp/TSG_RAN/WG4_Radio/TSGR4_97_e/Docs/R4-2015634.zip" TargetMode="External"/><Relationship Id="rId7480" Type="http://schemas.openxmlformats.org/officeDocument/2006/relationships/hyperlink" Target="http://webapp.etsi.org/teldir/ListPersDetails.asp?PersId=47284" TargetMode="External"/><Relationship Id="rId8117" Type="http://schemas.openxmlformats.org/officeDocument/2006/relationships/hyperlink" Target="http://portal.3gpp.org/desktopmodules/Release/ReleaseDetails.aspx?releaseId=191" TargetMode="External"/><Relationship Id="rId8531" Type="http://schemas.openxmlformats.org/officeDocument/2006/relationships/hyperlink" Target="http://portal.3gpp.org/desktopmodules/Release/ReleaseDetails.aspx?releaseId=191" TargetMode="External"/><Relationship Id="rId10047" Type="http://schemas.openxmlformats.org/officeDocument/2006/relationships/hyperlink" Target="http://portal.3gpp.org/desktopmodules/Specifications/SpecificationDetails.aspx?specificationId=3202" TargetMode="External"/><Relationship Id="rId3676" Type="http://schemas.openxmlformats.org/officeDocument/2006/relationships/hyperlink" Target="https://www.3gpp.org/ftp/TSG_RAN/WG4_Radio/TSGR4_97_e/Docs/R4-2014854.zip" TargetMode="External"/><Relationship Id="rId6082" Type="http://schemas.openxmlformats.org/officeDocument/2006/relationships/hyperlink" Target="https://www.3gpp.org/ftp/TSG_RAN/WG4_Radio/TSGR4_97_e/Docs/R4-2015412.zip" TargetMode="External"/><Relationship Id="rId7133" Type="http://schemas.openxmlformats.org/officeDocument/2006/relationships/hyperlink" Target="http://portal.3gpp.org/desktopmodules/WorkItem/WorkItemDetails.aspx?workitemId=800285" TargetMode="External"/><Relationship Id="rId10461" Type="http://schemas.openxmlformats.org/officeDocument/2006/relationships/hyperlink" Target="http://portal.3gpp.org/desktopmodules/Release/ReleaseDetails.aspx?releaseId=191" TargetMode="External"/><Relationship Id="rId597" Type="http://schemas.openxmlformats.org/officeDocument/2006/relationships/hyperlink" Target="http://portal.3gpp.org/desktopmodules/Specifications/SpecificationDetails.aspx?specificationId=3788" TargetMode="External"/><Relationship Id="rId2278" Type="http://schemas.openxmlformats.org/officeDocument/2006/relationships/hyperlink" Target="https://www.3gpp.org/ftp/TSG_RAN/WG4_Radio/TSGR4_97_e/Docs/R4-2014520.zip" TargetMode="External"/><Relationship Id="rId3329" Type="http://schemas.openxmlformats.org/officeDocument/2006/relationships/hyperlink" Target="http://portal.3gpp.org/desktopmodules/WorkItem/WorkItemDetails.aspx?workitemId=840195" TargetMode="External"/><Relationship Id="rId4727" Type="http://schemas.openxmlformats.org/officeDocument/2006/relationships/hyperlink" Target="http://portal.3gpp.org/desktopmodules/Release/ReleaseDetails.aspx?releaseId=191" TargetMode="External"/><Relationship Id="rId7200" Type="http://schemas.openxmlformats.org/officeDocument/2006/relationships/hyperlink" Target="https://www.3gpp.org/ftp/TSG_RAN/WG4_Radio/TSGR4_97_e/Docs/R4-2015670.zip" TargetMode="External"/><Relationship Id="rId10114" Type="http://schemas.openxmlformats.org/officeDocument/2006/relationships/hyperlink" Target="http://portal.3gpp.org/desktopmodules/Specifications/SpecificationDetails.aspx?specificationId=2412" TargetMode="External"/><Relationship Id="rId1294" Type="http://schemas.openxmlformats.org/officeDocument/2006/relationships/hyperlink" Target="http://portal.3gpp.org/desktopmodules/Release/ReleaseDetails.aspx?releaseId=191" TargetMode="External"/><Relationship Id="rId2692" Type="http://schemas.openxmlformats.org/officeDocument/2006/relationships/hyperlink" Target="http://portal.3gpp.org/desktopmodules/WorkItem/WorkItemDetails.aspx?workitemId=881100" TargetMode="External"/><Relationship Id="rId3743" Type="http://schemas.openxmlformats.org/officeDocument/2006/relationships/hyperlink" Target="http://portal.3gpp.org/desktopmodules/WorkItem/WorkItemDetails.aspx?workitemId=820167" TargetMode="External"/><Relationship Id="rId6899" Type="http://schemas.openxmlformats.org/officeDocument/2006/relationships/hyperlink" Target="http://portal.3gpp.org/desktopmodules/WorkItem/WorkItemDetails.aspx?workitemId=680099" TargetMode="External"/><Relationship Id="rId664" Type="http://schemas.openxmlformats.org/officeDocument/2006/relationships/hyperlink" Target="https://www.3gpp.org/ftp/TSG_RAN/WG4_Radio/TSGR4_97_e/Docs/R4-2014140.zip" TargetMode="External"/><Relationship Id="rId2345" Type="http://schemas.openxmlformats.org/officeDocument/2006/relationships/hyperlink" Target="https://www.3gpp.org/ftp/TSG_RAN/WG4_Radio/TSGR4_97_e/Docs/R4-2014535.zip" TargetMode="External"/><Relationship Id="rId3810" Type="http://schemas.openxmlformats.org/officeDocument/2006/relationships/hyperlink" Target="http://portal.3gpp.org/desktopmodules/Release/ReleaseDetails.aspx?releaseId=191" TargetMode="External"/><Relationship Id="rId6966" Type="http://schemas.openxmlformats.org/officeDocument/2006/relationships/hyperlink" Target="https://www.3gpp.org/ftp/TSG_RAN/WG4_Radio/TSGR4_97_e/Docs/R4-2015609.zip" TargetMode="External"/><Relationship Id="rId9372" Type="http://schemas.openxmlformats.org/officeDocument/2006/relationships/hyperlink" Target="https://www.3gpp.org/ftp/TSG_RAN/WG4_Radio/TSGR4_97_e/Docs/R4-2016194.zip" TargetMode="External"/><Relationship Id="rId317" Type="http://schemas.openxmlformats.org/officeDocument/2006/relationships/hyperlink" Target="http://portal.3gpp.org/desktopmodules/Specifications/SpecificationDetails.aspx?specificationId=3784" TargetMode="External"/><Relationship Id="rId731" Type="http://schemas.openxmlformats.org/officeDocument/2006/relationships/hyperlink" Target="https://www.3gpp.org/ftp/TSG_RAN/WG4_Radio/TSGR4_97_e/Docs/R4-2014156.zip" TargetMode="External"/><Relationship Id="rId1361" Type="http://schemas.openxmlformats.org/officeDocument/2006/relationships/hyperlink" Target="http://portal.3gpp.org/desktopmodules/Release/ReleaseDetails.aspx?releaseId=192" TargetMode="External"/><Relationship Id="rId2412" Type="http://schemas.openxmlformats.org/officeDocument/2006/relationships/hyperlink" Target="http://webapp.etsi.org/teldir/ListPersDetails.asp?PersId=47232" TargetMode="External"/><Relationship Id="rId5568" Type="http://schemas.openxmlformats.org/officeDocument/2006/relationships/hyperlink" Target="http://portal.3gpp.org/desktopmodules/WorkItem/WorkItemDetails.aspx?workitemId=881001" TargetMode="External"/><Relationship Id="rId5982" Type="http://schemas.openxmlformats.org/officeDocument/2006/relationships/hyperlink" Target="https://www.3gpp.org/ftp/TSG_RAN/WG4_Radio/TSGR4_97_e/Docs/R4-2015392.zip" TargetMode="External"/><Relationship Id="rId6619" Type="http://schemas.openxmlformats.org/officeDocument/2006/relationships/hyperlink" Target="http://portal.3gpp.org/desktopmodules/Release/ReleaseDetails.aspx?releaseId=190" TargetMode="External"/><Relationship Id="rId9025" Type="http://schemas.openxmlformats.org/officeDocument/2006/relationships/hyperlink" Target="http://portal.3gpp.org/desktopmodules/WorkItem/WorkItemDetails.aspx?workitemId=830274" TargetMode="External"/><Relationship Id="rId1014" Type="http://schemas.openxmlformats.org/officeDocument/2006/relationships/hyperlink" Target="http://portal.3gpp.org/desktopmodules/WorkItem/WorkItemDetails.aspx?workitemId=840192" TargetMode="External"/><Relationship Id="rId4584" Type="http://schemas.openxmlformats.org/officeDocument/2006/relationships/hyperlink" Target="http://portal.3gpp.org/desktopmodules/Specifications/SpecificationDetails.aspx?specificationId=3283" TargetMode="External"/><Relationship Id="rId5635" Type="http://schemas.openxmlformats.org/officeDocument/2006/relationships/hyperlink" Target="http://portal.3gpp.org/desktopmodules/WorkItem/WorkItemDetails.aspx?workitemId=800188" TargetMode="External"/><Relationship Id="rId8041" Type="http://schemas.openxmlformats.org/officeDocument/2006/relationships/hyperlink" Target="http://portal.3gpp.org/desktopmodules/Release/ReleaseDetails.aspx?releaseId=191" TargetMode="External"/><Relationship Id="rId11022" Type="http://schemas.openxmlformats.org/officeDocument/2006/relationships/hyperlink" Target="https://www.3gpp.org/ftp/TSG_RAN/WG4_Radio/TSGR4_97_e/Docs/R4-2016576.zip" TargetMode="External"/><Relationship Id="rId3186" Type="http://schemas.openxmlformats.org/officeDocument/2006/relationships/hyperlink" Target="http://portal.3gpp.org/desktopmodules/WorkItem/WorkItemDetails.aspx?workitemId=890162" TargetMode="External"/><Relationship Id="rId4237" Type="http://schemas.openxmlformats.org/officeDocument/2006/relationships/hyperlink" Target="http://portal.3gpp.org/desktopmodules/Specifications/SpecificationDetails.aspx?specificationId=3788" TargetMode="External"/><Relationship Id="rId4651" Type="http://schemas.openxmlformats.org/officeDocument/2006/relationships/hyperlink" Target="http://portal.3gpp.org/desktopmodules/WorkItem/WorkItemDetails.aspx?workitemId=881106" TargetMode="External"/><Relationship Id="rId3253" Type="http://schemas.openxmlformats.org/officeDocument/2006/relationships/hyperlink" Target="https://www.3gpp.org/ftp/TSG_RAN/WG4_Radio/TSGR4_97_e/Docs/R4-2014756.zip" TargetMode="External"/><Relationship Id="rId4304" Type="http://schemas.openxmlformats.org/officeDocument/2006/relationships/hyperlink" Target="https://www.3gpp.org/ftp/TSG_RAN/WG4_Radio/TSGR4_97_e/Docs/R4-2014998.zip" TargetMode="External"/><Relationship Id="rId5702" Type="http://schemas.openxmlformats.org/officeDocument/2006/relationships/hyperlink" Target="http://portal.3gpp.org/desktopmodules/WorkItem/WorkItemDetails.aspx?workitemId=850071" TargetMode="External"/><Relationship Id="rId8858" Type="http://schemas.openxmlformats.org/officeDocument/2006/relationships/hyperlink" Target="http://portal.3gpp.org/desktopmodules/Release/ReleaseDetails.aspx?releaseId=192" TargetMode="External"/><Relationship Id="rId9909" Type="http://schemas.openxmlformats.org/officeDocument/2006/relationships/hyperlink" Target="http://portal.3gpp.org/desktopmodules/Release/ReleaseDetails.aspx?releaseId=192" TargetMode="External"/><Relationship Id="rId10788" Type="http://schemas.openxmlformats.org/officeDocument/2006/relationships/hyperlink" Target="http://portal.3gpp.org/desktopmodules/Release/ReleaseDetails.aspx?releaseId=191" TargetMode="External"/><Relationship Id="rId174" Type="http://schemas.openxmlformats.org/officeDocument/2006/relationships/hyperlink" Target="http://portal.3gpp.org/desktopmodules/Release/ReleaseDetails.aspx?releaseId=192" TargetMode="External"/><Relationship Id="rId7874" Type="http://schemas.openxmlformats.org/officeDocument/2006/relationships/hyperlink" Target="http://portal.3gpp.org/desktopmodules/Specifications/SpecificationDetails.aspx?specificationId=3366" TargetMode="External"/><Relationship Id="rId8925" Type="http://schemas.openxmlformats.org/officeDocument/2006/relationships/hyperlink" Target="http://portal.3gpp.org/desktopmodules/Release/ReleaseDetails.aspx?releaseId=191" TargetMode="External"/><Relationship Id="rId10855" Type="http://schemas.openxmlformats.org/officeDocument/2006/relationships/hyperlink" Target="http://webapp.etsi.org/teldir/ListPersDetails.asp?PersId=73473" TargetMode="External"/><Relationship Id="rId241" Type="http://schemas.openxmlformats.org/officeDocument/2006/relationships/hyperlink" Target="http://portal.3gpp.org/desktopmodules/Specifications/SpecificationDetails.aspx?specificationId=3284" TargetMode="External"/><Relationship Id="rId3320" Type="http://schemas.openxmlformats.org/officeDocument/2006/relationships/hyperlink" Target="http://portal.3gpp.org/desktopmodules/Release/ReleaseDetails.aspx?releaseId=191" TargetMode="External"/><Relationship Id="rId5078" Type="http://schemas.openxmlformats.org/officeDocument/2006/relationships/hyperlink" Target="http://portal.3gpp.org/desktopmodules/WorkItem/WorkItemDetails.aspx?workitemId=800287" TargetMode="External"/><Relationship Id="rId6476" Type="http://schemas.openxmlformats.org/officeDocument/2006/relationships/hyperlink" Target="https://www.3gpp.org/ftp/TSG_RAN/WG4_Radio/TSGR4_97_e/Docs/R4-2015498.zip" TargetMode="External"/><Relationship Id="rId6890" Type="http://schemas.openxmlformats.org/officeDocument/2006/relationships/hyperlink" Target="https://www.3gpp.org/ftp/TSG_RAN/WG4_Radio/TSGR4_97_e/Docs/R4-2015589.zip" TargetMode="External"/><Relationship Id="rId7527" Type="http://schemas.openxmlformats.org/officeDocument/2006/relationships/hyperlink" Target="http://portal.3gpp.org/desktopmodules/WorkItem/WorkItemDetails.aspx?workitemId=800288" TargetMode="External"/><Relationship Id="rId7941" Type="http://schemas.openxmlformats.org/officeDocument/2006/relationships/hyperlink" Target="http://portal.3gpp.org/desktopmodules/Release/ReleaseDetails.aspx?releaseId=191" TargetMode="External"/><Relationship Id="rId10508" Type="http://schemas.openxmlformats.org/officeDocument/2006/relationships/hyperlink" Target="http://webapp.etsi.org/teldir/ListPersDetails.asp?PersId=87068" TargetMode="External"/><Relationship Id="rId5492" Type="http://schemas.openxmlformats.org/officeDocument/2006/relationships/hyperlink" Target="http://portal.3gpp.org/desktopmodules/Release/ReleaseDetails.aspx?releaseId=192" TargetMode="External"/><Relationship Id="rId6129" Type="http://schemas.openxmlformats.org/officeDocument/2006/relationships/hyperlink" Target="http://portal.3gpp.org/desktopmodules/Release/ReleaseDetails.aspx?releaseId=192" TargetMode="External"/><Relationship Id="rId6543" Type="http://schemas.openxmlformats.org/officeDocument/2006/relationships/hyperlink" Target="http://webapp.etsi.org/teldir/ListPersDetails.asp?PersId=47284" TargetMode="External"/><Relationship Id="rId9699" Type="http://schemas.openxmlformats.org/officeDocument/2006/relationships/hyperlink" Target="http://portal.3gpp.org/desktopmodules/WorkItem/WorkItemDetails.aspx?workitemId=880179" TargetMode="External"/><Relationship Id="rId10922" Type="http://schemas.openxmlformats.org/officeDocument/2006/relationships/hyperlink" Target="http://portal.3gpp.org/desktopmodules/Release/ReleaseDetails.aspx?releaseId=191" TargetMode="External"/><Relationship Id="rId1688" Type="http://schemas.openxmlformats.org/officeDocument/2006/relationships/hyperlink" Target="http://portal.3gpp.org/desktopmodules/WorkItem/WorkItemDetails.aspx?workitemId=750267" TargetMode="External"/><Relationship Id="rId2739" Type="http://schemas.openxmlformats.org/officeDocument/2006/relationships/hyperlink" Target="https://www.3gpp.org/ftp/TSG_RAN/WG4_Radio/TSGR4_97_e/Docs/R4-2014626.zip" TargetMode="External"/><Relationship Id="rId4094" Type="http://schemas.openxmlformats.org/officeDocument/2006/relationships/hyperlink" Target="http://portal.3gpp.org/desktopmodules/WorkItem/WorkItemDetails.aspx?workitemId=881102" TargetMode="External"/><Relationship Id="rId5145" Type="http://schemas.openxmlformats.org/officeDocument/2006/relationships/hyperlink" Target="https://www.3gpp.org/ftp/TSG_RAN/WG4_Radio/TSGR4_97_e/Docs/R4-2015186.zip" TargetMode="External"/><Relationship Id="rId6610" Type="http://schemas.openxmlformats.org/officeDocument/2006/relationships/hyperlink" Target="http://portal.3gpp.org/desktopmodules/Specifications/SpecificationDetails.aspx?specificationId=3204" TargetMode="External"/><Relationship Id="rId9766" Type="http://schemas.openxmlformats.org/officeDocument/2006/relationships/hyperlink" Target="http://portal.3gpp.org/desktopmodules/WorkItem/WorkItemDetails.aspx?workitemId=770050" TargetMode="External"/><Relationship Id="rId1755" Type="http://schemas.openxmlformats.org/officeDocument/2006/relationships/hyperlink" Target="http://webapp.etsi.org/teldir/ListPersDetails.asp?PersId=34261" TargetMode="External"/><Relationship Id="rId4161" Type="http://schemas.openxmlformats.org/officeDocument/2006/relationships/hyperlink" Target="http://webapp.etsi.org/teldir/ListPersDetails.asp?PersId=56724" TargetMode="External"/><Relationship Id="rId5212" Type="http://schemas.openxmlformats.org/officeDocument/2006/relationships/hyperlink" Target="http://portal.3gpp.org/desktopmodules/Release/ReleaseDetails.aspx?releaseId=191" TargetMode="External"/><Relationship Id="rId8368" Type="http://schemas.openxmlformats.org/officeDocument/2006/relationships/hyperlink" Target="http://portal.3gpp.org/desktopmodules/Specifications/SpecificationDetails.aspx?specificationId=3735" TargetMode="External"/><Relationship Id="rId8782" Type="http://schemas.openxmlformats.org/officeDocument/2006/relationships/hyperlink" Target="http://portal.3gpp.org/desktopmodules/Release/ReleaseDetails.aspx?releaseId=191" TargetMode="External"/><Relationship Id="rId9419" Type="http://schemas.openxmlformats.org/officeDocument/2006/relationships/hyperlink" Target="http://webapp.etsi.org/teldir/ListPersDetails.asp?PersId=68260" TargetMode="External"/><Relationship Id="rId10298" Type="http://schemas.openxmlformats.org/officeDocument/2006/relationships/hyperlink" Target="https://www.3gpp.org/ftp/TSG_RAN/WG4_Radio/TSGR4_97_e/Docs/R4-2016402.zip" TargetMode="External"/><Relationship Id="rId1408" Type="http://schemas.openxmlformats.org/officeDocument/2006/relationships/hyperlink" Target="http://portal.3gpp.org/desktopmodules/WorkItem/WorkItemDetails.aspx?workitemId=840193" TargetMode="External"/><Relationship Id="rId2806" Type="http://schemas.openxmlformats.org/officeDocument/2006/relationships/hyperlink" Target="http://webapp.etsi.org/teldir/ListPersDetails.asp?PersId=79163" TargetMode="External"/><Relationship Id="rId7384" Type="http://schemas.openxmlformats.org/officeDocument/2006/relationships/hyperlink" Target="http://webapp.etsi.org/teldir/ListPersDetails.asp?PersId=59234" TargetMode="External"/><Relationship Id="rId8435" Type="http://schemas.openxmlformats.org/officeDocument/2006/relationships/hyperlink" Target="http://portal.3gpp.org/desktopmodules/WorkItem/WorkItemDetails.aspx?workitemId=860254" TargetMode="External"/><Relationship Id="rId9833" Type="http://schemas.openxmlformats.org/officeDocument/2006/relationships/hyperlink" Target="http://webapp.etsi.org/teldir/ListPersDetails.asp?PersId=56972" TargetMode="External"/><Relationship Id="rId47" Type="http://schemas.openxmlformats.org/officeDocument/2006/relationships/hyperlink" Target="http://portal.3gpp.org/desktopmodules/Release/ReleaseDetails.aspx?releaseId=191" TargetMode="External"/><Relationship Id="rId1822" Type="http://schemas.openxmlformats.org/officeDocument/2006/relationships/hyperlink" Target="http://portal.3gpp.org/desktopmodules/WorkItem/WorkItemDetails.aspx?workitemId=750267" TargetMode="External"/><Relationship Id="rId4978" Type="http://schemas.openxmlformats.org/officeDocument/2006/relationships/hyperlink" Target="http://portal.3gpp.org/desktopmodules/WorkItem/WorkItemDetails.aspx?workitemId=840292" TargetMode="External"/><Relationship Id="rId7037" Type="http://schemas.openxmlformats.org/officeDocument/2006/relationships/hyperlink" Target="https://www.3gpp.org/ftp/TSG_RAN/WG4_Radio/TSGR4_97_e/Docs/R4-2015627.zip" TargetMode="External"/><Relationship Id="rId9900" Type="http://schemas.openxmlformats.org/officeDocument/2006/relationships/hyperlink" Target="http://portal.3gpp.org/desktopmodules/Specifications/SpecificationDetails.aspx?specificationId=3788" TargetMode="External"/><Relationship Id="rId10365" Type="http://schemas.openxmlformats.org/officeDocument/2006/relationships/hyperlink" Target="http://portal.3gpp.org/desktopmodules/WorkItem/WorkItemDetails.aspx?workitemId=820267" TargetMode="External"/><Relationship Id="rId3994" Type="http://schemas.openxmlformats.org/officeDocument/2006/relationships/hyperlink" Target="http://portal.3gpp.org/desktopmodules/Specifications/SpecificationDetails.aspx?specificationId=3788" TargetMode="External"/><Relationship Id="rId6053" Type="http://schemas.openxmlformats.org/officeDocument/2006/relationships/hyperlink" Target="http://webapp.etsi.org/teldir/ListPersDetails.asp?PersId=57639" TargetMode="External"/><Relationship Id="rId7451" Type="http://schemas.openxmlformats.org/officeDocument/2006/relationships/hyperlink" Target="http://portal.3gpp.org/desktopmodules/Release/ReleaseDetails.aspx?releaseId=191" TargetMode="External"/><Relationship Id="rId8502" Type="http://schemas.openxmlformats.org/officeDocument/2006/relationships/hyperlink" Target="http://portal.3gpp.org/desktopmodules/Specifications/SpecificationDetails.aspx?specificationId=3284" TargetMode="External"/><Relationship Id="rId10018" Type="http://schemas.openxmlformats.org/officeDocument/2006/relationships/hyperlink" Target="http://portal.3gpp.org/desktopmodules/Specifications/SpecificationDetails.aspx?specificationId=3791" TargetMode="External"/><Relationship Id="rId10432" Type="http://schemas.openxmlformats.org/officeDocument/2006/relationships/hyperlink" Target="http://portal.3gpp.org/desktopmodules/Specifications/SpecificationDetails.aspx?specificationId=3032" TargetMode="External"/><Relationship Id="rId2596" Type="http://schemas.openxmlformats.org/officeDocument/2006/relationships/hyperlink" Target="http://portal.3gpp.org/desktopmodules/Release/ReleaseDetails.aspx?releaseId=192"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webapp.etsi.org/teldir/ListPersDetails.asp?PersId=56874" TargetMode="External"/><Relationship Id="rId568" Type="http://schemas.openxmlformats.org/officeDocument/2006/relationships/hyperlink" Target="http://portal.3gpp.org/desktopmodules/WorkItem/WorkItemDetails.aspx?workitemId=881110" TargetMode="External"/><Relationship Id="rId982" Type="http://schemas.openxmlformats.org/officeDocument/2006/relationships/hyperlink" Target="http://portal.3gpp.org/desktopmodules/WorkItem/WorkItemDetails.aspx?workitemId=830278" TargetMode="External"/><Relationship Id="rId1198" Type="http://schemas.openxmlformats.org/officeDocument/2006/relationships/hyperlink" Target="http://portal.3gpp.org/desktopmodules/Release/ReleaseDetails.aspx?releaseId=190" TargetMode="External"/><Relationship Id="rId2249" Type="http://schemas.openxmlformats.org/officeDocument/2006/relationships/hyperlink" Target="http://webapp.etsi.org/teldir/ListPersDetails.asp?PersId=69954" TargetMode="External"/><Relationship Id="rId2663" Type="http://schemas.openxmlformats.org/officeDocument/2006/relationships/hyperlink" Target="https://www.3gpp.org/ftp/TSG_RAN/WG4_Radio/TSGR4_97_e/Docs/R4-2014610.zip" TargetMode="External"/><Relationship Id="rId3714" Type="http://schemas.openxmlformats.org/officeDocument/2006/relationships/hyperlink" Target="https://www.3gpp.org/ftp/TSG_RAN/WG4_Radio/TSGR4_97_e/Docs/R4-2014864.zip" TargetMode="External"/><Relationship Id="rId6120" Type="http://schemas.openxmlformats.org/officeDocument/2006/relationships/hyperlink" Target="http://portal.3gpp.org/desktopmodules/Specifications/SpecificationDetails.aspx?specificationId=3787" TargetMode="External"/><Relationship Id="rId9276" Type="http://schemas.openxmlformats.org/officeDocument/2006/relationships/hyperlink" Target="http://webapp.etsi.org/teldir/ListPersDetails.asp?PersId=31117" TargetMode="External"/><Relationship Id="rId9690" Type="http://schemas.openxmlformats.org/officeDocument/2006/relationships/hyperlink" Target="http://portal.3gpp.org/desktopmodules/WorkItem/WorkItemDetails.aspx?workitemId=880179" TargetMode="External"/><Relationship Id="rId635" Type="http://schemas.openxmlformats.org/officeDocument/2006/relationships/hyperlink" Target="http://webapp.etsi.org/teldir/ListPersDetails.asp?PersId=40317" TargetMode="External"/><Relationship Id="rId1265" Type="http://schemas.openxmlformats.org/officeDocument/2006/relationships/hyperlink" Target="http://webapp.etsi.org/teldir/ListPersDetails.asp?PersId=83979" TargetMode="External"/><Relationship Id="rId2316" Type="http://schemas.openxmlformats.org/officeDocument/2006/relationships/hyperlink" Target="https://www.3gpp.org/ftp/TSG_RAN/WG4_Radio/TSGR4_97_e/Docs/R4-2014528.zip" TargetMode="External"/><Relationship Id="rId2730" Type="http://schemas.openxmlformats.org/officeDocument/2006/relationships/hyperlink" Target="http://portal.3gpp.org/desktopmodules/WorkItem/WorkItemDetails.aspx?workitemId=840193" TargetMode="External"/><Relationship Id="rId5886" Type="http://schemas.openxmlformats.org/officeDocument/2006/relationships/hyperlink" Target="http://portal.3gpp.org/desktopmodules/Specifications/SpecificationDetails.aspx?specificationId=3032" TargetMode="External"/><Relationship Id="rId8292" Type="http://schemas.openxmlformats.org/officeDocument/2006/relationships/hyperlink" Target="http://portal.3gpp.org/desktopmodules/Specifications/SpecificationDetails.aspx?specificationId=3786" TargetMode="External"/><Relationship Id="rId9343" Type="http://schemas.openxmlformats.org/officeDocument/2006/relationships/hyperlink" Target="http://portal.3gpp.org/desktopmodules/Specifications/SpecificationDetails.aspx?specificationId=2598" TargetMode="External"/><Relationship Id="rId702" Type="http://schemas.openxmlformats.org/officeDocument/2006/relationships/hyperlink" Target="https://www.3gpp.org/ftp/TSG_RAN/WG4_Radio/TSGR4_97_e/Docs/R4-2014148.zip" TargetMode="External"/><Relationship Id="rId1332" Type="http://schemas.openxmlformats.org/officeDocument/2006/relationships/hyperlink" Target="https://www.3gpp.org/ftp/TSG_RAN/WG4_Radio/TSGR4_97_e/Docs/R4-2014297.zip" TargetMode="External"/><Relationship Id="rId4488" Type="http://schemas.openxmlformats.org/officeDocument/2006/relationships/hyperlink" Target="http://portal.3gpp.org/desktopmodules/Release/ReleaseDetails.aspx?releaseId=190" TargetMode="External"/><Relationship Id="rId5539" Type="http://schemas.openxmlformats.org/officeDocument/2006/relationships/hyperlink" Target="https://www.3gpp.org/ftp/TSG_RAN/WG4_Radio/TSGR4_97_e/Docs/R4-2015276.zip" TargetMode="External"/><Relationship Id="rId6937" Type="http://schemas.openxmlformats.org/officeDocument/2006/relationships/hyperlink" Target="http://webapp.etsi.org/teldir/ListPersDetails.asp?PersId=56874" TargetMode="External"/><Relationship Id="rId9410" Type="http://schemas.openxmlformats.org/officeDocument/2006/relationships/hyperlink" Target="http://webapp.etsi.org/teldir/ListPersDetails.asp?PersId=68260" TargetMode="External"/><Relationship Id="rId5953" Type="http://schemas.openxmlformats.org/officeDocument/2006/relationships/hyperlink" Target="https://www.3gpp.org/ftp/TSG_RAN/WG4_Radio/TSGR4_97_e/Docs/R4-2015383.zip" TargetMode="External"/><Relationship Id="rId8012" Type="http://schemas.openxmlformats.org/officeDocument/2006/relationships/hyperlink" Target="http://webapp.etsi.org/teldir/ListPersDetails.asp?PersId=46692" TargetMode="External"/><Relationship Id="rId3157" Type="http://schemas.openxmlformats.org/officeDocument/2006/relationships/hyperlink" Target="https://www.3gpp.org/ftp/TSG_RAN/WG4_Radio/TSGR4_97_e/Docs/R4-2014730.zip" TargetMode="External"/><Relationship Id="rId4555" Type="http://schemas.openxmlformats.org/officeDocument/2006/relationships/hyperlink" Target="http://portal.3gpp.org/desktopmodules/WorkItem/WorkItemDetails.aspx?workitemId=881008" TargetMode="External"/><Relationship Id="rId5606" Type="http://schemas.openxmlformats.org/officeDocument/2006/relationships/hyperlink" Target="http://webapp.etsi.org/teldir/ListPersDetails.asp?PersId=76433" TargetMode="External"/><Relationship Id="rId3571" Type="http://schemas.openxmlformats.org/officeDocument/2006/relationships/hyperlink" Target="http://portal.3gpp.org/desktopmodules/WorkItem/WorkItemDetails.aspx?workitemId=881102"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s://www.3gpp.org/ftp/TSG_RAN/WG4_Radio/TSGR4_97_e/Docs/R4-2015071.zip" TargetMode="External"/><Relationship Id="rId7778" Type="http://schemas.openxmlformats.org/officeDocument/2006/relationships/hyperlink" Target="http://portal.3gpp.org/desktopmodules/Specifications/SpecificationDetails.aspx?specificationId=3790" TargetMode="External"/><Relationship Id="rId8829" Type="http://schemas.openxmlformats.org/officeDocument/2006/relationships/hyperlink" Target="http://webapp.etsi.org/teldir/ListPersDetails.asp?PersId=41388" TargetMode="External"/><Relationship Id="rId10759" Type="http://schemas.openxmlformats.org/officeDocument/2006/relationships/hyperlink" Target="http://portal.3gpp.org/desktopmodules/Specifications/SpecificationDetails.aspx?specificationId=3283" TargetMode="External"/><Relationship Id="rId492" Type="http://schemas.openxmlformats.org/officeDocument/2006/relationships/hyperlink" Target="http://portal.3gpp.org/desktopmodules/Specifications/SpecificationDetails.aspx?specificationId=3785" TargetMode="External"/><Relationship Id="rId2173" Type="http://schemas.openxmlformats.org/officeDocument/2006/relationships/hyperlink" Target="http://portal.3gpp.org/desktopmodules/WorkItem/WorkItemDetails.aspx?workitemId=750267" TargetMode="External"/><Relationship Id="rId3224"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0" TargetMode="External"/><Relationship Id="rId7845" Type="http://schemas.openxmlformats.org/officeDocument/2006/relationships/hyperlink" Target="https://www.3gpp.org/ftp/TSG_RAN/WG4_Radio/TSGR4_97_e/Docs/R4-2015819.zip" TargetMode="External"/><Relationship Id="rId145" Type="http://schemas.openxmlformats.org/officeDocument/2006/relationships/hyperlink" Target="http://portal.3gpp.org/desktopmodules/Specifications/SpecificationDetails.aspx?specificationId=3785"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Specifications/SpecificationDetails.aspx?specificationId=3285" TargetMode="External"/><Relationship Id="rId6447" Type="http://schemas.openxmlformats.org/officeDocument/2006/relationships/hyperlink" Target="http://webapp.etsi.org/teldir/ListPersDetails.asp?PersId=47284" TargetMode="External"/><Relationship Id="rId6861" Type="http://schemas.openxmlformats.org/officeDocument/2006/relationships/hyperlink" Target="http://portal.3gpp.org/desktopmodules/WorkItem/WorkItemDetails.aspx?workitemId=840295" TargetMode="External"/><Relationship Id="rId10826" Type="http://schemas.openxmlformats.org/officeDocument/2006/relationships/hyperlink" Target="http://portal.3gpp.org/desktopmodules/WorkItem/WorkItemDetails.aspx?workitemId=750167" TargetMode="External"/><Relationship Id="rId212" Type="http://schemas.openxmlformats.org/officeDocument/2006/relationships/hyperlink" Target="http://webapp.etsi.org/teldir/ListPersDetails.asp?PersId=9381" TargetMode="External"/><Relationship Id="rId5049" Type="http://schemas.openxmlformats.org/officeDocument/2006/relationships/hyperlink" Target="http://portal.3gpp.org/desktopmodules/Release/ReleaseDetails.aspx?releaseId=190" TargetMode="External"/><Relationship Id="rId5463" Type="http://schemas.openxmlformats.org/officeDocument/2006/relationships/hyperlink" Target="http://portal.3gpp.org/desktopmodules/Specifications/SpecificationDetails.aspx?specificationId=3788" TargetMode="External"/><Relationship Id="rId6514" Type="http://schemas.openxmlformats.org/officeDocument/2006/relationships/hyperlink" Target="https://www.3gpp.org/ftp/TSG_RAN/WG4_Radio/TSGR4_97_e/Docs/R4-2015506.zip" TargetMode="External"/><Relationship Id="rId7912" Type="http://schemas.openxmlformats.org/officeDocument/2006/relationships/hyperlink" Target="http://webapp.etsi.org/teldir/ListPersDetails.asp?PersId=46968" TargetMode="External"/><Relationship Id="rId4065" Type="http://schemas.openxmlformats.org/officeDocument/2006/relationships/hyperlink" Target="http://portal.3gpp.org/desktopmodules/Release/ReleaseDetails.aspx?releaseId=190" TargetMode="External"/><Relationship Id="rId5116" Type="http://schemas.openxmlformats.org/officeDocument/2006/relationships/hyperlink" Target="https://www.3gpp.org/ftp/TSG_RAN/WG4_Radio/TSGR4_97_e/Docs/R4-2015178.zip"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webapp.etsi.org/teldir/ListPersDetails.asp?PersId=86680" TargetMode="External"/><Relationship Id="rId4132" Type="http://schemas.openxmlformats.org/officeDocument/2006/relationships/hyperlink" Target="http://portal.3gpp.org/desktopmodules/Release/ReleaseDetails.aspx?releaseId=191" TargetMode="External"/><Relationship Id="rId5530" Type="http://schemas.openxmlformats.org/officeDocument/2006/relationships/hyperlink" Target="http://webapp.etsi.org/teldir/ListPersDetails.asp?PersId=76433" TargetMode="External"/><Relationship Id="rId7288" Type="http://schemas.openxmlformats.org/officeDocument/2006/relationships/hyperlink" Target="https://www.3gpp.org/ftp/TSG_RAN/WG4_Radio/TSGR4_97_e/Docs/R4-2015690.zip" TargetMode="External"/><Relationship Id="rId8686" Type="http://schemas.openxmlformats.org/officeDocument/2006/relationships/hyperlink" Target="http://webapp.etsi.org/teldir/ListPersDetails.asp?PersId=62375" TargetMode="External"/><Relationship Id="rId9737" Type="http://schemas.openxmlformats.org/officeDocument/2006/relationships/hyperlink" Target="http://portal.3gpp.org/desktopmodules/WorkItem/WorkItemDetails.aspx?workitemId=880179" TargetMode="External"/><Relationship Id="rId1726" Type="http://schemas.openxmlformats.org/officeDocument/2006/relationships/hyperlink" Target="http://portal.3gpp.org/desktopmodules/Specifications/SpecificationDetails.aspx?specificationId=3665" TargetMode="External"/><Relationship Id="rId8339" Type="http://schemas.openxmlformats.org/officeDocument/2006/relationships/hyperlink" Target="https://www.3gpp.org/ftp/TSG_RAN/WG4_Radio/TSGR4_97_e/Docs/R4-2015942.zip" TargetMode="External"/><Relationship Id="rId8753" Type="http://schemas.openxmlformats.org/officeDocument/2006/relationships/hyperlink" Target="http://webapp.etsi.org/teldir/ListPersDetails.asp?PersId=86039" TargetMode="External"/><Relationship Id="rId9804" Type="http://schemas.openxmlformats.org/officeDocument/2006/relationships/hyperlink" Target="http://webapp.etsi.org/teldir/ListPersDetails.asp?PersId=76818" TargetMode="External"/><Relationship Id="rId10269" Type="http://schemas.openxmlformats.org/officeDocument/2006/relationships/hyperlink" Target="http://portal.3gpp.org/desktopmodules/Specifications/SpecificationDetails.aspx?specificationId=3204" TargetMode="External"/><Relationship Id="rId10683" Type="http://schemas.openxmlformats.org/officeDocument/2006/relationships/hyperlink" Target="http://portal.3gpp.org/desktopmodules/WorkItem/WorkItemDetails.aspx?workitemId=750167" TargetMode="External"/><Relationship Id="rId18" Type="http://schemas.openxmlformats.org/officeDocument/2006/relationships/hyperlink" Target="http://portal.3gpp.org/desktopmodules/WorkItem/WorkItemDetails.aspx?workitemId=830177" TargetMode="External"/><Relationship Id="rId3898" Type="http://schemas.openxmlformats.org/officeDocument/2006/relationships/hyperlink" Target="http://portal.3gpp.org/desktopmodules/Release/ReleaseDetails.aspx?releaseId=190" TargetMode="External"/><Relationship Id="rId4949" Type="http://schemas.openxmlformats.org/officeDocument/2006/relationships/hyperlink" Target="https://www.3gpp.org/ftp/TSG_RAN/WG4_Radio/TSGR4_97_e/Docs/R4-2015142.zip" TargetMode="External"/><Relationship Id="rId7355" Type="http://schemas.openxmlformats.org/officeDocument/2006/relationships/hyperlink" Target="http://portal.3gpp.org/desktopmodules/WorkItem/WorkItemDetails.aspx?workitemId=881107" TargetMode="External"/><Relationship Id="rId8406" Type="http://schemas.openxmlformats.org/officeDocument/2006/relationships/hyperlink" Target="http://portal.3gpp.org/desktopmodules/Release/ReleaseDetails.aspx?releaseId=191" TargetMode="External"/><Relationship Id="rId8820" Type="http://schemas.openxmlformats.org/officeDocument/2006/relationships/hyperlink" Target="http://portal.3gpp.org/desktopmodules/Release/ReleaseDetails.aspx?releaseId=191" TargetMode="External"/><Relationship Id="rId10336" Type="http://schemas.openxmlformats.org/officeDocument/2006/relationships/hyperlink" Target="http://portal.3gpp.org/desktopmodules/Release/ReleaseDetails.aspx?releaseId=191" TargetMode="External"/><Relationship Id="rId3965" Type="http://schemas.openxmlformats.org/officeDocument/2006/relationships/hyperlink" Target="http://portal.3gpp.org/desktopmodules/WorkItem/WorkItemDetails.aspx?workitemId=850071" TargetMode="External"/><Relationship Id="rId6371" Type="http://schemas.openxmlformats.org/officeDocument/2006/relationships/hyperlink" Target="http://portal.3gpp.org/desktopmodules/Release/ReleaseDetails.aspx?releaseId=191" TargetMode="External"/><Relationship Id="rId7008" Type="http://schemas.openxmlformats.org/officeDocument/2006/relationships/hyperlink" Target="http://webapp.etsi.org/teldir/ListPersDetails.asp?PersId=56874" TargetMode="External"/><Relationship Id="rId7422" Type="http://schemas.openxmlformats.org/officeDocument/2006/relationships/hyperlink" Target="http://portal.3gpp.org/desktopmodules/Release/ReleaseDetails.aspx?releaseId=192" TargetMode="External"/><Relationship Id="rId10750" Type="http://schemas.openxmlformats.org/officeDocument/2006/relationships/hyperlink" Target="http://portal.3gpp.org/desktopmodules/WorkItem/WorkItemDetails.aspx?workitemId=830277" TargetMode="External"/><Relationship Id="rId886" Type="http://schemas.openxmlformats.org/officeDocument/2006/relationships/hyperlink" Target="http://portal.3gpp.org/desktopmodules/WorkItem/WorkItemDetails.aspx?workitemId=880181" TargetMode="External"/><Relationship Id="rId2567" Type="http://schemas.openxmlformats.org/officeDocument/2006/relationships/hyperlink" Target="http://portal.3gpp.org/desktopmodules/WorkItem/WorkItemDetails.aspx?workitemId=830189" TargetMode="External"/><Relationship Id="rId3618" Type="http://schemas.openxmlformats.org/officeDocument/2006/relationships/hyperlink" Target="http://portal.3gpp.org/desktopmodules/Specifications/SpecificationDetails.aspx?specificationId=3788" TargetMode="External"/><Relationship Id="rId6024" Type="http://schemas.openxmlformats.org/officeDocument/2006/relationships/hyperlink" Target="http://portal.3gpp.org/desktopmodules/Release/ReleaseDetails.aspx?releaseId=192" TargetMode="External"/><Relationship Id="rId9594" Type="http://schemas.openxmlformats.org/officeDocument/2006/relationships/hyperlink" Target="https://www.3gpp.org/ftp/TSG_RAN/WG4_Radio/TSGR4_97_e/Docs/R4-2016249.zip" TargetMode="External"/><Relationship Id="rId10403" Type="http://schemas.openxmlformats.org/officeDocument/2006/relationships/hyperlink" Target="http://portal.3gpp.org/desktopmodules/WorkItem/WorkItemDetails.aspx?workitemId=750267" TargetMode="External"/><Relationship Id="rId2" Type="http://schemas.openxmlformats.org/officeDocument/2006/relationships/hyperlink" Target="http://webapp.etsi.org/teldir/ListPersDetails.asp?PersId=89209" TargetMode="External"/><Relationship Id="rId539" Type="http://schemas.openxmlformats.org/officeDocument/2006/relationships/hyperlink" Target="https://www.3gpp.org/ftp/TSG_RAN/WG4_Radio/TSGR4_97_e/Docs/R4-2014115.zip" TargetMode="External"/><Relationship Id="rId1169" Type="http://schemas.openxmlformats.org/officeDocument/2006/relationships/hyperlink" Target="http://webapp.etsi.org/teldir/ListPersDetails.asp?PersId=75048" TargetMode="External"/><Relationship Id="rId1583" Type="http://schemas.openxmlformats.org/officeDocument/2006/relationships/hyperlink" Target="http://webapp.etsi.org/teldir/ListPersDetails.asp?PersId=61868" TargetMode="External"/><Relationship Id="rId2981" Type="http://schemas.openxmlformats.org/officeDocument/2006/relationships/hyperlink" Target="http://portal.3gpp.org/desktopmodules/Specifications/SpecificationDetails.aspx?specificationId=3284" TargetMode="External"/><Relationship Id="rId5040" Type="http://schemas.openxmlformats.org/officeDocument/2006/relationships/hyperlink" Target="http://portal.3gpp.org/desktopmodules/Release/ReleaseDetails.aspx?releaseId=190" TargetMode="External"/><Relationship Id="rId8196" Type="http://schemas.openxmlformats.org/officeDocument/2006/relationships/hyperlink" Target="http://webapp.etsi.org/teldir/ListPersDetails.asp?PersId=63414" TargetMode="External"/><Relationship Id="rId9247" Type="http://schemas.openxmlformats.org/officeDocument/2006/relationships/hyperlink" Target="http://portal.3gpp.org/desktopmodules/WorkItem/WorkItemDetails.aspx?workitemId=750267" TargetMode="External"/><Relationship Id="rId953" Type="http://schemas.openxmlformats.org/officeDocument/2006/relationships/hyperlink" Target="http://portal.3gpp.org/desktopmodules/WorkItem/WorkItemDetails.aspx?workitemId=880183" TargetMode="External"/><Relationship Id="rId1236" Type="http://schemas.openxmlformats.org/officeDocument/2006/relationships/hyperlink" Target="http://portal.3gpp.org/desktopmodules/Release/ReleaseDetails.aspx?releaseId=191" TargetMode="External"/><Relationship Id="rId2634" Type="http://schemas.openxmlformats.org/officeDocument/2006/relationships/hyperlink" Target="http://portal.3gpp.org/desktopmodules/WorkItem/WorkItemDetails.aspx?workitemId=800285" TargetMode="External"/><Relationship Id="rId8263" Type="http://schemas.openxmlformats.org/officeDocument/2006/relationships/hyperlink" Target="http://portal.3gpp.org/desktopmodules/WorkItem/WorkItemDetails.aspx?workitemId=881109" TargetMode="External"/><Relationship Id="rId9661" Type="http://schemas.openxmlformats.org/officeDocument/2006/relationships/hyperlink" Target="http://portal.3gpp.org/desktopmodules/Specifications/SpecificationDetails.aspx?specificationId=3746" TargetMode="External"/><Relationship Id="rId606"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portal.3gpp.org/desktopmodules/Specifications/SpecificationDetails.aspx?specificationId=3786" TargetMode="External"/><Relationship Id="rId5857" Type="http://schemas.openxmlformats.org/officeDocument/2006/relationships/hyperlink" Target="http://portal.3gpp.org/desktopmodules/WorkItem/WorkItemDetails.aspx?workitemId=880183" TargetMode="External"/><Relationship Id="rId6908" Type="http://schemas.openxmlformats.org/officeDocument/2006/relationships/hyperlink" Target="https://www.3gpp.org/ftp/TSG_RAN/WG4_Radio/TSGR4_97_e/Docs/R4-2015593.zip" TargetMode="External"/><Relationship Id="rId9314" Type="http://schemas.openxmlformats.org/officeDocument/2006/relationships/hyperlink" Target="http://portal.3gpp.org/desktopmodules/WorkItem/WorkItemDetails.aspx?workitemId=880182" TargetMode="External"/><Relationship Id="rId10193" Type="http://schemas.openxmlformats.org/officeDocument/2006/relationships/hyperlink" Target="http://webapp.etsi.org/teldir/ListPersDetails.asp?PersId=74093"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webapp.etsi.org/teldir/ListPersDetails.asp?PersId=43891" TargetMode="External"/><Relationship Id="rId4873" Type="http://schemas.openxmlformats.org/officeDocument/2006/relationships/hyperlink" Target="https://www.3gpp.org/ftp/TSG_RAN/WG4_Radio/TSGR4_97_e/Docs/R4-2015126.zip" TargetMode="External"/><Relationship Id="rId5924" Type="http://schemas.openxmlformats.org/officeDocument/2006/relationships/hyperlink" Target="http://webapp.etsi.org/teldir/ListPersDetails.asp?PersId=84085" TargetMode="External"/><Relationship Id="rId8330" Type="http://schemas.openxmlformats.org/officeDocument/2006/relationships/hyperlink" Target="http://webapp.etsi.org/teldir/ListPersDetails.asp?PersId=56972" TargetMode="External"/><Relationship Id="rId10260" Type="http://schemas.openxmlformats.org/officeDocument/2006/relationships/hyperlink" Target="http://portal.3gpp.org/desktopmodules/Specifications/SpecificationDetails.aspx?specificationId=3204" TargetMode="External"/><Relationship Id="rId3475" Type="http://schemas.openxmlformats.org/officeDocument/2006/relationships/hyperlink" Target="http://portal.3gpp.org/desktopmodules/WorkItem/WorkItemDetails.aspx?workitemId=881100" TargetMode="External"/><Relationship Id="rId4526" Type="http://schemas.openxmlformats.org/officeDocument/2006/relationships/hyperlink" Target="https://www.3gpp.org/ftp/TSG_RAN/WG4_Radio/TSGR4_97_e/Docs/R4-2015047.zip" TargetMode="External"/><Relationship Id="rId4940" Type="http://schemas.openxmlformats.org/officeDocument/2006/relationships/hyperlink" Target="http://webapp.etsi.org/teldir/ListPersDetails.asp?PersId=86035"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webapp.etsi.org/teldir/ListPersDetails.asp?PersId=68815" TargetMode="External"/><Relationship Id="rId2491" Type="http://schemas.openxmlformats.org/officeDocument/2006/relationships/hyperlink" Target="http://portal.3gpp.org/desktopmodules/WorkItem/WorkItemDetails.aspx?workitemId=840195" TargetMode="External"/><Relationship Id="rId3128" Type="http://schemas.openxmlformats.org/officeDocument/2006/relationships/hyperlink" Target="https://www.3gpp.org/ftp/TSG_RAN/WG4_Radio/TSGR4_97_e/Docs/R4-2014723.zip" TargetMode="External"/><Relationship Id="rId3542" Type="http://schemas.openxmlformats.org/officeDocument/2006/relationships/hyperlink" Target="http://webapp.etsi.org/teldir/ListPersDetails.asp?PersId=88292" TargetMode="External"/><Relationship Id="rId6698" Type="http://schemas.openxmlformats.org/officeDocument/2006/relationships/hyperlink" Target="http://portal.3gpp.org/desktopmodules/WorkItem/WorkItemDetails.aspx?workitemId=881112" TargetMode="External"/><Relationship Id="rId7749" Type="http://schemas.openxmlformats.org/officeDocument/2006/relationships/hyperlink" Target="http://webapp.etsi.org/teldir/ListPersDetails.asp?PersId=61837" TargetMode="External"/><Relationship Id="rId463" Type="http://schemas.openxmlformats.org/officeDocument/2006/relationships/hyperlink" Target="http://portal.3gpp.org/desktopmodules/WorkItem/WorkItemDetails.aspx?workitemId=881102" TargetMode="External"/><Relationship Id="rId1093" Type="http://schemas.openxmlformats.org/officeDocument/2006/relationships/hyperlink" Target="https://www.3gpp.org/ftp/TSG_RAN/WG4_Radio/TSGR4_97_e/Docs/R4-2014240.zip" TargetMode="External"/><Relationship Id="rId2144" Type="http://schemas.openxmlformats.org/officeDocument/2006/relationships/hyperlink" Target="https://www.3gpp.org/ftp/TSG_RAN/WG4_Radio/TSGR4_97_e/Docs/R4-2014487.zip" TargetMode="External"/><Relationship Id="rId9171" Type="http://schemas.openxmlformats.org/officeDocument/2006/relationships/hyperlink" Target="http://portal.3gpp.org/desktopmodules/Release/ReleaseDetails.aspx?releaseId=191" TargetMode="External"/><Relationship Id="rId116" Type="http://schemas.openxmlformats.org/officeDocument/2006/relationships/hyperlink" Target="http://portal.3gpp.org/desktopmodules/Specifications/SpecificationDetails.aspx?specificationId=3204" TargetMode="External"/><Relationship Id="rId530" Type="http://schemas.openxmlformats.org/officeDocument/2006/relationships/hyperlink" Target="http://webapp.etsi.org/teldir/ListPersDetails.asp?PersId=40317" TargetMode="External"/><Relationship Id="rId1160" Type="http://schemas.openxmlformats.org/officeDocument/2006/relationships/hyperlink" Target="http://portal.3gpp.org/desktopmodules/Specifications/SpecificationDetails.aspx?specificationId=3283" TargetMode="External"/><Relationship Id="rId2211" Type="http://schemas.openxmlformats.org/officeDocument/2006/relationships/hyperlink" Target="http://webapp.etsi.org/teldir/ListPersDetails.asp?PersId=81497" TargetMode="External"/><Relationship Id="rId5367" Type="http://schemas.openxmlformats.org/officeDocument/2006/relationships/hyperlink" Target="http://portal.3gpp.org/desktopmodules/WorkItem/WorkItemDetails.aspx?workitemId=881002" TargetMode="External"/><Relationship Id="rId6765" Type="http://schemas.openxmlformats.org/officeDocument/2006/relationships/hyperlink" Target="http://webapp.etsi.org/teldir/ListPersDetails.asp?PersId=57639" TargetMode="External"/><Relationship Id="rId7816" Type="http://schemas.openxmlformats.org/officeDocument/2006/relationships/hyperlink" Target="https://www.3gpp.org/ftp/TSG_RAN/WG4_Radio/TSGR4_97_e/Docs/R4-2015812.zip" TargetMode="External"/><Relationship Id="rId5781" Type="http://schemas.openxmlformats.org/officeDocument/2006/relationships/hyperlink" Target="https://www.3gpp.org/ftp/TSG_RAN/WG4_Radio/TSGR4_97_e/Docs/R4-2015340.zip" TargetMode="External"/><Relationship Id="rId6418" Type="http://schemas.openxmlformats.org/officeDocument/2006/relationships/hyperlink" Target="http://webapp.etsi.org/teldir/ListPersDetails.asp?PersId=47284" TargetMode="External"/><Relationship Id="rId6832" Type="http://schemas.openxmlformats.org/officeDocument/2006/relationships/hyperlink" Target="http://portal.3gpp.org/desktopmodules/Release/ReleaseDetails.aspx?releaseId=191" TargetMode="External"/><Relationship Id="rId9988"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204" TargetMode="External"/><Relationship Id="rId4383" Type="http://schemas.openxmlformats.org/officeDocument/2006/relationships/hyperlink" Target="http://portal.3gpp.org/desktopmodules/WorkItem/WorkItemDetails.aspx?workitemId=881102" TargetMode="External"/><Relationship Id="rId5434" Type="http://schemas.openxmlformats.org/officeDocument/2006/relationships/hyperlink" Target="http://webapp.etsi.org/teldir/ListPersDetails.asp?PersId=840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48550"/>
  <sheetViews>
    <sheetView tabSelected="1" zoomScaleNormal="100" workbookViewId="0">
      <selection activeCell="I1" sqref="I1"/>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16.28515625" style="8" customWidth="1"/>
    <col min="11" max="11" width="50.85546875" style="8" customWidth="1"/>
    <col min="12" max="12" width="16" style="8" customWidth="1"/>
    <col min="13" max="13" width="13.42578125" style="5" customWidth="1"/>
    <col min="14" max="14" width="24.5703125" style="7" customWidth="1"/>
    <col min="15" max="15" width="16" style="9" customWidth="1"/>
    <col min="16" max="16" width="20.140625" style="5" customWidth="1"/>
    <col min="17" max="17" width="16.140625" style="19" bestFit="1" customWidth="1"/>
    <col min="18" max="18" width="16.140625" style="20" bestFit="1" customWidth="1"/>
    <col min="19" max="19" width="14.28515625" style="5" customWidth="1"/>
    <col min="20" max="20" width="14.28515625" style="7" customWidth="1"/>
    <col min="21" max="21" width="12.5703125" style="5" customWidth="1"/>
    <col min="22" max="23" width="9.85546875" style="5" customWidth="1"/>
    <col min="24" max="24" width="16.42578125" style="5" customWidth="1"/>
    <col min="25" max="26" width="10.42578125" style="7" customWidth="1"/>
    <col min="27" max="28" width="10.42578125" style="5" customWidth="1"/>
    <col min="29" max="33" width="15.42578125" style="6" customWidth="1"/>
    <col min="34" max="34" width="11.42578125" style="10" customWidth="1"/>
    <col min="35" max="16384" width="11.42578125" style="10"/>
  </cols>
  <sheetData>
    <row r="1" spans="1:33" s="4" customFormat="1" ht="45" customHeight="1" x14ac:dyDescent="0.25">
      <c r="A1" s="2" t="s">
        <v>0</v>
      </c>
      <c r="B1" s="2" t="s">
        <v>1</v>
      </c>
      <c r="C1" s="2" t="s">
        <v>2</v>
      </c>
      <c r="D1" s="2" t="s">
        <v>3</v>
      </c>
      <c r="E1" s="2" t="s">
        <v>4</v>
      </c>
      <c r="F1" s="2" t="s">
        <v>5</v>
      </c>
      <c r="G1" s="2" t="s">
        <v>6</v>
      </c>
      <c r="H1" s="21" t="s">
        <v>8429</v>
      </c>
      <c r="I1" s="21" t="s">
        <v>8430</v>
      </c>
      <c r="J1" s="21" t="s">
        <v>8431</v>
      </c>
      <c r="K1" s="22" t="s">
        <v>8432</v>
      </c>
      <c r="L1" s="21" t="s">
        <v>8433</v>
      </c>
      <c r="M1" s="2" t="s">
        <v>7</v>
      </c>
      <c r="N1" s="2" t="s">
        <v>8</v>
      </c>
      <c r="O1" s="3" t="s">
        <v>9</v>
      </c>
      <c r="P1" s="2" t="s">
        <v>10</v>
      </c>
      <c r="Q1" s="21" t="s">
        <v>11</v>
      </c>
      <c r="R1" s="21"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row>
    <row r="2" spans="1:33" ht="22.5" hidden="1" x14ac:dyDescent="0.25">
      <c r="A2" s="16" t="s">
        <v>28</v>
      </c>
      <c r="B2" s="6" t="s">
        <v>29</v>
      </c>
      <c r="C2" s="6" t="s">
        <v>30</v>
      </c>
      <c r="D2" s="7" t="s">
        <v>31</v>
      </c>
      <c r="E2" s="16" t="s">
        <v>32</v>
      </c>
      <c r="F2" s="5" t="s">
        <v>33</v>
      </c>
      <c r="G2" s="6" t="s">
        <v>34</v>
      </c>
      <c r="H2" s="6" t="s">
        <v>35</v>
      </c>
      <c r="I2" s="6" t="s">
        <v>35</v>
      </c>
      <c r="J2" s="8" t="s">
        <v>36</v>
      </c>
      <c r="M2" s="5" t="s">
        <v>37</v>
      </c>
      <c r="N2" s="7" t="s">
        <v>38</v>
      </c>
      <c r="O2" s="9">
        <v>0</v>
      </c>
      <c r="P2" s="5" t="s">
        <v>39</v>
      </c>
      <c r="Q2" s="19">
        <v>44119.6645701042</v>
      </c>
      <c r="R2" s="20">
        <v>44119.681919328701</v>
      </c>
      <c r="S2" s="16" t="s">
        <v>35</v>
      </c>
      <c r="T2" s="17" t="s">
        <v>35</v>
      </c>
      <c r="U2" s="16" t="s">
        <v>35</v>
      </c>
      <c r="V2" s="16" t="s">
        <v>35</v>
      </c>
      <c r="W2" s="5" t="s">
        <v>35</v>
      </c>
      <c r="X2" s="16" t="s">
        <v>35</v>
      </c>
      <c r="Y2" s="7" t="s">
        <v>35</v>
      </c>
      <c r="Z2" s="7" t="s">
        <v>35</v>
      </c>
      <c r="AA2" s="5" t="s">
        <v>35</v>
      </c>
      <c r="AB2" s="5" t="s">
        <v>35</v>
      </c>
      <c r="AC2" s="6" t="s">
        <v>35</v>
      </c>
      <c r="AD2" s="6" t="s">
        <v>35</v>
      </c>
      <c r="AE2" s="6" t="s">
        <v>35</v>
      </c>
      <c r="AF2" s="6" t="s">
        <v>35</v>
      </c>
      <c r="AG2" s="6" t="s">
        <v>35</v>
      </c>
    </row>
    <row r="3" spans="1:33" ht="22.5" hidden="1" x14ac:dyDescent="0.25">
      <c r="A3" s="18" t="s">
        <v>40</v>
      </c>
      <c r="B3" s="6" t="s">
        <v>41</v>
      </c>
      <c r="C3" s="6" t="s">
        <v>42</v>
      </c>
      <c r="D3" s="7" t="s">
        <v>43</v>
      </c>
      <c r="E3" s="16" t="s">
        <v>44</v>
      </c>
      <c r="F3" s="5" t="s">
        <v>45</v>
      </c>
      <c r="G3" s="6" t="s">
        <v>34</v>
      </c>
      <c r="H3" s="6" t="s">
        <v>35</v>
      </c>
      <c r="I3" s="6" t="s">
        <v>35</v>
      </c>
      <c r="J3" s="8" t="s">
        <v>36</v>
      </c>
      <c r="M3" s="5" t="s">
        <v>37</v>
      </c>
      <c r="N3" s="7" t="s">
        <v>38</v>
      </c>
      <c r="O3" s="9">
        <v>0</v>
      </c>
      <c r="P3" s="5" t="s">
        <v>46</v>
      </c>
      <c r="Q3" s="19">
        <v>44119.665590127297</v>
      </c>
      <c r="S3" s="16" t="s">
        <v>35</v>
      </c>
      <c r="T3" s="17" t="s">
        <v>35</v>
      </c>
      <c r="U3" s="16" t="s">
        <v>35</v>
      </c>
      <c r="V3" s="16" t="s">
        <v>35</v>
      </c>
      <c r="W3" s="5" t="s">
        <v>35</v>
      </c>
      <c r="X3" s="16" t="s">
        <v>35</v>
      </c>
      <c r="Y3" s="7" t="s">
        <v>35</v>
      </c>
      <c r="Z3" s="7" t="s">
        <v>35</v>
      </c>
      <c r="AA3" s="5" t="s">
        <v>35</v>
      </c>
      <c r="AB3" s="5" t="s">
        <v>35</v>
      </c>
      <c r="AC3" s="6" t="s">
        <v>35</v>
      </c>
      <c r="AD3" s="6" t="s">
        <v>35</v>
      </c>
      <c r="AE3" s="6" t="s">
        <v>35</v>
      </c>
      <c r="AF3" s="6" t="s">
        <v>35</v>
      </c>
      <c r="AG3" s="6" t="s">
        <v>35</v>
      </c>
    </row>
    <row r="4" spans="1:33" ht="33.75" hidden="1" x14ac:dyDescent="0.25">
      <c r="A4" s="16" t="s">
        <v>47</v>
      </c>
      <c r="B4" s="6" t="s">
        <v>48</v>
      </c>
      <c r="C4" s="6" t="s">
        <v>49</v>
      </c>
      <c r="D4" s="7" t="s">
        <v>50</v>
      </c>
      <c r="E4" s="16" t="s">
        <v>51</v>
      </c>
      <c r="F4" s="5" t="s">
        <v>52</v>
      </c>
      <c r="G4" s="6" t="s">
        <v>53</v>
      </c>
      <c r="H4" s="6" t="s">
        <v>54</v>
      </c>
      <c r="I4" s="6" t="s">
        <v>35</v>
      </c>
      <c r="J4" s="8" t="s">
        <v>55</v>
      </c>
      <c r="M4" s="5" t="s">
        <v>56</v>
      </c>
      <c r="N4" s="7" t="s">
        <v>57</v>
      </c>
      <c r="O4" s="9">
        <v>0</v>
      </c>
      <c r="P4" s="5" t="s">
        <v>39</v>
      </c>
      <c r="Q4" s="19">
        <v>44123.391835034701</v>
      </c>
      <c r="R4" s="20">
        <v>44127.457073726902</v>
      </c>
      <c r="S4" s="16" t="s">
        <v>35</v>
      </c>
      <c r="T4" s="17" t="s">
        <v>35</v>
      </c>
      <c r="U4" s="16" t="s">
        <v>58</v>
      </c>
      <c r="V4" s="16" t="s">
        <v>35</v>
      </c>
      <c r="W4" s="5" t="s">
        <v>35</v>
      </c>
      <c r="X4" s="16" t="s">
        <v>59</v>
      </c>
      <c r="Y4" s="7" t="s">
        <v>35</v>
      </c>
      <c r="Z4" s="7" t="s">
        <v>35</v>
      </c>
      <c r="AA4" s="5" t="s">
        <v>35</v>
      </c>
      <c r="AB4" s="5" t="s">
        <v>35</v>
      </c>
      <c r="AC4" s="6" t="s">
        <v>35</v>
      </c>
      <c r="AD4" s="6" t="s">
        <v>35</v>
      </c>
      <c r="AE4" s="6" t="s">
        <v>35</v>
      </c>
      <c r="AF4" s="6" t="s">
        <v>35</v>
      </c>
      <c r="AG4" s="6" t="s">
        <v>35</v>
      </c>
    </row>
    <row r="5" spans="1:33" ht="33.75" hidden="1" x14ac:dyDescent="0.25">
      <c r="A5" s="16" t="s">
        <v>60</v>
      </c>
      <c r="B5" s="6" t="s">
        <v>61</v>
      </c>
      <c r="C5" s="6" t="s">
        <v>49</v>
      </c>
      <c r="D5" s="7" t="s">
        <v>50</v>
      </c>
      <c r="E5" s="16" t="s">
        <v>51</v>
      </c>
      <c r="F5" s="5" t="s">
        <v>52</v>
      </c>
      <c r="G5" s="6" t="s">
        <v>53</v>
      </c>
      <c r="H5" s="6" t="s">
        <v>35</v>
      </c>
      <c r="I5" s="6" t="s">
        <v>35</v>
      </c>
      <c r="J5" s="8" t="s">
        <v>62</v>
      </c>
      <c r="M5" s="5" t="s">
        <v>63</v>
      </c>
      <c r="N5" s="7" t="s">
        <v>64</v>
      </c>
      <c r="O5" s="9">
        <v>0</v>
      </c>
      <c r="P5" s="5" t="s">
        <v>39</v>
      </c>
      <c r="Q5" s="19">
        <v>44123.391835185197</v>
      </c>
      <c r="R5" s="20">
        <v>44127.457073923601</v>
      </c>
      <c r="S5" s="16" t="s">
        <v>35</v>
      </c>
      <c r="T5" s="17" t="s">
        <v>35</v>
      </c>
      <c r="U5" s="16" t="s">
        <v>58</v>
      </c>
      <c r="V5" s="16" t="s">
        <v>35</v>
      </c>
      <c r="W5" s="5" t="s">
        <v>35</v>
      </c>
      <c r="X5" s="16" t="s">
        <v>59</v>
      </c>
      <c r="Y5" s="7" t="s">
        <v>35</v>
      </c>
      <c r="Z5" s="7" t="s">
        <v>35</v>
      </c>
      <c r="AA5" s="5" t="s">
        <v>35</v>
      </c>
      <c r="AB5" s="5" t="s">
        <v>35</v>
      </c>
      <c r="AC5" s="6" t="s">
        <v>35</v>
      </c>
      <c r="AD5" s="6" t="s">
        <v>35</v>
      </c>
      <c r="AE5" s="6" t="s">
        <v>35</v>
      </c>
      <c r="AF5" s="6" t="s">
        <v>35</v>
      </c>
      <c r="AG5" s="6" t="s">
        <v>35</v>
      </c>
    </row>
    <row r="6" spans="1:33" ht="22.5" hidden="1" x14ac:dyDescent="0.25">
      <c r="A6" s="18" t="s">
        <v>65</v>
      </c>
      <c r="B6" s="6" t="s">
        <v>66</v>
      </c>
      <c r="C6" s="6" t="s">
        <v>49</v>
      </c>
      <c r="D6" s="7" t="s">
        <v>50</v>
      </c>
      <c r="E6" s="16" t="s">
        <v>51</v>
      </c>
      <c r="F6" s="5" t="s">
        <v>52</v>
      </c>
      <c r="G6" s="6" t="s">
        <v>53</v>
      </c>
      <c r="H6" s="6" t="s">
        <v>35</v>
      </c>
      <c r="I6" s="6" t="s">
        <v>35</v>
      </c>
      <c r="J6" s="8" t="s">
        <v>67</v>
      </c>
      <c r="M6" s="5" t="s">
        <v>68</v>
      </c>
      <c r="N6" s="7" t="s">
        <v>69</v>
      </c>
      <c r="O6" s="9">
        <v>0</v>
      </c>
      <c r="P6" s="5" t="s">
        <v>70</v>
      </c>
      <c r="Q6" s="19">
        <v>44123.391835185197</v>
      </c>
      <c r="S6" s="16" t="s">
        <v>35</v>
      </c>
      <c r="T6" s="17" t="s">
        <v>35</v>
      </c>
      <c r="U6" s="16" t="s">
        <v>58</v>
      </c>
      <c r="V6" s="16" t="s">
        <v>35</v>
      </c>
      <c r="W6" s="5" t="s">
        <v>35</v>
      </c>
      <c r="X6" s="16" t="s">
        <v>59</v>
      </c>
      <c r="Y6" s="7" t="s">
        <v>35</v>
      </c>
      <c r="Z6" s="7" t="s">
        <v>35</v>
      </c>
      <c r="AA6" s="5" t="s">
        <v>35</v>
      </c>
      <c r="AB6" s="5" t="s">
        <v>35</v>
      </c>
      <c r="AC6" s="6" t="s">
        <v>35</v>
      </c>
      <c r="AD6" s="6" t="s">
        <v>35</v>
      </c>
      <c r="AE6" s="6" t="s">
        <v>35</v>
      </c>
      <c r="AF6" s="6" t="s">
        <v>35</v>
      </c>
      <c r="AG6" s="6" t="s">
        <v>35</v>
      </c>
    </row>
    <row r="7" spans="1:33" ht="22.5" hidden="1" x14ac:dyDescent="0.25">
      <c r="A7" s="16" t="s">
        <v>71</v>
      </c>
      <c r="B7" s="6" t="s">
        <v>72</v>
      </c>
      <c r="C7" s="6" t="s">
        <v>49</v>
      </c>
      <c r="D7" s="7" t="s">
        <v>50</v>
      </c>
      <c r="E7" s="16" t="s">
        <v>51</v>
      </c>
      <c r="F7" s="5" t="s">
        <v>52</v>
      </c>
      <c r="G7" s="6" t="s">
        <v>53</v>
      </c>
      <c r="H7" s="6" t="s">
        <v>35</v>
      </c>
      <c r="I7" s="6" t="s">
        <v>35</v>
      </c>
      <c r="J7" s="8" t="s">
        <v>73</v>
      </c>
      <c r="M7" s="5" t="s">
        <v>74</v>
      </c>
      <c r="N7" s="7" t="s">
        <v>75</v>
      </c>
      <c r="O7" s="9">
        <v>0</v>
      </c>
      <c r="P7" s="5" t="s">
        <v>39</v>
      </c>
      <c r="Q7" s="19">
        <v>44123.391835381903</v>
      </c>
      <c r="R7" s="20">
        <v>44127.457074074096</v>
      </c>
      <c r="S7" s="16" t="s">
        <v>35</v>
      </c>
      <c r="T7" s="17" t="s">
        <v>35</v>
      </c>
      <c r="U7" s="16" t="s">
        <v>58</v>
      </c>
      <c r="V7" s="16" t="s">
        <v>35</v>
      </c>
      <c r="W7" s="5" t="s">
        <v>35</v>
      </c>
      <c r="X7" s="16" t="s">
        <v>59</v>
      </c>
      <c r="Y7" s="7" t="s">
        <v>35</v>
      </c>
      <c r="Z7" s="7" t="s">
        <v>35</v>
      </c>
      <c r="AA7" s="5" t="s">
        <v>35</v>
      </c>
      <c r="AB7" s="5" t="s">
        <v>35</v>
      </c>
      <c r="AC7" s="6" t="s">
        <v>35</v>
      </c>
      <c r="AD7" s="6" t="s">
        <v>35</v>
      </c>
      <c r="AE7" s="6" t="s">
        <v>35</v>
      </c>
      <c r="AF7" s="6" t="s">
        <v>35</v>
      </c>
      <c r="AG7" s="6" t="s">
        <v>35</v>
      </c>
    </row>
    <row r="8" spans="1:33" ht="22.5" hidden="1" x14ac:dyDescent="0.25">
      <c r="A8" s="16" t="s">
        <v>76</v>
      </c>
      <c r="B8" s="6" t="s">
        <v>77</v>
      </c>
      <c r="C8" s="6" t="s">
        <v>49</v>
      </c>
      <c r="D8" s="7" t="s">
        <v>50</v>
      </c>
      <c r="E8" s="16" t="s">
        <v>51</v>
      </c>
      <c r="F8" s="5" t="s">
        <v>52</v>
      </c>
      <c r="G8" s="6" t="s">
        <v>53</v>
      </c>
      <c r="H8" s="6" t="s">
        <v>35</v>
      </c>
      <c r="I8" s="6" t="s">
        <v>35</v>
      </c>
      <c r="J8" s="8" t="s">
        <v>78</v>
      </c>
      <c r="M8" s="5" t="s">
        <v>79</v>
      </c>
      <c r="N8" s="7" t="s">
        <v>80</v>
      </c>
      <c r="O8" s="9">
        <v>0</v>
      </c>
      <c r="P8" s="5" t="s">
        <v>39</v>
      </c>
      <c r="Q8" s="19">
        <v>44123.391835381903</v>
      </c>
      <c r="R8" s="20">
        <v>44127.457074270802</v>
      </c>
      <c r="S8" s="16" t="s">
        <v>35</v>
      </c>
      <c r="T8" s="17" t="s">
        <v>35</v>
      </c>
      <c r="U8" s="16" t="s">
        <v>58</v>
      </c>
      <c r="V8" s="16" t="s">
        <v>35</v>
      </c>
      <c r="W8" s="5" t="s">
        <v>35</v>
      </c>
      <c r="X8" s="16" t="s">
        <v>59</v>
      </c>
      <c r="Y8" s="7" t="s">
        <v>35</v>
      </c>
      <c r="Z8" s="7" t="s">
        <v>35</v>
      </c>
      <c r="AA8" s="5" t="s">
        <v>35</v>
      </c>
      <c r="AB8" s="5" t="s">
        <v>35</v>
      </c>
      <c r="AC8" s="6" t="s">
        <v>35</v>
      </c>
      <c r="AD8" s="6" t="s">
        <v>35</v>
      </c>
      <c r="AE8" s="6" t="s">
        <v>35</v>
      </c>
      <c r="AF8" s="6" t="s">
        <v>35</v>
      </c>
      <c r="AG8" s="6" t="s">
        <v>35</v>
      </c>
    </row>
    <row r="9" spans="1:33" ht="22.5" hidden="1" x14ac:dyDescent="0.25">
      <c r="A9" s="16" t="s">
        <v>81</v>
      </c>
      <c r="B9" s="6" t="s">
        <v>82</v>
      </c>
      <c r="C9" s="6" t="s">
        <v>49</v>
      </c>
      <c r="D9" s="7" t="s">
        <v>50</v>
      </c>
      <c r="E9" s="16" t="s">
        <v>51</v>
      </c>
      <c r="F9" s="5" t="s">
        <v>52</v>
      </c>
      <c r="G9" s="6" t="s">
        <v>53</v>
      </c>
      <c r="H9" s="6" t="s">
        <v>35</v>
      </c>
      <c r="I9" s="6" t="s">
        <v>35</v>
      </c>
      <c r="J9" s="8" t="s">
        <v>83</v>
      </c>
      <c r="M9" s="5" t="s">
        <v>84</v>
      </c>
      <c r="N9" s="7" t="s">
        <v>85</v>
      </c>
      <c r="O9" s="9">
        <v>0</v>
      </c>
      <c r="P9" s="5" t="s">
        <v>39</v>
      </c>
      <c r="Q9" s="19">
        <v>44123.391835567098</v>
      </c>
      <c r="R9" s="20">
        <v>44127.457074618098</v>
      </c>
      <c r="S9" s="16" t="s">
        <v>35</v>
      </c>
      <c r="T9" s="17" t="s">
        <v>35</v>
      </c>
      <c r="U9" s="16" t="s">
        <v>58</v>
      </c>
      <c r="V9" s="16" t="s">
        <v>35</v>
      </c>
      <c r="W9" s="5" t="s">
        <v>35</v>
      </c>
      <c r="X9" s="16" t="s">
        <v>59</v>
      </c>
      <c r="Y9" s="7" t="s">
        <v>35</v>
      </c>
      <c r="Z9" s="7" t="s">
        <v>35</v>
      </c>
      <c r="AA9" s="5" t="s">
        <v>35</v>
      </c>
      <c r="AB9" s="5" t="s">
        <v>35</v>
      </c>
      <c r="AC9" s="6" t="s">
        <v>35</v>
      </c>
      <c r="AD9" s="6" t="s">
        <v>35</v>
      </c>
      <c r="AE9" s="6" t="s">
        <v>35</v>
      </c>
      <c r="AF9" s="6" t="s">
        <v>35</v>
      </c>
      <c r="AG9" s="6" t="s">
        <v>35</v>
      </c>
    </row>
    <row r="10" spans="1:33" ht="22.5" hidden="1" x14ac:dyDescent="0.25">
      <c r="A10" s="16" t="s">
        <v>86</v>
      </c>
      <c r="B10" s="6" t="s">
        <v>87</v>
      </c>
      <c r="C10" s="6" t="s">
        <v>49</v>
      </c>
      <c r="D10" s="7" t="s">
        <v>50</v>
      </c>
      <c r="E10" s="16" t="s">
        <v>51</v>
      </c>
      <c r="F10" s="5" t="s">
        <v>88</v>
      </c>
      <c r="G10" s="6" t="s">
        <v>89</v>
      </c>
      <c r="H10" s="6" t="s">
        <v>35</v>
      </c>
      <c r="I10" s="6" t="s">
        <v>35</v>
      </c>
      <c r="J10" s="8" t="s">
        <v>90</v>
      </c>
      <c r="M10" s="5" t="s">
        <v>91</v>
      </c>
      <c r="N10" s="7" t="s">
        <v>92</v>
      </c>
      <c r="O10" s="9">
        <v>0</v>
      </c>
      <c r="P10" s="5" t="s">
        <v>39</v>
      </c>
      <c r="Q10" s="19">
        <v>44123.3941469907</v>
      </c>
      <c r="R10" s="20">
        <v>44127.457074803198</v>
      </c>
      <c r="S10" s="16" t="s">
        <v>35</v>
      </c>
      <c r="T10" s="17" t="s">
        <v>35</v>
      </c>
      <c r="U10" s="16" t="s">
        <v>58</v>
      </c>
      <c r="V10" s="16" t="s">
        <v>93</v>
      </c>
      <c r="W10" s="5" t="s">
        <v>94</v>
      </c>
      <c r="X10" s="16" t="s">
        <v>95</v>
      </c>
      <c r="Y10" s="7" t="s">
        <v>35</v>
      </c>
      <c r="Z10" s="7" t="s">
        <v>35</v>
      </c>
      <c r="AA10" s="5" t="s">
        <v>96</v>
      </c>
      <c r="AB10" s="5" t="s">
        <v>35</v>
      </c>
      <c r="AC10" s="6" t="s">
        <v>35</v>
      </c>
      <c r="AD10" s="6" t="s">
        <v>35</v>
      </c>
      <c r="AE10" s="6" t="s">
        <v>35</v>
      </c>
      <c r="AF10" s="6" t="s">
        <v>35</v>
      </c>
      <c r="AG10" s="6" t="s">
        <v>35</v>
      </c>
    </row>
    <row r="11" spans="1:33" ht="22.5" hidden="1" x14ac:dyDescent="0.25">
      <c r="A11" s="16" t="s">
        <v>97</v>
      </c>
      <c r="B11" s="6" t="s">
        <v>98</v>
      </c>
      <c r="C11" s="6" t="s">
        <v>49</v>
      </c>
      <c r="D11" s="7" t="s">
        <v>50</v>
      </c>
      <c r="E11" s="16" t="s">
        <v>51</v>
      </c>
      <c r="F11" s="5" t="s">
        <v>52</v>
      </c>
      <c r="G11" s="6" t="s">
        <v>53</v>
      </c>
      <c r="H11" s="6" t="s">
        <v>35</v>
      </c>
      <c r="I11" s="6" t="s">
        <v>35</v>
      </c>
      <c r="J11" s="8" t="s">
        <v>99</v>
      </c>
      <c r="M11" s="5" t="s">
        <v>100</v>
      </c>
      <c r="N11" s="7" t="s">
        <v>101</v>
      </c>
      <c r="O11" s="9">
        <v>0</v>
      </c>
      <c r="P11" s="5" t="s">
        <v>70</v>
      </c>
      <c r="Q11" s="19">
        <v>44123.3941471875</v>
      </c>
      <c r="R11" s="20">
        <v>44127.457074999998</v>
      </c>
      <c r="S11" s="16" t="s">
        <v>35</v>
      </c>
      <c r="T11" s="17" t="s">
        <v>35</v>
      </c>
      <c r="U11" s="16" t="s">
        <v>58</v>
      </c>
      <c r="V11" s="16" t="s">
        <v>35</v>
      </c>
      <c r="W11" s="5" t="s">
        <v>35</v>
      </c>
      <c r="X11" s="16" t="s">
        <v>102</v>
      </c>
      <c r="Y11" s="7" t="s">
        <v>35</v>
      </c>
      <c r="Z11" s="7" t="s">
        <v>35</v>
      </c>
      <c r="AA11" s="5" t="s">
        <v>35</v>
      </c>
      <c r="AB11" s="5" t="s">
        <v>35</v>
      </c>
      <c r="AC11" s="6" t="s">
        <v>35</v>
      </c>
      <c r="AD11" s="6" t="s">
        <v>35</v>
      </c>
      <c r="AE11" s="6" t="s">
        <v>35</v>
      </c>
      <c r="AF11" s="6" t="s">
        <v>35</v>
      </c>
      <c r="AG11" s="6" t="s">
        <v>35</v>
      </c>
    </row>
    <row r="12" spans="1:33" ht="33.75" hidden="1" x14ac:dyDescent="0.25">
      <c r="A12" s="16" t="s">
        <v>103</v>
      </c>
      <c r="B12" s="6" t="s">
        <v>104</v>
      </c>
      <c r="C12" s="6" t="s">
        <v>49</v>
      </c>
      <c r="D12" s="7" t="s">
        <v>50</v>
      </c>
      <c r="E12" s="16" t="s">
        <v>51</v>
      </c>
      <c r="F12" s="5" t="s">
        <v>52</v>
      </c>
      <c r="G12" s="6" t="s">
        <v>53</v>
      </c>
      <c r="H12" s="6" t="s">
        <v>35</v>
      </c>
      <c r="I12" s="6" t="s">
        <v>35</v>
      </c>
      <c r="J12" s="8" t="s">
        <v>105</v>
      </c>
      <c r="M12" s="5" t="s">
        <v>106</v>
      </c>
      <c r="N12" s="7" t="s">
        <v>107</v>
      </c>
      <c r="O12" s="9">
        <v>0</v>
      </c>
      <c r="P12" s="5" t="s">
        <v>39</v>
      </c>
      <c r="Q12" s="19">
        <v>44123.3941471875</v>
      </c>
      <c r="R12" s="20">
        <v>44127.457075196799</v>
      </c>
      <c r="S12" s="16" t="s">
        <v>35</v>
      </c>
      <c r="T12" s="17" t="s">
        <v>35</v>
      </c>
      <c r="U12" s="16" t="s">
        <v>58</v>
      </c>
      <c r="V12" s="16" t="s">
        <v>35</v>
      </c>
      <c r="W12" s="5" t="s">
        <v>35</v>
      </c>
      <c r="X12" s="16" t="s">
        <v>108</v>
      </c>
      <c r="Y12" s="7" t="s">
        <v>35</v>
      </c>
      <c r="Z12" s="7" t="s">
        <v>35</v>
      </c>
      <c r="AA12" s="5" t="s">
        <v>35</v>
      </c>
      <c r="AB12" s="5" t="s">
        <v>35</v>
      </c>
      <c r="AC12" s="6" t="s">
        <v>35</v>
      </c>
      <c r="AD12" s="6" t="s">
        <v>35</v>
      </c>
      <c r="AE12" s="6" t="s">
        <v>35</v>
      </c>
      <c r="AF12" s="6" t="s">
        <v>35</v>
      </c>
      <c r="AG12" s="6" t="s">
        <v>35</v>
      </c>
    </row>
    <row r="13" spans="1:33" ht="33.75" hidden="1" x14ac:dyDescent="0.25">
      <c r="A13" s="16" t="s">
        <v>109</v>
      </c>
      <c r="B13" s="6" t="s">
        <v>110</v>
      </c>
      <c r="C13" s="6" t="s">
        <v>49</v>
      </c>
      <c r="D13" s="7" t="s">
        <v>50</v>
      </c>
      <c r="E13" s="16" t="s">
        <v>51</v>
      </c>
      <c r="F13" s="5" t="s">
        <v>88</v>
      </c>
      <c r="G13" s="6" t="s">
        <v>89</v>
      </c>
      <c r="H13" s="6" t="s">
        <v>35</v>
      </c>
      <c r="I13" s="6" t="s">
        <v>35</v>
      </c>
      <c r="J13" s="8" t="s">
        <v>105</v>
      </c>
      <c r="M13" s="5" t="s">
        <v>106</v>
      </c>
      <c r="N13" s="7" t="s">
        <v>107</v>
      </c>
      <c r="O13" s="9">
        <v>0</v>
      </c>
      <c r="P13" s="5" t="s">
        <v>39</v>
      </c>
      <c r="Q13" s="19">
        <v>44123.394147337996</v>
      </c>
      <c r="R13" s="20">
        <v>44127.4570753472</v>
      </c>
      <c r="S13" s="16" t="s">
        <v>35</v>
      </c>
      <c r="T13" s="17" t="s">
        <v>35</v>
      </c>
      <c r="U13" s="16" t="s">
        <v>58</v>
      </c>
      <c r="V13" s="16" t="s">
        <v>93</v>
      </c>
      <c r="W13" s="5" t="s">
        <v>94</v>
      </c>
      <c r="X13" s="16" t="s">
        <v>108</v>
      </c>
      <c r="Y13" s="7" t="s">
        <v>35</v>
      </c>
      <c r="Z13" s="7" t="s">
        <v>35</v>
      </c>
      <c r="AA13" s="5" t="s">
        <v>96</v>
      </c>
      <c r="AB13" s="5" t="s">
        <v>35</v>
      </c>
      <c r="AC13" s="6" t="s">
        <v>35</v>
      </c>
      <c r="AD13" s="6" t="s">
        <v>35</v>
      </c>
      <c r="AE13" s="6" t="s">
        <v>35</v>
      </c>
      <c r="AF13" s="6" t="s">
        <v>35</v>
      </c>
      <c r="AG13" s="6" t="s">
        <v>35</v>
      </c>
    </row>
    <row r="14" spans="1:33" ht="22.5" hidden="1" x14ac:dyDescent="0.25">
      <c r="A14" s="16" t="s">
        <v>111</v>
      </c>
      <c r="B14" s="6" t="s">
        <v>112</v>
      </c>
      <c r="C14" s="6" t="s">
        <v>49</v>
      </c>
      <c r="D14" s="7" t="s">
        <v>50</v>
      </c>
      <c r="E14" s="16" t="s">
        <v>51</v>
      </c>
      <c r="F14" s="5" t="s">
        <v>52</v>
      </c>
      <c r="G14" s="6" t="s">
        <v>53</v>
      </c>
      <c r="H14" s="6" t="s">
        <v>35</v>
      </c>
      <c r="I14" s="6" t="s">
        <v>35</v>
      </c>
      <c r="J14" s="8" t="s">
        <v>113</v>
      </c>
      <c r="M14" s="5" t="s">
        <v>114</v>
      </c>
      <c r="N14" s="7" t="s">
        <v>115</v>
      </c>
      <c r="O14" s="9">
        <v>0</v>
      </c>
      <c r="P14" s="5" t="s">
        <v>39</v>
      </c>
      <c r="Q14" s="19">
        <v>44123.394147337996</v>
      </c>
      <c r="R14" s="20">
        <v>44127.457075544</v>
      </c>
      <c r="S14" s="16" t="s">
        <v>35</v>
      </c>
      <c r="T14" s="17" t="s">
        <v>35</v>
      </c>
      <c r="U14" s="16" t="s">
        <v>58</v>
      </c>
      <c r="V14" s="16" t="s">
        <v>35</v>
      </c>
      <c r="W14" s="5" t="s">
        <v>35</v>
      </c>
      <c r="X14" s="16" t="s">
        <v>116</v>
      </c>
      <c r="Y14" s="7" t="s">
        <v>35</v>
      </c>
      <c r="Z14" s="7" t="s">
        <v>35</v>
      </c>
      <c r="AA14" s="5" t="s">
        <v>35</v>
      </c>
      <c r="AB14" s="5" t="s">
        <v>35</v>
      </c>
      <c r="AC14" s="6" t="s">
        <v>35</v>
      </c>
      <c r="AD14" s="6" t="s">
        <v>35</v>
      </c>
      <c r="AE14" s="6" t="s">
        <v>35</v>
      </c>
      <c r="AF14" s="6" t="s">
        <v>35</v>
      </c>
      <c r="AG14" s="6" t="s">
        <v>35</v>
      </c>
    </row>
    <row r="15" spans="1:33" ht="33.75" hidden="1" x14ac:dyDescent="0.25">
      <c r="A15" s="16" t="s">
        <v>117</v>
      </c>
      <c r="B15" s="6" t="s">
        <v>118</v>
      </c>
      <c r="C15" s="6" t="s">
        <v>49</v>
      </c>
      <c r="D15" s="7" t="s">
        <v>50</v>
      </c>
      <c r="E15" s="16" t="s">
        <v>51</v>
      </c>
      <c r="F15" s="5" t="s">
        <v>52</v>
      </c>
      <c r="G15" s="6" t="s">
        <v>53</v>
      </c>
      <c r="H15" s="6" t="s">
        <v>35</v>
      </c>
      <c r="I15" s="6" t="s">
        <v>35</v>
      </c>
      <c r="J15" s="8" t="s">
        <v>119</v>
      </c>
      <c r="M15" s="5" t="s">
        <v>120</v>
      </c>
      <c r="N15" s="7" t="s">
        <v>121</v>
      </c>
      <c r="O15" s="9">
        <v>0</v>
      </c>
      <c r="P15" s="5" t="s">
        <v>39</v>
      </c>
      <c r="Q15" s="19">
        <v>44123.394147534702</v>
      </c>
      <c r="R15" s="20">
        <v>44127.457075729202</v>
      </c>
      <c r="S15" s="16" t="s">
        <v>35</v>
      </c>
      <c r="T15" s="17" t="s">
        <v>35</v>
      </c>
      <c r="U15" s="16" t="s">
        <v>58</v>
      </c>
      <c r="V15" s="16" t="s">
        <v>35</v>
      </c>
      <c r="W15" s="5" t="s">
        <v>35</v>
      </c>
      <c r="X15" s="16" t="s">
        <v>116</v>
      </c>
      <c r="Y15" s="7" t="s">
        <v>35</v>
      </c>
      <c r="Z15" s="7" t="s">
        <v>35</v>
      </c>
      <c r="AA15" s="5" t="s">
        <v>35</v>
      </c>
      <c r="AB15" s="5" t="s">
        <v>35</v>
      </c>
      <c r="AC15" s="6" t="s">
        <v>35</v>
      </c>
      <c r="AD15" s="6" t="s">
        <v>35</v>
      </c>
      <c r="AE15" s="6" t="s">
        <v>35</v>
      </c>
      <c r="AF15" s="6" t="s">
        <v>35</v>
      </c>
      <c r="AG15" s="6" t="s">
        <v>35</v>
      </c>
    </row>
    <row r="16" spans="1:33" ht="22.5" hidden="1" x14ac:dyDescent="0.25">
      <c r="A16" s="16" t="s">
        <v>122</v>
      </c>
      <c r="B16" s="6" t="s">
        <v>123</v>
      </c>
      <c r="C16" s="6" t="s">
        <v>49</v>
      </c>
      <c r="D16" s="7" t="s">
        <v>50</v>
      </c>
      <c r="E16" s="16" t="s">
        <v>51</v>
      </c>
      <c r="F16" s="5" t="s">
        <v>52</v>
      </c>
      <c r="G16" s="6" t="s">
        <v>53</v>
      </c>
      <c r="H16" s="6" t="s">
        <v>35</v>
      </c>
      <c r="I16" s="6" t="s">
        <v>35</v>
      </c>
      <c r="J16" s="8" t="s">
        <v>124</v>
      </c>
      <c r="M16" s="5" t="s">
        <v>125</v>
      </c>
      <c r="N16" s="7" t="s">
        <v>126</v>
      </c>
      <c r="O16" s="9">
        <v>0</v>
      </c>
      <c r="P16" s="5" t="s">
        <v>39</v>
      </c>
      <c r="Q16" s="19">
        <v>44123.394147534702</v>
      </c>
      <c r="R16" s="20">
        <v>44127.457075891201</v>
      </c>
      <c r="S16" s="16" t="s">
        <v>35</v>
      </c>
      <c r="T16" s="17" t="s">
        <v>35</v>
      </c>
      <c r="U16" s="16" t="s">
        <v>58</v>
      </c>
      <c r="V16" s="16" t="s">
        <v>35</v>
      </c>
      <c r="W16" s="5" t="s">
        <v>35</v>
      </c>
      <c r="X16" s="16" t="s">
        <v>116</v>
      </c>
      <c r="Y16" s="7" t="s">
        <v>35</v>
      </c>
      <c r="Z16" s="7" t="s">
        <v>35</v>
      </c>
      <c r="AA16" s="5" t="s">
        <v>35</v>
      </c>
      <c r="AB16" s="5" t="s">
        <v>35</v>
      </c>
      <c r="AC16" s="6" t="s">
        <v>35</v>
      </c>
      <c r="AD16" s="6" t="s">
        <v>35</v>
      </c>
      <c r="AE16" s="6" t="s">
        <v>35</v>
      </c>
      <c r="AF16" s="6" t="s">
        <v>35</v>
      </c>
      <c r="AG16" s="6" t="s">
        <v>35</v>
      </c>
    </row>
    <row r="17" spans="1:33" ht="22.5" hidden="1" x14ac:dyDescent="0.25">
      <c r="A17" s="16" t="s">
        <v>127</v>
      </c>
      <c r="B17" s="6" t="s">
        <v>128</v>
      </c>
      <c r="C17" s="6" t="s">
        <v>129</v>
      </c>
      <c r="D17" s="7" t="s">
        <v>130</v>
      </c>
      <c r="E17" s="16" t="s">
        <v>131</v>
      </c>
      <c r="F17" s="5" t="s">
        <v>19</v>
      </c>
      <c r="G17" s="6" t="s">
        <v>132</v>
      </c>
      <c r="H17" s="6" t="s">
        <v>35</v>
      </c>
      <c r="I17" s="6" t="s">
        <v>35</v>
      </c>
      <c r="J17" s="8" t="s">
        <v>133</v>
      </c>
      <c r="M17" s="5" t="s">
        <v>134</v>
      </c>
      <c r="N17" s="7" t="s">
        <v>135</v>
      </c>
      <c r="O17" s="9">
        <v>0</v>
      </c>
      <c r="P17" s="5" t="s">
        <v>39</v>
      </c>
      <c r="Q17" s="19">
        <v>44123.468180705997</v>
      </c>
      <c r="R17" s="20">
        <v>44124.417525312499</v>
      </c>
      <c r="S17" s="16" t="s">
        <v>35</v>
      </c>
      <c r="T17" s="17" t="s">
        <v>35</v>
      </c>
      <c r="U17" s="16" t="s">
        <v>136</v>
      </c>
      <c r="V17" s="16" t="s">
        <v>137</v>
      </c>
      <c r="W17" s="5" t="s">
        <v>138</v>
      </c>
      <c r="X17" s="16" t="s">
        <v>139</v>
      </c>
      <c r="Y17" s="7" t="s">
        <v>140</v>
      </c>
      <c r="Z17" s="7" t="s">
        <v>35</v>
      </c>
      <c r="AA17" s="5" t="s">
        <v>141</v>
      </c>
      <c r="AB17" s="5" t="s">
        <v>35</v>
      </c>
      <c r="AC17" s="6" t="s">
        <v>35</v>
      </c>
      <c r="AD17" s="6" t="s">
        <v>35</v>
      </c>
      <c r="AE17" s="6" t="s">
        <v>35</v>
      </c>
      <c r="AF17" s="6" t="s">
        <v>35</v>
      </c>
      <c r="AG17" s="6" t="s">
        <v>35</v>
      </c>
    </row>
    <row r="18" spans="1:33" ht="22.5" hidden="1" x14ac:dyDescent="0.25">
      <c r="A18" s="18" t="s">
        <v>142</v>
      </c>
      <c r="B18" s="6" t="s">
        <v>128</v>
      </c>
      <c r="C18" s="6" t="s">
        <v>129</v>
      </c>
      <c r="D18" s="7" t="s">
        <v>130</v>
      </c>
      <c r="E18" s="16" t="s">
        <v>131</v>
      </c>
      <c r="F18" s="5" t="s">
        <v>19</v>
      </c>
      <c r="G18" s="6" t="s">
        <v>132</v>
      </c>
      <c r="H18" s="6" t="s">
        <v>35</v>
      </c>
      <c r="I18" s="6" t="s">
        <v>35</v>
      </c>
      <c r="J18" s="8" t="s">
        <v>133</v>
      </c>
      <c r="M18" s="5" t="s">
        <v>134</v>
      </c>
      <c r="N18" s="7" t="s">
        <v>135</v>
      </c>
      <c r="O18" s="9">
        <v>0</v>
      </c>
      <c r="P18" s="5" t="s">
        <v>46</v>
      </c>
      <c r="Q18" s="19">
        <v>44123.471285300897</v>
      </c>
      <c r="S18" s="16" t="s">
        <v>35</v>
      </c>
      <c r="T18" s="17" t="s">
        <v>35</v>
      </c>
      <c r="U18" s="16" t="s">
        <v>58</v>
      </c>
      <c r="V18" s="16" t="s">
        <v>137</v>
      </c>
      <c r="W18" s="5" t="s">
        <v>143</v>
      </c>
      <c r="X18" s="16" t="s">
        <v>139</v>
      </c>
      <c r="Y18" s="7" t="s">
        <v>144</v>
      </c>
      <c r="Z18" s="7" t="s">
        <v>35</v>
      </c>
      <c r="AA18" s="5" t="s">
        <v>145</v>
      </c>
      <c r="AB18" s="5" t="s">
        <v>35</v>
      </c>
      <c r="AC18" s="6" t="s">
        <v>35</v>
      </c>
      <c r="AD18" s="6" t="s">
        <v>35</v>
      </c>
      <c r="AE18" s="6" t="s">
        <v>35</v>
      </c>
      <c r="AF18" s="6" t="s">
        <v>35</v>
      </c>
      <c r="AG18" s="6" t="s">
        <v>35</v>
      </c>
    </row>
    <row r="19" spans="1:33" ht="191.25" hidden="1" x14ac:dyDescent="0.25">
      <c r="A19" s="16" t="s">
        <v>146</v>
      </c>
      <c r="B19" s="6" t="s">
        <v>147</v>
      </c>
      <c r="C19" s="6" t="s">
        <v>129</v>
      </c>
      <c r="D19" s="7" t="s">
        <v>130</v>
      </c>
      <c r="E19" s="16" t="s">
        <v>131</v>
      </c>
      <c r="F19" s="5" t="s">
        <v>19</v>
      </c>
      <c r="G19" s="6" t="s">
        <v>132</v>
      </c>
      <c r="H19" s="6" t="s">
        <v>148</v>
      </c>
      <c r="I19" s="6" t="s">
        <v>35</v>
      </c>
      <c r="J19" s="8" t="s">
        <v>149</v>
      </c>
      <c r="M19" s="5" t="s">
        <v>150</v>
      </c>
      <c r="N19" s="7" t="s">
        <v>151</v>
      </c>
      <c r="O19" s="9">
        <v>0</v>
      </c>
      <c r="P19" s="5" t="s">
        <v>39</v>
      </c>
      <c r="Q19" s="19">
        <v>44123.474811886597</v>
      </c>
      <c r="R19" s="20">
        <v>44124.728946909701</v>
      </c>
      <c r="S19" s="16" t="s">
        <v>35</v>
      </c>
      <c r="T19" s="17" t="s">
        <v>35</v>
      </c>
      <c r="U19" s="16" t="s">
        <v>136</v>
      </c>
      <c r="V19" s="16" t="s">
        <v>93</v>
      </c>
      <c r="W19" s="5" t="s">
        <v>152</v>
      </c>
      <c r="X19" s="16" t="s">
        <v>139</v>
      </c>
      <c r="Y19" s="7" t="s">
        <v>153</v>
      </c>
      <c r="Z19" s="7" t="s">
        <v>35</v>
      </c>
      <c r="AA19" s="5" t="s">
        <v>141</v>
      </c>
      <c r="AB19" s="5" t="s">
        <v>35</v>
      </c>
      <c r="AC19" s="6" t="s">
        <v>35</v>
      </c>
      <c r="AD19" s="6" t="s">
        <v>35</v>
      </c>
      <c r="AE19" s="6" t="s">
        <v>35</v>
      </c>
      <c r="AF19" s="6" t="s">
        <v>35</v>
      </c>
      <c r="AG19" s="6" t="s">
        <v>35</v>
      </c>
    </row>
    <row r="20" spans="1:33" ht="191.25" hidden="1" x14ac:dyDescent="0.25">
      <c r="A20" s="18" t="s">
        <v>154</v>
      </c>
      <c r="B20" s="6" t="s">
        <v>147</v>
      </c>
      <c r="C20" s="6" t="s">
        <v>129</v>
      </c>
      <c r="D20" s="7" t="s">
        <v>130</v>
      </c>
      <c r="E20" s="16" t="s">
        <v>131</v>
      </c>
      <c r="F20" s="5" t="s">
        <v>19</v>
      </c>
      <c r="G20" s="6" t="s">
        <v>132</v>
      </c>
      <c r="H20" s="6" t="s">
        <v>148</v>
      </c>
      <c r="I20" s="6" t="s">
        <v>35</v>
      </c>
      <c r="J20" s="8" t="s">
        <v>149</v>
      </c>
      <c r="M20" s="5" t="s">
        <v>150</v>
      </c>
      <c r="N20" s="7" t="s">
        <v>151</v>
      </c>
      <c r="O20" s="9">
        <v>0</v>
      </c>
      <c r="P20" s="5" t="s">
        <v>46</v>
      </c>
      <c r="Q20" s="19">
        <v>44123.478278703697</v>
      </c>
      <c r="S20" s="16" t="s">
        <v>35</v>
      </c>
      <c r="T20" s="17" t="s">
        <v>35</v>
      </c>
      <c r="U20" s="16" t="s">
        <v>58</v>
      </c>
      <c r="V20" s="16" t="s">
        <v>93</v>
      </c>
      <c r="W20" s="5" t="s">
        <v>94</v>
      </c>
      <c r="X20" s="16" t="s">
        <v>139</v>
      </c>
      <c r="Y20" s="7" t="s">
        <v>155</v>
      </c>
      <c r="Z20" s="7" t="s">
        <v>35</v>
      </c>
      <c r="AA20" s="5" t="s">
        <v>145</v>
      </c>
      <c r="AB20" s="5" t="s">
        <v>35</v>
      </c>
      <c r="AC20" s="6" t="s">
        <v>35</v>
      </c>
      <c r="AD20" s="6" t="s">
        <v>35</v>
      </c>
      <c r="AE20" s="6" t="s">
        <v>35</v>
      </c>
      <c r="AF20" s="6" t="s">
        <v>35</v>
      </c>
      <c r="AG20" s="6" t="s">
        <v>35</v>
      </c>
    </row>
    <row r="21" spans="1:33" ht="135" hidden="1" x14ac:dyDescent="0.25">
      <c r="A21" s="16" t="s">
        <v>156</v>
      </c>
      <c r="B21" s="6" t="s">
        <v>157</v>
      </c>
      <c r="C21" s="6" t="s">
        <v>129</v>
      </c>
      <c r="D21" s="7" t="s">
        <v>130</v>
      </c>
      <c r="E21" s="16" t="s">
        <v>131</v>
      </c>
      <c r="F21" s="5" t="s">
        <v>19</v>
      </c>
      <c r="G21" s="6" t="s">
        <v>132</v>
      </c>
      <c r="H21" s="6" t="s">
        <v>158</v>
      </c>
      <c r="I21" s="6" t="s">
        <v>35</v>
      </c>
      <c r="J21" s="8" t="s">
        <v>149</v>
      </c>
      <c r="M21" s="5" t="s">
        <v>150</v>
      </c>
      <c r="N21" s="7" t="s">
        <v>151</v>
      </c>
      <c r="O21" s="9">
        <v>0</v>
      </c>
      <c r="P21" s="5" t="s">
        <v>39</v>
      </c>
      <c r="Q21" s="19">
        <v>44123.484346493096</v>
      </c>
      <c r="R21" s="20">
        <v>44124.499701655099</v>
      </c>
      <c r="S21" s="16" t="s">
        <v>35</v>
      </c>
      <c r="T21" s="17" t="s">
        <v>35</v>
      </c>
      <c r="U21" s="16" t="s">
        <v>136</v>
      </c>
      <c r="V21" s="16" t="s">
        <v>93</v>
      </c>
      <c r="W21" s="5" t="s">
        <v>152</v>
      </c>
      <c r="X21" s="16" t="s">
        <v>139</v>
      </c>
      <c r="Y21" s="7" t="s">
        <v>159</v>
      </c>
      <c r="Z21" s="7" t="s">
        <v>35</v>
      </c>
      <c r="AA21" s="5" t="s">
        <v>141</v>
      </c>
      <c r="AB21" s="5" t="s">
        <v>35</v>
      </c>
      <c r="AC21" s="6" t="s">
        <v>35</v>
      </c>
      <c r="AD21" s="6" t="s">
        <v>35</v>
      </c>
      <c r="AE21" s="6" t="s">
        <v>35</v>
      </c>
      <c r="AF21" s="6" t="s">
        <v>35</v>
      </c>
      <c r="AG21" s="6" t="s">
        <v>35</v>
      </c>
    </row>
    <row r="22" spans="1:33" ht="135" hidden="1" x14ac:dyDescent="0.25">
      <c r="A22" s="18" t="s">
        <v>160</v>
      </c>
      <c r="B22" s="6" t="s">
        <v>161</v>
      </c>
      <c r="C22" s="6" t="s">
        <v>129</v>
      </c>
      <c r="D22" s="7" t="s">
        <v>130</v>
      </c>
      <c r="E22" s="16" t="s">
        <v>131</v>
      </c>
      <c r="F22" s="5" t="s">
        <v>19</v>
      </c>
      <c r="G22" s="6" t="s">
        <v>132</v>
      </c>
      <c r="H22" s="6" t="s">
        <v>158</v>
      </c>
      <c r="I22" s="6" t="s">
        <v>35</v>
      </c>
      <c r="J22" s="8" t="s">
        <v>149</v>
      </c>
      <c r="M22" s="5" t="s">
        <v>150</v>
      </c>
      <c r="N22" s="7" t="s">
        <v>151</v>
      </c>
      <c r="O22" s="9">
        <v>0</v>
      </c>
      <c r="P22" s="5" t="s">
        <v>46</v>
      </c>
      <c r="Q22" s="19">
        <v>44123.486991585603</v>
      </c>
      <c r="S22" s="16" t="s">
        <v>35</v>
      </c>
      <c r="T22" s="17" t="s">
        <v>35</v>
      </c>
      <c r="U22" s="16" t="s">
        <v>58</v>
      </c>
      <c r="V22" s="16" t="s">
        <v>93</v>
      </c>
      <c r="W22" s="5" t="s">
        <v>94</v>
      </c>
      <c r="X22" s="16" t="s">
        <v>139</v>
      </c>
      <c r="Y22" s="7" t="s">
        <v>162</v>
      </c>
      <c r="Z22" s="7" t="s">
        <v>35</v>
      </c>
      <c r="AA22" s="5" t="s">
        <v>145</v>
      </c>
      <c r="AB22" s="5" t="s">
        <v>35</v>
      </c>
      <c r="AC22" s="6" t="s">
        <v>35</v>
      </c>
      <c r="AD22" s="6" t="s">
        <v>35</v>
      </c>
      <c r="AE22" s="6" t="s">
        <v>35</v>
      </c>
      <c r="AF22" s="6" t="s">
        <v>35</v>
      </c>
      <c r="AG22" s="6" t="s">
        <v>35</v>
      </c>
    </row>
    <row r="23" spans="1:33" ht="112.5" hidden="1" x14ac:dyDescent="0.25">
      <c r="A23" s="16" t="s">
        <v>163</v>
      </c>
      <c r="B23" s="6" t="s">
        <v>164</v>
      </c>
      <c r="C23" s="6" t="s">
        <v>129</v>
      </c>
      <c r="D23" s="7" t="s">
        <v>130</v>
      </c>
      <c r="E23" s="16" t="s">
        <v>131</v>
      </c>
      <c r="F23" s="5" t="s">
        <v>19</v>
      </c>
      <c r="G23" s="6" t="s">
        <v>132</v>
      </c>
      <c r="H23" s="6" t="s">
        <v>165</v>
      </c>
      <c r="I23" s="6" t="s">
        <v>35</v>
      </c>
      <c r="J23" s="8" t="s">
        <v>149</v>
      </c>
      <c r="M23" s="5" t="s">
        <v>150</v>
      </c>
      <c r="N23" s="7" t="s">
        <v>151</v>
      </c>
      <c r="O23" s="9">
        <v>0</v>
      </c>
      <c r="P23" s="5" t="s">
        <v>39</v>
      </c>
      <c r="Q23" s="19">
        <v>44123.491557951398</v>
      </c>
      <c r="R23" s="20">
        <v>44124.689229131902</v>
      </c>
      <c r="S23" s="16" t="s">
        <v>35</v>
      </c>
      <c r="T23" s="17" t="s">
        <v>35</v>
      </c>
      <c r="U23" s="16" t="s">
        <v>136</v>
      </c>
      <c r="V23" s="16" t="s">
        <v>93</v>
      </c>
      <c r="W23" s="5" t="s">
        <v>152</v>
      </c>
      <c r="X23" s="16" t="s">
        <v>139</v>
      </c>
      <c r="Y23" s="7" t="s">
        <v>166</v>
      </c>
      <c r="Z23" s="7" t="s">
        <v>35</v>
      </c>
      <c r="AA23" s="5" t="s">
        <v>141</v>
      </c>
      <c r="AB23" s="5" t="s">
        <v>35</v>
      </c>
      <c r="AC23" s="6" t="s">
        <v>35</v>
      </c>
      <c r="AD23" s="6" t="s">
        <v>35</v>
      </c>
      <c r="AE23" s="6" t="s">
        <v>35</v>
      </c>
      <c r="AF23" s="6" t="s">
        <v>35</v>
      </c>
      <c r="AG23" s="6" t="s">
        <v>35</v>
      </c>
    </row>
    <row r="24" spans="1:33" ht="112.5" hidden="1" x14ac:dyDescent="0.25">
      <c r="A24" s="18" t="s">
        <v>167</v>
      </c>
      <c r="B24" s="6" t="s">
        <v>164</v>
      </c>
      <c r="C24" s="6" t="s">
        <v>129</v>
      </c>
      <c r="D24" s="7" t="s">
        <v>130</v>
      </c>
      <c r="E24" s="16" t="s">
        <v>131</v>
      </c>
      <c r="F24" s="5" t="s">
        <v>19</v>
      </c>
      <c r="G24" s="6" t="s">
        <v>132</v>
      </c>
      <c r="H24" s="6" t="s">
        <v>165</v>
      </c>
      <c r="I24" s="6" t="s">
        <v>35</v>
      </c>
      <c r="J24" s="8" t="s">
        <v>149</v>
      </c>
      <c r="M24" s="5" t="s">
        <v>150</v>
      </c>
      <c r="N24" s="7" t="s">
        <v>151</v>
      </c>
      <c r="O24" s="9">
        <v>0</v>
      </c>
      <c r="P24" s="5" t="s">
        <v>46</v>
      </c>
      <c r="Q24" s="19">
        <v>44123.4940074884</v>
      </c>
      <c r="S24" s="16" t="s">
        <v>35</v>
      </c>
      <c r="T24" s="17" t="s">
        <v>35</v>
      </c>
      <c r="U24" s="16" t="s">
        <v>58</v>
      </c>
      <c r="V24" s="16" t="s">
        <v>93</v>
      </c>
      <c r="W24" s="5" t="s">
        <v>94</v>
      </c>
      <c r="X24" s="16" t="s">
        <v>139</v>
      </c>
      <c r="Y24" s="7" t="s">
        <v>168</v>
      </c>
      <c r="Z24" s="7" t="s">
        <v>35</v>
      </c>
      <c r="AA24" s="5" t="s">
        <v>145</v>
      </c>
      <c r="AB24" s="5" t="s">
        <v>35</v>
      </c>
      <c r="AC24" s="6" t="s">
        <v>35</v>
      </c>
      <c r="AD24" s="6" t="s">
        <v>35</v>
      </c>
      <c r="AE24" s="6" t="s">
        <v>35</v>
      </c>
      <c r="AF24" s="6" t="s">
        <v>35</v>
      </c>
      <c r="AG24" s="6" t="s">
        <v>35</v>
      </c>
    </row>
    <row r="25" spans="1:33" ht="123.75" hidden="1" x14ac:dyDescent="0.25">
      <c r="A25" s="16" t="s">
        <v>169</v>
      </c>
      <c r="B25" s="6" t="s">
        <v>170</v>
      </c>
      <c r="C25" s="6" t="s">
        <v>129</v>
      </c>
      <c r="D25" s="7" t="s">
        <v>130</v>
      </c>
      <c r="E25" s="16" t="s">
        <v>131</v>
      </c>
      <c r="F25" s="5" t="s">
        <v>19</v>
      </c>
      <c r="G25" s="6" t="s">
        <v>132</v>
      </c>
      <c r="H25" s="6" t="s">
        <v>171</v>
      </c>
      <c r="I25" s="6" t="s">
        <v>35</v>
      </c>
      <c r="J25" s="8" t="s">
        <v>149</v>
      </c>
      <c r="M25" s="5" t="s">
        <v>150</v>
      </c>
      <c r="N25" s="7" t="s">
        <v>151</v>
      </c>
      <c r="O25" s="9">
        <v>0</v>
      </c>
      <c r="P25" s="5" t="s">
        <v>39</v>
      </c>
      <c r="Q25" s="19">
        <v>44123.499165162</v>
      </c>
      <c r="R25" s="20">
        <v>44124.723515196798</v>
      </c>
      <c r="S25" s="16" t="s">
        <v>35</v>
      </c>
      <c r="T25" s="17" t="s">
        <v>35</v>
      </c>
      <c r="U25" s="16" t="s">
        <v>136</v>
      </c>
      <c r="V25" s="16" t="s">
        <v>93</v>
      </c>
      <c r="W25" s="5" t="s">
        <v>152</v>
      </c>
      <c r="X25" s="16" t="s">
        <v>139</v>
      </c>
      <c r="Y25" s="7" t="s">
        <v>172</v>
      </c>
      <c r="Z25" s="7" t="s">
        <v>35</v>
      </c>
      <c r="AA25" s="5" t="s">
        <v>141</v>
      </c>
      <c r="AB25" s="5" t="s">
        <v>35</v>
      </c>
      <c r="AC25" s="6" t="s">
        <v>35</v>
      </c>
      <c r="AD25" s="6" t="s">
        <v>35</v>
      </c>
      <c r="AE25" s="6" t="s">
        <v>35</v>
      </c>
      <c r="AF25" s="6" t="s">
        <v>35</v>
      </c>
      <c r="AG25" s="6" t="s">
        <v>35</v>
      </c>
    </row>
    <row r="26" spans="1:33" ht="123.75" hidden="1" x14ac:dyDescent="0.25">
      <c r="A26" s="18" t="s">
        <v>173</v>
      </c>
      <c r="B26" s="6" t="s">
        <v>170</v>
      </c>
      <c r="C26" s="6" t="s">
        <v>129</v>
      </c>
      <c r="D26" s="7" t="s">
        <v>130</v>
      </c>
      <c r="E26" s="16" t="s">
        <v>131</v>
      </c>
      <c r="F26" s="5" t="s">
        <v>19</v>
      </c>
      <c r="G26" s="6" t="s">
        <v>132</v>
      </c>
      <c r="H26" s="6" t="s">
        <v>174</v>
      </c>
      <c r="I26" s="6" t="s">
        <v>35</v>
      </c>
      <c r="J26" s="8" t="s">
        <v>149</v>
      </c>
      <c r="M26" s="5" t="s">
        <v>150</v>
      </c>
      <c r="N26" s="7" t="s">
        <v>151</v>
      </c>
      <c r="O26" s="9">
        <v>0</v>
      </c>
      <c r="P26" s="5" t="s">
        <v>46</v>
      </c>
      <c r="Q26" s="19">
        <v>44123.502126076397</v>
      </c>
      <c r="S26" s="16" t="s">
        <v>35</v>
      </c>
      <c r="T26" s="17" t="s">
        <v>35</v>
      </c>
      <c r="U26" s="16" t="s">
        <v>58</v>
      </c>
      <c r="V26" s="16" t="s">
        <v>93</v>
      </c>
      <c r="W26" s="5" t="s">
        <v>94</v>
      </c>
      <c r="X26" s="16" t="s">
        <v>139</v>
      </c>
      <c r="Y26" s="7" t="s">
        <v>175</v>
      </c>
      <c r="Z26" s="7" t="s">
        <v>35</v>
      </c>
      <c r="AA26" s="5" t="s">
        <v>145</v>
      </c>
      <c r="AB26" s="5" t="s">
        <v>35</v>
      </c>
      <c r="AC26" s="6" t="s">
        <v>35</v>
      </c>
      <c r="AD26" s="6" t="s">
        <v>35</v>
      </c>
      <c r="AE26" s="6" t="s">
        <v>35</v>
      </c>
      <c r="AF26" s="6" t="s">
        <v>35</v>
      </c>
      <c r="AG26" s="6" t="s">
        <v>35</v>
      </c>
    </row>
    <row r="27" spans="1:33" ht="281.25" hidden="1" x14ac:dyDescent="0.25">
      <c r="A27" s="16" t="s">
        <v>176</v>
      </c>
      <c r="B27" s="6" t="s">
        <v>177</v>
      </c>
      <c r="C27" s="6" t="s">
        <v>129</v>
      </c>
      <c r="D27" s="7" t="s">
        <v>130</v>
      </c>
      <c r="E27" s="16" t="s">
        <v>131</v>
      </c>
      <c r="F27" s="5" t="s">
        <v>52</v>
      </c>
      <c r="G27" s="6" t="s">
        <v>34</v>
      </c>
      <c r="H27" s="6" t="s">
        <v>178</v>
      </c>
      <c r="I27" s="6" t="s">
        <v>35</v>
      </c>
      <c r="J27" s="8" t="s">
        <v>149</v>
      </c>
      <c r="M27" s="5" t="s">
        <v>150</v>
      </c>
      <c r="N27" s="7" t="s">
        <v>151</v>
      </c>
      <c r="O27" s="9">
        <v>0</v>
      </c>
      <c r="P27" s="5" t="s">
        <v>39</v>
      </c>
      <c r="Q27" s="19">
        <v>44123.526129942104</v>
      </c>
      <c r="R27" s="20">
        <v>44124.406360266199</v>
      </c>
      <c r="S27" s="16" t="s">
        <v>35</v>
      </c>
      <c r="T27" s="17" t="s">
        <v>35</v>
      </c>
      <c r="U27" s="16" t="s">
        <v>35</v>
      </c>
      <c r="V27" s="16" t="s">
        <v>35</v>
      </c>
      <c r="W27" s="5" t="s">
        <v>35</v>
      </c>
      <c r="X27" s="16" t="s">
        <v>35</v>
      </c>
      <c r="Y27" s="7" t="s">
        <v>35</v>
      </c>
      <c r="Z27" s="7" t="s">
        <v>35</v>
      </c>
      <c r="AA27" s="5" t="s">
        <v>35</v>
      </c>
      <c r="AB27" s="5" t="s">
        <v>35</v>
      </c>
      <c r="AC27" s="6" t="s">
        <v>35</v>
      </c>
      <c r="AD27" s="6" t="s">
        <v>35</v>
      </c>
      <c r="AE27" s="6" t="s">
        <v>35</v>
      </c>
      <c r="AF27" s="6" t="s">
        <v>35</v>
      </c>
      <c r="AG27" s="6" t="s">
        <v>35</v>
      </c>
    </row>
    <row r="28" spans="1:33" ht="90" hidden="1" x14ac:dyDescent="0.25">
      <c r="A28" s="16" t="s">
        <v>179</v>
      </c>
      <c r="B28" s="6" t="s">
        <v>180</v>
      </c>
      <c r="C28" s="6" t="s">
        <v>129</v>
      </c>
      <c r="D28" s="7" t="s">
        <v>130</v>
      </c>
      <c r="E28" s="16" t="s">
        <v>131</v>
      </c>
      <c r="F28" s="5" t="s">
        <v>19</v>
      </c>
      <c r="G28" s="6" t="s">
        <v>132</v>
      </c>
      <c r="H28" s="6" t="s">
        <v>181</v>
      </c>
      <c r="I28" s="6" t="s">
        <v>35</v>
      </c>
      <c r="J28" s="8" t="s">
        <v>149</v>
      </c>
      <c r="M28" s="5" t="s">
        <v>150</v>
      </c>
      <c r="N28" s="7" t="s">
        <v>151</v>
      </c>
      <c r="O28" s="9">
        <v>0</v>
      </c>
      <c r="P28" s="5" t="s">
        <v>39</v>
      </c>
      <c r="Q28" s="19">
        <v>44123.529029398102</v>
      </c>
      <c r="R28" s="20">
        <v>44124.406360451401</v>
      </c>
      <c r="S28" s="16" t="s">
        <v>35</v>
      </c>
      <c r="T28" s="17" t="s">
        <v>35</v>
      </c>
      <c r="U28" s="16" t="s">
        <v>136</v>
      </c>
      <c r="V28" s="16" t="s">
        <v>93</v>
      </c>
      <c r="W28" s="5" t="s">
        <v>152</v>
      </c>
      <c r="X28" s="16" t="s">
        <v>139</v>
      </c>
      <c r="Y28" s="7" t="s">
        <v>182</v>
      </c>
      <c r="Z28" s="7" t="s">
        <v>35</v>
      </c>
      <c r="AA28" s="5" t="s">
        <v>141</v>
      </c>
      <c r="AB28" s="5" t="s">
        <v>35</v>
      </c>
      <c r="AC28" s="6" t="s">
        <v>35</v>
      </c>
      <c r="AD28" s="6" t="s">
        <v>35</v>
      </c>
      <c r="AE28" s="6" t="s">
        <v>35</v>
      </c>
      <c r="AF28" s="6" t="s">
        <v>35</v>
      </c>
      <c r="AG28" s="6" t="s">
        <v>35</v>
      </c>
    </row>
    <row r="29" spans="1:33" ht="90" hidden="1" x14ac:dyDescent="0.25">
      <c r="A29" s="18" t="s">
        <v>183</v>
      </c>
      <c r="B29" s="6" t="s">
        <v>180</v>
      </c>
      <c r="C29" s="6" t="s">
        <v>129</v>
      </c>
      <c r="D29" s="7" t="s">
        <v>130</v>
      </c>
      <c r="E29" s="16" t="s">
        <v>131</v>
      </c>
      <c r="F29" s="5" t="s">
        <v>19</v>
      </c>
      <c r="G29" s="6" t="s">
        <v>132</v>
      </c>
      <c r="H29" s="6" t="s">
        <v>181</v>
      </c>
      <c r="I29" s="6" t="s">
        <v>35</v>
      </c>
      <c r="J29" s="8" t="s">
        <v>149</v>
      </c>
      <c r="M29" s="5" t="s">
        <v>150</v>
      </c>
      <c r="N29" s="7" t="s">
        <v>151</v>
      </c>
      <c r="O29" s="9">
        <v>0</v>
      </c>
      <c r="P29" s="5" t="s">
        <v>46</v>
      </c>
      <c r="Q29" s="19">
        <v>44123.532702627301</v>
      </c>
      <c r="S29" s="16" t="s">
        <v>35</v>
      </c>
      <c r="T29" s="17" t="s">
        <v>35</v>
      </c>
      <c r="U29" s="16" t="s">
        <v>58</v>
      </c>
      <c r="V29" s="16" t="s">
        <v>93</v>
      </c>
      <c r="W29" s="5" t="s">
        <v>94</v>
      </c>
      <c r="X29" s="16" t="s">
        <v>139</v>
      </c>
      <c r="Y29" s="7" t="s">
        <v>184</v>
      </c>
      <c r="Z29" s="7" t="s">
        <v>35</v>
      </c>
      <c r="AA29" s="5" t="s">
        <v>145</v>
      </c>
      <c r="AB29" s="5" t="s">
        <v>35</v>
      </c>
      <c r="AC29" s="6" t="s">
        <v>35</v>
      </c>
      <c r="AD29" s="6" t="s">
        <v>35</v>
      </c>
      <c r="AE29" s="6" t="s">
        <v>35</v>
      </c>
      <c r="AF29" s="6" t="s">
        <v>35</v>
      </c>
      <c r="AG29" s="6" t="s">
        <v>35</v>
      </c>
    </row>
    <row r="30" spans="1:33" ht="78.75" hidden="1" x14ac:dyDescent="0.25">
      <c r="A30" s="16" t="s">
        <v>185</v>
      </c>
      <c r="B30" s="6" t="s">
        <v>186</v>
      </c>
      <c r="C30" s="6" t="s">
        <v>129</v>
      </c>
      <c r="D30" s="7" t="s">
        <v>130</v>
      </c>
      <c r="E30" s="16" t="s">
        <v>131</v>
      </c>
      <c r="F30" s="5" t="s">
        <v>19</v>
      </c>
      <c r="G30" s="6" t="s">
        <v>132</v>
      </c>
      <c r="H30" s="6" t="s">
        <v>187</v>
      </c>
      <c r="I30" s="6" t="s">
        <v>35</v>
      </c>
      <c r="J30" s="8" t="s">
        <v>149</v>
      </c>
      <c r="M30" s="5" t="s">
        <v>150</v>
      </c>
      <c r="N30" s="7" t="s">
        <v>151</v>
      </c>
      <c r="O30" s="9">
        <v>0</v>
      </c>
      <c r="P30" s="5" t="s">
        <v>39</v>
      </c>
      <c r="Q30" s="19">
        <v>44123.542800115698</v>
      </c>
      <c r="R30" s="20">
        <v>44124.410995682898</v>
      </c>
      <c r="S30" s="16" t="s">
        <v>35</v>
      </c>
      <c r="T30" s="17" t="s">
        <v>35</v>
      </c>
      <c r="U30" s="16" t="s">
        <v>136</v>
      </c>
      <c r="V30" s="16" t="s">
        <v>93</v>
      </c>
      <c r="W30" s="5" t="s">
        <v>152</v>
      </c>
      <c r="X30" s="16" t="s">
        <v>139</v>
      </c>
      <c r="Y30" s="7" t="s">
        <v>188</v>
      </c>
      <c r="Z30" s="7" t="s">
        <v>35</v>
      </c>
      <c r="AA30" s="5" t="s">
        <v>141</v>
      </c>
      <c r="AB30" s="5" t="s">
        <v>35</v>
      </c>
      <c r="AC30" s="6" t="s">
        <v>35</v>
      </c>
      <c r="AD30" s="6" t="s">
        <v>35</v>
      </c>
      <c r="AE30" s="6" t="s">
        <v>35</v>
      </c>
      <c r="AF30" s="6" t="s">
        <v>35</v>
      </c>
      <c r="AG30" s="6" t="s">
        <v>35</v>
      </c>
    </row>
    <row r="31" spans="1:33" ht="78.75" hidden="1" x14ac:dyDescent="0.25">
      <c r="A31" s="18" t="s">
        <v>189</v>
      </c>
      <c r="B31" s="6" t="s">
        <v>190</v>
      </c>
      <c r="C31" s="6" t="s">
        <v>129</v>
      </c>
      <c r="D31" s="7" t="s">
        <v>130</v>
      </c>
      <c r="E31" s="16" t="s">
        <v>131</v>
      </c>
      <c r="F31" s="5" t="s">
        <v>19</v>
      </c>
      <c r="G31" s="6" t="s">
        <v>132</v>
      </c>
      <c r="H31" s="6" t="s">
        <v>191</v>
      </c>
      <c r="I31" s="6" t="s">
        <v>35</v>
      </c>
      <c r="J31" s="8" t="s">
        <v>149</v>
      </c>
      <c r="M31" s="5" t="s">
        <v>150</v>
      </c>
      <c r="N31" s="7" t="s">
        <v>151</v>
      </c>
      <c r="O31" s="9">
        <v>0</v>
      </c>
      <c r="P31" s="5" t="s">
        <v>46</v>
      </c>
      <c r="Q31" s="19">
        <v>44123.545548645801</v>
      </c>
      <c r="S31" s="16" t="s">
        <v>35</v>
      </c>
      <c r="T31" s="17" t="s">
        <v>35</v>
      </c>
      <c r="U31" s="16" t="s">
        <v>58</v>
      </c>
      <c r="V31" s="16" t="s">
        <v>93</v>
      </c>
      <c r="W31" s="5" t="s">
        <v>94</v>
      </c>
      <c r="X31" s="16" t="s">
        <v>139</v>
      </c>
      <c r="Y31" s="7" t="s">
        <v>192</v>
      </c>
      <c r="Z31" s="7" t="s">
        <v>35</v>
      </c>
      <c r="AA31" s="5" t="s">
        <v>145</v>
      </c>
      <c r="AB31" s="5" t="s">
        <v>35</v>
      </c>
      <c r="AC31" s="6" t="s">
        <v>35</v>
      </c>
      <c r="AD31" s="6" t="s">
        <v>35</v>
      </c>
      <c r="AE31" s="6" t="s">
        <v>35</v>
      </c>
      <c r="AF31" s="6" t="s">
        <v>35</v>
      </c>
      <c r="AG31" s="6" t="s">
        <v>35</v>
      </c>
    </row>
    <row r="32" spans="1:33" ht="33.75" hidden="1" x14ac:dyDescent="0.25">
      <c r="A32" s="16" t="s">
        <v>193</v>
      </c>
      <c r="B32" s="6" t="s">
        <v>194</v>
      </c>
      <c r="C32" s="6" t="s">
        <v>195</v>
      </c>
      <c r="D32" s="7" t="s">
        <v>196</v>
      </c>
      <c r="E32" s="16" t="s">
        <v>197</v>
      </c>
      <c r="F32" s="5" t="s">
        <v>198</v>
      </c>
      <c r="G32" s="6" t="s">
        <v>34</v>
      </c>
      <c r="H32" s="6" t="s">
        <v>35</v>
      </c>
      <c r="I32" s="6" t="s">
        <v>35</v>
      </c>
      <c r="J32" s="8" t="s">
        <v>199</v>
      </c>
      <c r="M32" s="5" t="s">
        <v>200</v>
      </c>
      <c r="N32" s="7" t="s">
        <v>201</v>
      </c>
      <c r="O32" s="9">
        <v>0</v>
      </c>
      <c r="P32" s="5" t="s">
        <v>39</v>
      </c>
      <c r="Q32" s="19">
        <v>44123.548124074099</v>
      </c>
      <c r="R32" s="20">
        <v>44127.4405791319</v>
      </c>
      <c r="S32" s="16" t="s">
        <v>35</v>
      </c>
      <c r="T32" s="17" t="s">
        <v>35</v>
      </c>
      <c r="U32" s="16" t="s">
        <v>202</v>
      </c>
      <c r="V32" s="16" t="s">
        <v>203</v>
      </c>
      <c r="W32" s="5" t="s">
        <v>204</v>
      </c>
      <c r="X32" s="16" t="s">
        <v>205</v>
      </c>
      <c r="Y32" s="7" t="s">
        <v>35</v>
      </c>
      <c r="Z32" s="7" t="s">
        <v>35</v>
      </c>
      <c r="AA32" s="5" t="s">
        <v>35</v>
      </c>
      <c r="AB32" s="5" t="s">
        <v>35</v>
      </c>
      <c r="AC32" s="6" t="s">
        <v>35</v>
      </c>
      <c r="AD32" s="6" t="s">
        <v>35</v>
      </c>
      <c r="AE32" s="6" t="s">
        <v>35</v>
      </c>
      <c r="AF32" s="6" t="s">
        <v>35</v>
      </c>
      <c r="AG32" s="6" t="s">
        <v>35</v>
      </c>
    </row>
    <row r="33" spans="1:33" ht="33.75" hidden="1" x14ac:dyDescent="0.25">
      <c r="A33" s="16" t="s">
        <v>206</v>
      </c>
      <c r="B33" s="6" t="s">
        <v>207</v>
      </c>
      <c r="C33" s="6" t="s">
        <v>195</v>
      </c>
      <c r="D33" s="7" t="s">
        <v>196</v>
      </c>
      <c r="E33" s="16" t="s">
        <v>197</v>
      </c>
      <c r="F33" s="5" t="s">
        <v>198</v>
      </c>
      <c r="G33" s="6" t="s">
        <v>34</v>
      </c>
      <c r="H33" s="6" t="s">
        <v>35</v>
      </c>
      <c r="I33" s="6" t="s">
        <v>35</v>
      </c>
      <c r="J33" s="8" t="s">
        <v>208</v>
      </c>
      <c r="M33" s="5" t="s">
        <v>209</v>
      </c>
      <c r="N33" s="7" t="s">
        <v>210</v>
      </c>
      <c r="O33" s="9">
        <v>0</v>
      </c>
      <c r="P33" s="5" t="s">
        <v>39</v>
      </c>
      <c r="Q33" s="19">
        <v>44123.548124270797</v>
      </c>
      <c r="R33" s="20">
        <v>44127.440579664399</v>
      </c>
      <c r="S33" s="16" t="s">
        <v>35</v>
      </c>
      <c r="T33" s="17" t="s">
        <v>35</v>
      </c>
      <c r="U33" s="16" t="s">
        <v>202</v>
      </c>
      <c r="V33" s="16" t="s">
        <v>211</v>
      </c>
      <c r="W33" s="5" t="s">
        <v>204</v>
      </c>
      <c r="X33" s="16" t="s">
        <v>212</v>
      </c>
      <c r="Y33" s="7" t="s">
        <v>35</v>
      </c>
      <c r="Z33" s="7" t="s">
        <v>35</v>
      </c>
      <c r="AA33" s="5" t="s">
        <v>35</v>
      </c>
      <c r="AB33" s="5" t="s">
        <v>35</v>
      </c>
      <c r="AC33" s="6" t="s">
        <v>35</v>
      </c>
      <c r="AD33" s="6" t="s">
        <v>35</v>
      </c>
      <c r="AE33" s="6" t="s">
        <v>35</v>
      </c>
      <c r="AF33" s="6" t="s">
        <v>35</v>
      </c>
      <c r="AG33" s="6" t="s">
        <v>35</v>
      </c>
    </row>
    <row r="34" spans="1:33" ht="33.75" hidden="1" x14ac:dyDescent="0.25">
      <c r="A34" s="16" t="s">
        <v>213</v>
      </c>
      <c r="B34" s="6" t="s">
        <v>214</v>
      </c>
      <c r="C34" s="6" t="s">
        <v>195</v>
      </c>
      <c r="D34" s="7" t="s">
        <v>196</v>
      </c>
      <c r="E34" s="16" t="s">
        <v>197</v>
      </c>
      <c r="F34" s="5" t="s">
        <v>198</v>
      </c>
      <c r="G34" s="6" t="s">
        <v>34</v>
      </c>
      <c r="H34" s="6" t="s">
        <v>35</v>
      </c>
      <c r="I34" s="6" t="s">
        <v>35</v>
      </c>
      <c r="J34" s="8" t="s">
        <v>208</v>
      </c>
      <c r="M34" s="5" t="s">
        <v>209</v>
      </c>
      <c r="N34" s="7" t="s">
        <v>210</v>
      </c>
      <c r="O34" s="9">
        <v>0</v>
      </c>
      <c r="P34" s="5" t="s">
        <v>39</v>
      </c>
      <c r="Q34" s="19">
        <v>44123.548124270797</v>
      </c>
      <c r="R34" s="20">
        <v>44127.4405800116</v>
      </c>
      <c r="S34" s="16" t="s">
        <v>35</v>
      </c>
      <c r="T34" s="17" t="s">
        <v>35</v>
      </c>
      <c r="U34" s="16" t="s">
        <v>202</v>
      </c>
      <c r="V34" s="16" t="s">
        <v>211</v>
      </c>
      <c r="W34" s="5" t="s">
        <v>204</v>
      </c>
      <c r="X34" s="16" t="s">
        <v>212</v>
      </c>
      <c r="Y34" s="7" t="s">
        <v>35</v>
      </c>
      <c r="Z34" s="7" t="s">
        <v>35</v>
      </c>
      <c r="AA34" s="5" t="s">
        <v>35</v>
      </c>
      <c r="AB34" s="5" t="s">
        <v>35</v>
      </c>
      <c r="AC34" s="6" t="s">
        <v>35</v>
      </c>
      <c r="AD34" s="6" t="s">
        <v>35</v>
      </c>
      <c r="AE34" s="6" t="s">
        <v>35</v>
      </c>
      <c r="AF34" s="6" t="s">
        <v>35</v>
      </c>
      <c r="AG34" s="6" t="s">
        <v>35</v>
      </c>
    </row>
    <row r="35" spans="1:33" ht="33.75" hidden="1" x14ac:dyDescent="0.25">
      <c r="A35" s="16" t="s">
        <v>215</v>
      </c>
      <c r="B35" s="6" t="s">
        <v>216</v>
      </c>
      <c r="C35" s="6" t="s">
        <v>195</v>
      </c>
      <c r="D35" s="7" t="s">
        <v>196</v>
      </c>
      <c r="E35" s="16" t="s">
        <v>197</v>
      </c>
      <c r="F35" s="5" t="s">
        <v>198</v>
      </c>
      <c r="G35" s="6" t="s">
        <v>34</v>
      </c>
      <c r="H35" s="6" t="s">
        <v>35</v>
      </c>
      <c r="I35" s="6" t="s">
        <v>35</v>
      </c>
      <c r="J35" s="8" t="s">
        <v>208</v>
      </c>
      <c r="M35" s="5" t="s">
        <v>209</v>
      </c>
      <c r="N35" s="7" t="s">
        <v>210</v>
      </c>
      <c r="O35" s="9">
        <v>0</v>
      </c>
      <c r="P35" s="5" t="s">
        <v>39</v>
      </c>
      <c r="Q35" s="19">
        <v>44123.548124421301</v>
      </c>
      <c r="R35" s="20">
        <v>44127.440580208298</v>
      </c>
      <c r="S35" s="16" t="s">
        <v>35</v>
      </c>
      <c r="T35" s="17" t="s">
        <v>35</v>
      </c>
      <c r="U35" s="16" t="s">
        <v>202</v>
      </c>
      <c r="V35" s="16" t="s">
        <v>211</v>
      </c>
      <c r="W35" s="5" t="s">
        <v>204</v>
      </c>
      <c r="X35" s="16" t="s">
        <v>212</v>
      </c>
      <c r="Y35" s="7" t="s">
        <v>35</v>
      </c>
      <c r="Z35" s="7" t="s">
        <v>35</v>
      </c>
      <c r="AA35" s="5" t="s">
        <v>35</v>
      </c>
      <c r="AB35" s="5" t="s">
        <v>35</v>
      </c>
      <c r="AC35" s="6" t="s">
        <v>35</v>
      </c>
      <c r="AD35" s="6" t="s">
        <v>35</v>
      </c>
      <c r="AE35" s="6" t="s">
        <v>35</v>
      </c>
      <c r="AF35" s="6" t="s">
        <v>35</v>
      </c>
      <c r="AG35" s="6" t="s">
        <v>35</v>
      </c>
    </row>
    <row r="36" spans="1:33" ht="33.75" hidden="1" x14ac:dyDescent="0.25">
      <c r="A36" s="16" t="s">
        <v>217</v>
      </c>
      <c r="B36" s="6" t="s">
        <v>218</v>
      </c>
      <c r="C36" s="6" t="s">
        <v>195</v>
      </c>
      <c r="D36" s="7" t="s">
        <v>196</v>
      </c>
      <c r="E36" s="16" t="s">
        <v>197</v>
      </c>
      <c r="F36" s="5" t="s">
        <v>198</v>
      </c>
      <c r="G36" s="6" t="s">
        <v>34</v>
      </c>
      <c r="H36" s="6" t="s">
        <v>35</v>
      </c>
      <c r="I36" s="6" t="s">
        <v>35</v>
      </c>
      <c r="J36" s="8" t="s">
        <v>208</v>
      </c>
      <c r="M36" s="5" t="s">
        <v>209</v>
      </c>
      <c r="N36" s="7" t="s">
        <v>210</v>
      </c>
      <c r="O36" s="9">
        <v>0</v>
      </c>
      <c r="P36" s="5" t="s">
        <v>39</v>
      </c>
      <c r="Q36" s="19">
        <v>44123.548124618101</v>
      </c>
      <c r="R36" s="20">
        <v>44127.440580405098</v>
      </c>
      <c r="S36" s="16" t="s">
        <v>35</v>
      </c>
      <c r="T36" s="17" t="s">
        <v>35</v>
      </c>
      <c r="U36" s="16" t="s">
        <v>202</v>
      </c>
      <c r="V36" s="16" t="s">
        <v>211</v>
      </c>
      <c r="W36" s="5" t="s">
        <v>204</v>
      </c>
      <c r="X36" s="16" t="s">
        <v>212</v>
      </c>
      <c r="Y36" s="7" t="s">
        <v>35</v>
      </c>
      <c r="Z36" s="7" t="s">
        <v>35</v>
      </c>
      <c r="AA36" s="5" t="s">
        <v>35</v>
      </c>
      <c r="AB36" s="5" t="s">
        <v>35</v>
      </c>
      <c r="AC36" s="6" t="s">
        <v>35</v>
      </c>
      <c r="AD36" s="6" t="s">
        <v>35</v>
      </c>
      <c r="AE36" s="6" t="s">
        <v>35</v>
      </c>
      <c r="AF36" s="6" t="s">
        <v>35</v>
      </c>
      <c r="AG36" s="6" t="s">
        <v>35</v>
      </c>
    </row>
    <row r="37" spans="1:33" ht="33.75" hidden="1" x14ac:dyDescent="0.25">
      <c r="A37" s="16" t="s">
        <v>219</v>
      </c>
      <c r="B37" s="6" t="s">
        <v>220</v>
      </c>
      <c r="C37" s="6" t="s">
        <v>195</v>
      </c>
      <c r="D37" s="7" t="s">
        <v>196</v>
      </c>
      <c r="E37" s="16" t="s">
        <v>197</v>
      </c>
      <c r="F37" s="5" t="s">
        <v>198</v>
      </c>
      <c r="G37" s="6" t="s">
        <v>34</v>
      </c>
      <c r="H37" s="6" t="s">
        <v>35</v>
      </c>
      <c r="I37" s="6" t="s">
        <v>35</v>
      </c>
      <c r="J37" s="8" t="s">
        <v>208</v>
      </c>
      <c r="M37" s="5" t="s">
        <v>209</v>
      </c>
      <c r="N37" s="7" t="s">
        <v>210</v>
      </c>
      <c r="O37" s="9">
        <v>0</v>
      </c>
      <c r="P37" s="5" t="s">
        <v>39</v>
      </c>
      <c r="Q37" s="19">
        <v>44123.548124618101</v>
      </c>
      <c r="R37" s="20">
        <v>44127.440580555602</v>
      </c>
      <c r="S37" s="16" t="s">
        <v>35</v>
      </c>
      <c r="T37" s="17" t="s">
        <v>35</v>
      </c>
      <c r="U37" s="16" t="s">
        <v>202</v>
      </c>
      <c r="V37" s="16" t="s">
        <v>211</v>
      </c>
      <c r="W37" s="5" t="s">
        <v>204</v>
      </c>
      <c r="X37" s="16" t="s">
        <v>212</v>
      </c>
      <c r="Y37" s="7" t="s">
        <v>35</v>
      </c>
      <c r="Z37" s="7" t="s">
        <v>35</v>
      </c>
      <c r="AA37" s="5" t="s">
        <v>35</v>
      </c>
      <c r="AB37" s="5" t="s">
        <v>35</v>
      </c>
      <c r="AC37" s="6" t="s">
        <v>35</v>
      </c>
      <c r="AD37" s="6" t="s">
        <v>35</v>
      </c>
      <c r="AE37" s="6" t="s">
        <v>35</v>
      </c>
      <c r="AF37" s="6" t="s">
        <v>35</v>
      </c>
      <c r="AG37" s="6" t="s">
        <v>35</v>
      </c>
    </row>
    <row r="38" spans="1:33" ht="33.75" hidden="1" x14ac:dyDescent="0.25">
      <c r="A38" s="16" t="s">
        <v>221</v>
      </c>
      <c r="B38" s="6" t="s">
        <v>222</v>
      </c>
      <c r="C38" s="6" t="s">
        <v>195</v>
      </c>
      <c r="D38" s="7" t="s">
        <v>196</v>
      </c>
      <c r="E38" s="16" t="s">
        <v>197</v>
      </c>
      <c r="F38" s="5" t="s">
        <v>198</v>
      </c>
      <c r="G38" s="6" t="s">
        <v>34</v>
      </c>
      <c r="H38" s="6" t="s">
        <v>35</v>
      </c>
      <c r="I38" s="6" t="s">
        <v>35</v>
      </c>
      <c r="J38" s="8" t="s">
        <v>208</v>
      </c>
      <c r="M38" s="5" t="s">
        <v>209</v>
      </c>
      <c r="N38" s="7" t="s">
        <v>210</v>
      </c>
      <c r="O38" s="9">
        <v>0</v>
      </c>
      <c r="P38" s="5" t="s">
        <v>39</v>
      </c>
      <c r="Q38" s="19">
        <v>44123.548124803201</v>
      </c>
      <c r="R38" s="20">
        <v>44127.4405807523</v>
      </c>
      <c r="S38" s="16" t="s">
        <v>35</v>
      </c>
      <c r="T38" s="17" t="s">
        <v>35</v>
      </c>
      <c r="U38" s="16" t="s">
        <v>202</v>
      </c>
      <c r="V38" s="16" t="s">
        <v>211</v>
      </c>
      <c r="W38" s="5" t="s">
        <v>204</v>
      </c>
      <c r="X38" s="16" t="s">
        <v>212</v>
      </c>
      <c r="Y38" s="7" t="s">
        <v>35</v>
      </c>
      <c r="Z38" s="7" t="s">
        <v>35</v>
      </c>
      <c r="AA38" s="5" t="s">
        <v>35</v>
      </c>
      <c r="AB38" s="5" t="s">
        <v>35</v>
      </c>
      <c r="AC38" s="6" t="s">
        <v>35</v>
      </c>
      <c r="AD38" s="6" t="s">
        <v>35</v>
      </c>
      <c r="AE38" s="6" t="s">
        <v>35</v>
      </c>
      <c r="AF38" s="6" t="s">
        <v>35</v>
      </c>
      <c r="AG38" s="6" t="s">
        <v>35</v>
      </c>
    </row>
    <row r="39" spans="1:33" ht="33.75" hidden="1" x14ac:dyDescent="0.25">
      <c r="A39" s="16" t="s">
        <v>223</v>
      </c>
      <c r="B39" s="6" t="s">
        <v>224</v>
      </c>
      <c r="C39" s="6" t="s">
        <v>195</v>
      </c>
      <c r="D39" s="7" t="s">
        <v>196</v>
      </c>
      <c r="E39" s="16" t="s">
        <v>197</v>
      </c>
      <c r="F39" s="5" t="s">
        <v>198</v>
      </c>
      <c r="G39" s="6" t="s">
        <v>34</v>
      </c>
      <c r="H39" s="6" t="s">
        <v>35</v>
      </c>
      <c r="I39" s="6" t="s">
        <v>35</v>
      </c>
      <c r="J39" s="8" t="s">
        <v>225</v>
      </c>
      <c r="M39" s="5" t="s">
        <v>226</v>
      </c>
      <c r="N39" s="7" t="s">
        <v>227</v>
      </c>
      <c r="O39" s="9">
        <v>0</v>
      </c>
      <c r="P39" s="5" t="s">
        <v>39</v>
      </c>
      <c r="Q39" s="19">
        <v>44123.548124803201</v>
      </c>
      <c r="R39" s="20">
        <v>44127.440581099501</v>
      </c>
      <c r="S39" s="16" t="s">
        <v>35</v>
      </c>
      <c r="T39" s="17" t="s">
        <v>35</v>
      </c>
      <c r="U39" s="16" t="s">
        <v>202</v>
      </c>
      <c r="V39" s="16" t="s">
        <v>228</v>
      </c>
      <c r="W39" s="5" t="s">
        <v>204</v>
      </c>
      <c r="X39" s="16" t="s">
        <v>229</v>
      </c>
      <c r="Y39" s="7" t="s">
        <v>35</v>
      </c>
      <c r="Z39" s="7" t="s">
        <v>35</v>
      </c>
      <c r="AA39" s="5" t="s">
        <v>35</v>
      </c>
      <c r="AB39" s="5" t="s">
        <v>35</v>
      </c>
      <c r="AC39" s="6" t="s">
        <v>35</v>
      </c>
      <c r="AD39" s="6" t="s">
        <v>35</v>
      </c>
      <c r="AE39" s="6" t="s">
        <v>35</v>
      </c>
      <c r="AF39" s="6" t="s">
        <v>35</v>
      </c>
      <c r="AG39" s="6" t="s">
        <v>35</v>
      </c>
    </row>
    <row r="40" spans="1:33" ht="33.75" hidden="1" x14ac:dyDescent="0.25">
      <c r="A40" s="16" t="s">
        <v>230</v>
      </c>
      <c r="B40" s="6" t="s">
        <v>231</v>
      </c>
      <c r="C40" s="6" t="s">
        <v>195</v>
      </c>
      <c r="D40" s="7" t="s">
        <v>196</v>
      </c>
      <c r="E40" s="16" t="s">
        <v>197</v>
      </c>
      <c r="F40" s="5" t="s">
        <v>198</v>
      </c>
      <c r="G40" s="6" t="s">
        <v>34</v>
      </c>
      <c r="H40" s="6" t="s">
        <v>35</v>
      </c>
      <c r="I40" s="6" t="s">
        <v>35</v>
      </c>
      <c r="J40" s="8" t="s">
        <v>225</v>
      </c>
      <c r="M40" s="5" t="s">
        <v>226</v>
      </c>
      <c r="N40" s="7" t="s">
        <v>227</v>
      </c>
      <c r="O40" s="9">
        <v>0</v>
      </c>
      <c r="P40" s="5" t="s">
        <v>39</v>
      </c>
      <c r="Q40" s="19">
        <v>44123.548124965302</v>
      </c>
      <c r="R40" s="20">
        <v>44127.440581284704</v>
      </c>
      <c r="S40" s="16" t="s">
        <v>35</v>
      </c>
      <c r="T40" s="17" t="s">
        <v>35</v>
      </c>
      <c r="U40" s="16" t="s">
        <v>202</v>
      </c>
      <c r="V40" s="16" t="s">
        <v>228</v>
      </c>
      <c r="W40" s="5" t="s">
        <v>204</v>
      </c>
      <c r="X40" s="16" t="s">
        <v>229</v>
      </c>
      <c r="Y40" s="7" t="s">
        <v>35</v>
      </c>
      <c r="Z40" s="7" t="s">
        <v>35</v>
      </c>
      <c r="AA40" s="5" t="s">
        <v>35</v>
      </c>
      <c r="AB40" s="5" t="s">
        <v>35</v>
      </c>
      <c r="AC40" s="6" t="s">
        <v>35</v>
      </c>
      <c r="AD40" s="6" t="s">
        <v>35</v>
      </c>
      <c r="AE40" s="6" t="s">
        <v>35</v>
      </c>
      <c r="AF40" s="6" t="s">
        <v>35</v>
      </c>
      <c r="AG40" s="6" t="s">
        <v>35</v>
      </c>
    </row>
    <row r="41" spans="1:33" ht="33.75" hidden="1" x14ac:dyDescent="0.25">
      <c r="A41" s="16" t="s">
        <v>232</v>
      </c>
      <c r="B41" s="6" t="s">
        <v>233</v>
      </c>
      <c r="C41" s="6" t="s">
        <v>195</v>
      </c>
      <c r="D41" s="7" t="s">
        <v>196</v>
      </c>
      <c r="E41" s="16" t="s">
        <v>197</v>
      </c>
      <c r="F41" s="5" t="s">
        <v>198</v>
      </c>
      <c r="G41" s="6" t="s">
        <v>34</v>
      </c>
      <c r="H41" s="6" t="s">
        <v>35</v>
      </c>
      <c r="I41" s="6" t="s">
        <v>35</v>
      </c>
      <c r="J41" s="8" t="s">
        <v>225</v>
      </c>
      <c r="M41" s="5" t="s">
        <v>226</v>
      </c>
      <c r="N41" s="7" t="s">
        <v>227</v>
      </c>
      <c r="O41" s="9">
        <v>0</v>
      </c>
      <c r="P41" s="5" t="s">
        <v>39</v>
      </c>
      <c r="Q41" s="19">
        <v>44123.548125150497</v>
      </c>
      <c r="R41" s="20">
        <v>44127.440581481504</v>
      </c>
      <c r="S41" s="16" t="s">
        <v>35</v>
      </c>
      <c r="T41" s="17" t="s">
        <v>35</v>
      </c>
      <c r="U41" s="16" t="s">
        <v>202</v>
      </c>
      <c r="V41" s="16" t="s">
        <v>228</v>
      </c>
      <c r="W41" s="5" t="s">
        <v>204</v>
      </c>
      <c r="X41" s="16" t="s">
        <v>229</v>
      </c>
      <c r="Y41" s="7" t="s">
        <v>35</v>
      </c>
      <c r="Z41" s="7" t="s">
        <v>35</v>
      </c>
      <c r="AA41" s="5" t="s">
        <v>35</v>
      </c>
      <c r="AB41" s="5" t="s">
        <v>35</v>
      </c>
      <c r="AC41" s="6" t="s">
        <v>35</v>
      </c>
      <c r="AD41" s="6" t="s">
        <v>35</v>
      </c>
      <c r="AE41" s="6" t="s">
        <v>35</v>
      </c>
      <c r="AF41" s="6" t="s">
        <v>35</v>
      </c>
      <c r="AG41" s="6" t="s">
        <v>35</v>
      </c>
    </row>
    <row r="42" spans="1:33" ht="33.75" hidden="1" x14ac:dyDescent="0.25">
      <c r="A42" s="16" t="s">
        <v>234</v>
      </c>
      <c r="B42" s="6" t="s">
        <v>235</v>
      </c>
      <c r="C42" s="6" t="s">
        <v>195</v>
      </c>
      <c r="D42" s="7" t="s">
        <v>196</v>
      </c>
      <c r="E42" s="16" t="s">
        <v>197</v>
      </c>
      <c r="F42" s="5" t="s">
        <v>198</v>
      </c>
      <c r="G42" s="6" t="s">
        <v>34</v>
      </c>
      <c r="H42" s="6" t="s">
        <v>35</v>
      </c>
      <c r="I42" s="6" t="s">
        <v>35</v>
      </c>
      <c r="J42" s="8" t="s">
        <v>225</v>
      </c>
      <c r="M42" s="5" t="s">
        <v>226</v>
      </c>
      <c r="N42" s="7" t="s">
        <v>227</v>
      </c>
      <c r="O42" s="9">
        <v>0</v>
      </c>
      <c r="P42" s="5" t="s">
        <v>39</v>
      </c>
      <c r="Q42" s="19">
        <v>44123.548125347203</v>
      </c>
      <c r="R42" s="20">
        <v>44127.440581631898</v>
      </c>
      <c r="S42" s="16" t="s">
        <v>35</v>
      </c>
      <c r="T42" s="17" t="s">
        <v>35</v>
      </c>
      <c r="U42" s="16" t="s">
        <v>202</v>
      </c>
      <c r="V42" s="16" t="s">
        <v>228</v>
      </c>
      <c r="W42" s="5" t="s">
        <v>204</v>
      </c>
      <c r="X42" s="16" t="s">
        <v>229</v>
      </c>
      <c r="Y42" s="7" t="s">
        <v>35</v>
      </c>
      <c r="Z42" s="7" t="s">
        <v>35</v>
      </c>
      <c r="AA42" s="5" t="s">
        <v>35</v>
      </c>
      <c r="AB42" s="5" t="s">
        <v>35</v>
      </c>
      <c r="AC42" s="6" t="s">
        <v>35</v>
      </c>
      <c r="AD42" s="6" t="s">
        <v>35</v>
      </c>
      <c r="AE42" s="6" t="s">
        <v>35</v>
      </c>
      <c r="AF42" s="6" t="s">
        <v>35</v>
      </c>
      <c r="AG42" s="6" t="s">
        <v>35</v>
      </c>
    </row>
    <row r="43" spans="1:33" ht="33.75" hidden="1" x14ac:dyDescent="0.25">
      <c r="A43" s="16" t="s">
        <v>236</v>
      </c>
      <c r="B43" s="6" t="s">
        <v>237</v>
      </c>
      <c r="C43" s="6" t="s">
        <v>195</v>
      </c>
      <c r="D43" s="7" t="s">
        <v>196</v>
      </c>
      <c r="E43" s="16" t="s">
        <v>197</v>
      </c>
      <c r="F43" s="5" t="s">
        <v>198</v>
      </c>
      <c r="G43" s="6" t="s">
        <v>34</v>
      </c>
      <c r="H43" s="6" t="s">
        <v>35</v>
      </c>
      <c r="I43" s="6" t="s">
        <v>35</v>
      </c>
      <c r="J43" s="8" t="s">
        <v>225</v>
      </c>
      <c r="M43" s="5" t="s">
        <v>226</v>
      </c>
      <c r="N43" s="7" t="s">
        <v>227</v>
      </c>
      <c r="O43" s="9">
        <v>0</v>
      </c>
      <c r="P43" s="5" t="s">
        <v>39</v>
      </c>
      <c r="Q43" s="19">
        <v>44123.548125347203</v>
      </c>
      <c r="R43" s="20">
        <v>44127.440582025498</v>
      </c>
      <c r="S43" s="16" t="s">
        <v>35</v>
      </c>
      <c r="T43" s="17" t="s">
        <v>35</v>
      </c>
      <c r="U43" s="16" t="s">
        <v>202</v>
      </c>
      <c r="V43" s="16" t="s">
        <v>228</v>
      </c>
      <c r="W43" s="5" t="s">
        <v>204</v>
      </c>
      <c r="X43" s="16" t="s">
        <v>229</v>
      </c>
      <c r="Y43" s="7" t="s">
        <v>35</v>
      </c>
      <c r="Z43" s="7" t="s">
        <v>35</v>
      </c>
      <c r="AA43" s="5" t="s">
        <v>35</v>
      </c>
      <c r="AB43" s="5" t="s">
        <v>35</v>
      </c>
      <c r="AC43" s="6" t="s">
        <v>35</v>
      </c>
      <c r="AD43" s="6" t="s">
        <v>35</v>
      </c>
      <c r="AE43" s="6" t="s">
        <v>35</v>
      </c>
      <c r="AF43" s="6" t="s">
        <v>35</v>
      </c>
      <c r="AG43" s="6" t="s">
        <v>35</v>
      </c>
    </row>
    <row r="44" spans="1:33" ht="33.75" hidden="1" x14ac:dyDescent="0.25">
      <c r="A44" s="16" t="s">
        <v>238</v>
      </c>
      <c r="B44" s="6" t="s">
        <v>239</v>
      </c>
      <c r="C44" s="6" t="s">
        <v>195</v>
      </c>
      <c r="D44" s="7" t="s">
        <v>196</v>
      </c>
      <c r="E44" s="16" t="s">
        <v>197</v>
      </c>
      <c r="F44" s="5" t="s">
        <v>198</v>
      </c>
      <c r="G44" s="6" t="s">
        <v>34</v>
      </c>
      <c r="H44" s="6" t="s">
        <v>35</v>
      </c>
      <c r="I44" s="6" t="s">
        <v>35</v>
      </c>
      <c r="J44" s="8" t="s">
        <v>225</v>
      </c>
      <c r="M44" s="5" t="s">
        <v>226</v>
      </c>
      <c r="N44" s="7" t="s">
        <v>227</v>
      </c>
      <c r="O44" s="9">
        <v>0</v>
      </c>
      <c r="P44" s="5" t="s">
        <v>39</v>
      </c>
      <c r="Q44" s="19">
        <v>44123.548125544003</v>
      </c>
      <c r="R44" s="20">
        <v>44127.440582025498</v>
      </c>
      <c r="S44" s="16" t="s">
        <v>35</v>
      </c>
      <c r="T44" s="17" t="s">
        <v>35</v>
      </c>
      <c r="U44" s="16" t="s">
        <v>202</v>
      </c>
      <c r="V44" s="16" t="s">
        <v>228</v>
      </c>
      <c r="W44" s="5" t="s">
        <v>204</v>
      </c>
      <c r="X44" s="16" t="s">
        <v>229</v>
      </c>
      <c r="Y44" s="7" t="s">
        <v>35</v>
      </c>
      <c r="Z44" s="7" t="s">
        <v>35</v>
      </c>
      <c r="AA44" s="5" t="s">
        <v>35</v>
      </c>
      <c r="AB44" s="5" t="s">
        <v>35</v>
      </c>
      <c r="AC44" s="6" t="s">
        <v>35</v>
      </c>
      <c r="AD44" s="6" t="s">
        <v>35</v>
      </c>
      <c r="AE44" s="6" t="s">
        <v>35</v>
      </c>
      <c r="AF44" s="6" t="s">
        <v>35</v>
      </c>
      <c r="AG44" s="6" t="s">
        <v>35</v>
      </c>
    </row>
    <row r="45" spans="1:33" ht="33.75" hidden="1" x14ac:dyDescent="0.25">
      <c r="A45" s="16" t="s">
        <v>240</v>
      </c>
      <c r="B45" s="6" t="s">
        <v>241</v>
      </c>
      <c r="C45" s="6" t="s">
        <v>195</v>
      </c>
      <c r="D45" s="7" t="s">
        <v>196</v>
      </c>
      <c r="E45" s="16" t="s">
        <v>197</v>
      </c>
      <c r="F45" s="5" t="s">
        <v>198</v>
      </c>
      <c r="G45" s="6" t="s">
        <v>34</v>
      </c>
      <c r="H45" s="6" t="s">
        <v>35</v>
      </c>
      <c r="I45" s="6" t="s">
        <v>35</v>
      </c>
      <c r="J45" s="8" t="s">
        <v>225</v>
      </c>
      <c r="M45" s="5" t="s">
        <v>226</v>
      </c>
      <c r="N45" s="7" t="s">
        <v>227</v>
      </c>
      <c r="O45" s="9">
        <v>0</v>
      </c>
      <c r="P45" s="5" t="s">
        <v>39</v>
      </c>
      <c r="Q45" s="19">
        <v>44123.548125694397</v>
      </c>
      <c r="R45" s="20">
        <v>44127.440582372699</v>
      </c>
      <c r="S45" s="16" t="s">
        <v>35</v>
      </c>
      <c r="T45" s="17" t="s">
        <v>35</v>
      </c>
      <c r="U45" s="16" t="s">
        <v>202</v>
      </c>
      <c r="V45" s="16" t="s">
        <v>228</v>
      </c>
      <c r="W45" s="5" t="s">
        <v>204</v>
      </c>
      <c r="X45" s="16" t="s">
        <v>229</v>
      </c>
      <c r="Y45" s="7" t="s">
        <v>35</v>
      </c>
      <c r="Z45" s="7" t="s">
        <v>35</v>
      </c>
      <c r="AA45" s="5" t="s">
        <v>35</v>
      </c>
      <c r="AB45" s="5" t="s">
        <v>35</v>
      </c>
      <c r="AC45" s="6" t="s">
        <v>35</v>
      </c>
      <c r="AD45" s="6" t="s">
        <v>35</v>
      </c>
      <c r="AE45" s="6" t="s">
        <v>35</v>
      </c>
      <c r="AF45" s="6" t="s">
        <v>35</v>
      </c>
      <c r="AG45" s="6" t="s">
        <v>35</v>
      </c>
    </row>
    <row r="46" spans="1:33" ht="33.75" hidden="1" x14ac:dyDescent="0.25">
      <c r="A46" s="16" t="s">
        <v>242</v>
      </c>
      <c r="B46" s="6" t="s">
        <v>243</v>
      </c>
      <c r="C46" s="6" t="s">
        <v>195</v>
      </c>
      <c r="D46" s="7" t="s">
        <v>196</v>
      </c>
      <c r="E46" s="16" t="s">
        <v>197</v>
      </c>
      <c r="F46" s="5" t="s">
        <v>198</v>
      </c>
      <c r="G46" s="6" t="s">
        <v>34</v>
      </c>
      <c r="H46" s="6" t="s">
        <v>35</v>
      </c>
      <c r="I46" s="6" t="s">
        <v>35</v>
      </c>
      <c r="J46" s="8" t="s">
        <v>244</v>
      </c>
      <c r="M46" s="5" t="s">
        <v>245</v>
      </c>
      <c r="N46" s="7" t="s">
        <v>246</v>
      </c>
      <c r="O46" s="9">
        <v>0</v>
      </c>
      <c r="P46" s="5" t="s">
        <v>39</v>
      </c>
      <c r="Q46" s="19">
        <v>44123.548125694397</v>
      </c>
      <c r="R46" s="20">
        <v>44127.440582557902</v>
      </c>
      <c r="S46" s="16" t="s">
        <v>35</v>
      </c>
      <c r="T46" s="17" t="s">
        <v>35</v>
      </c>
      <c r="U46" s="16" t="s">
        <v>202</v>
      </c>
      <c r="V46" s="16" t="s">
        <v>247</v>
      </c>
      <c r="W46" s="5" t="s">
        <v>204</v>
      </c>
      <c r="X46" s="16" t="s">
        <v>248</v>
      </c>
      <c r="Y46" s="7" t="s">
        <v>35</v>
      </c>
      <c r="Z46" s="7" t="s">
        <v>35</v>
      </c>
      <c r="AA46" s="5" t="s">
        <v>35</v>
      </c>
      <c r="AB46" s="5" t="s">
        <v>35</v>
      </c>
      <c r="AC46" s="6" t="s">
        <v>35</v>
      </c>
      <c r="AD46" s="6" t="s">
        <v>35</v>
      </c>
      <c r="AE46" s="6" t="s">
        <v>35</v>
      </c>
      <c r="AF46" s="6" t="s">
        <v>35</v>
      </c>
      <c r="AG46" s="6" t="s">
        <v>35</v>
      </c>
    </row>
    <row r="47" spans="1:33" ht="22.5" hidden="1" x14ac:dyDescent="0.25">
      <c r="A47" s="16" t="s">
        <v>249</v>
      </c>
      <c r="B47" s="6" t="s">
        <v>250</v>
      </c>
      <c r="C47" s="6" t="s">
        <v>195</v>
      </c>
      <c r="D47" s="7" t="s">
        <v>196</v>
      </c>
      <c r="E47" s="16" t="s">
        <v>197</v>
      </c>
      <c r="F47" s="5" t="s">
        <v>19</v>
      </c>
      <c r="G47" s="6" t="s">
        <v>132</v>
      </c>
      <c r="H47" s="6" t="s">
        <v>35</v>
      </c>
      <c r="I47" s="6" t="s">
        <v>35</v>
      </c>
      <c r="J47" s="8" t="s">
        <v>251</v>
      </c>
      <c r="M47" s="5" t="s">
        <v>252</v>
      </c>
      <c r="N47" s="7" t="s">
        <v>253</v>
      </c>
      <c r="O47" s="9">
        <v>0</v>
      </c>
      <c r="P47" s="5" t="s">
        <v>39</v>
      </c>
      <c r="Q47" s="19">
        <v>44123.548125891197</v>
      </c>
      <c r="R47" s="20">
        <v>44127.440582719901</v>
      </c>
      <c r="S47" s="16" t="s">
        <v>35</v>
      </c>
      <c r="T47" s="17" t="s">
        <v>35</v>
      </c>
      <c r="U47" s="16" t="s">
        <v>58</v>
      </c>
      <c r="V47" s="16" t="s">
        <v>254</v>
      </c>
      <c r="W47" s="5" t="s">
        <v>255</v>
      </c>
      <c r="X47" s="16" t="s">
        <v>256</v>
      </c>
      <c r="Y47" s="7" t="s">
        <v>257</v>
      </c>
      <c r="Z47" s="7" t="s">
        <v>35</v>
      </c>
      <c r="AA47" s="5" t="s">
        <v>141</v>
      </c>
      <c r="AB47" s="5" t="s">
        <v>35</v>
      </c>
      <c r="AC47" s="6" t="s">
        <v>35</v>
      </c>
      <c r="AD47" s="6" t="s">
        <v>35</v>
      </c>
      <c r="AE47" s="6" t="s">
        <v>35</v>
      </c>
      <c r="AF47" s="6" t="s">
        <v>35</v>
      </c>
      <c r="AG47" s="6" t="s">
        <v>35</v>
      </c>
    </row>
    <row r="48" spans="1:33" ht="112.5" hidden="1" x14ac:dyDescent="0.25">
      <c r="A48" s="16" t="s">
        <v>258</v>
      </c>
      <c r="B48" s="6" t="s">
        <v>259</v>
      </c>
      <c r="C48" s="6" t="s">
        <v>129</v>
      </c>
      <c r="D48" s="7" t="s">
        <v>130</v>
      </c>
      <c r="E48" s="16" t="s">
        <v>131</v>
      </c>
      <c r="F48" s="5" t="s">
        <v>19</v>
      </c>
      <c r="G48" s="6" t="s">
        <v>132</v>
      </c>
      <c r="H48" s="6" t="s">
        <v>260</v>
      </c>
      <c r="I48" s="6" t="s">
        <v>35</v>
      </c>
      <c r="J48" s="8" t="s">
        <v>149</v>
      </c>
      <c r="M48" s="5" t="s">
        <v>150</v>
      </c>
      <c r="N48" s="7" t="s">
        <v>151</v>
      </c>
      <c r="O48" s="9">
        <v>0</v>
      </c>
      <c r="P48" s="5" t="s">
        <v>39</v>
      </c>
      <c r="Q48" s="19">
        <v>44123.552078738401</v>
      </c>
      <c r="R48" s="20">
        <v>44124.411440358803</v>
      </c>
      <c r="S48" s="16" t="s">
        <v>35</v>
      </c>
      <c r="T48" s="17" t="s">
        <v>35</v>
      </c>
      <c r="U48" s="16" t="s">
        <v>136</v>
      </c>
      <c r="V48" s="16" t="s">
        <v>93</v>
      </c>
      <c r="W48" s="5" t="s">
        <v>152</v>
      </c>
      <c r="X48" s="16" t="s">
        <v>139</v>
      </c>
      <c r="Y48" s="7" t="s">
        <v>261</v>
      </c>
      <c r="Z48" s="7" t="s">
        <v>35</v>
      </c>
      <c r="AA48" s="5" t="s">
        <v>141</v>
      </c>
      <c r="AB48" s="5" t="s">
        <v>35</v>
      </c>
      <c r="AC48" s="6" t="s">
        <v>35</v>
      </c>
      <c r="AD48" s="6" t="s">
        <v>35</v>
      </c>
      <c r="AE48" s="6" t="s">
        <v>35</v>
      </c>
      <c r="AF48" s="6" t="s">
        <v>35</v>
      </c>
      <c r="AG48" s="6" t="s">
        <v>35</v>
      </c>
    </row>
    <row r="49" spans="1:33" ht="112.5" hidden="1" x14ac:dyDescent="0.25">
      <c r="A49" s="18" t="s">
        <v>262</v>
      </c>
      <c r="B49" s="6" t="s">
        <v>259</v>
      </c>
      <c r="C49" s="6" t="s">
        <v>129</v>
      </c>
      <c r="D49" s="7" t="s">
        <v>130</v>
      </c>
      <c r="E49" s="16" t="s">
        <v>131</v>
      </c>
      <c r="F49" s="5" t="s">
        <v>19</v>
      </c>
      <c r="G49" s="6" t="s">
        <v>132</v>
      </c>
      <c r="H49" s="6" t="s">
        <v>260</v>
      </c>
      <c r="I49" s="6" t="s">
        <v>35</v>
      </c>
      <c r="J49" s="8" t="s">
        <v>149</v>
      </c>
      <c r="M49" s="5" t="s">
        <v>150</v>
      </c>
      <c r="N49" s="7" t="s">
        <v>151</v>
      </c>
      <c r="O49" s="9">
        <v>0</v>
      </c>
      <c r="P49" s="5" t="s">
        <v>46</v>
      </c>
      <c r="Q49" s="19">
        <v>44123.554902661999</v>
      </c>
      <c r="S49" s="16" t="s">
        <v>35</v>
      </c>
      <c r="T49" s="17" t="s">
        <v>35</v>
      </c>
      <c r="U49" s="16" t="s">
        <v>58</v>
      </c>
      <c r="V49" s="16" t="s">
        <v>93</v>
      </c>
      <c r="W49" s="5" t="s">
        <v>94</v>
      </c>
      <c r="X49" s="16" t="s">
        <v>139</v>
      </c>
      <c r="Y49" s="7" t="s">
        <v>263</v>
      </c>
      <c r="Z49" s="7" t="s">
        <v>35</v>
      </c>
      <c r="AA49" s="5" t="s">
        <v>145</v>
      </c>
      <c r="AB49" s="5" t="s">
        <v>35</v>
      </c>
      <c r="AC49" s="6" t="s">
        <v>35</v>
      </c>
      <c r="AD49" s="6" t="s">
        <v>35</v>
      </c>
      <c r="AE49" s="6" t="s">
        <v>35</v>
      </c>
      <c r="AF49" s="6" t="s">
        <v>35</v>
      </c>
      <c r="AG49" s="6" t="s">
        <v>35</v>
      </c>
    </row>
    <row r="50" spans="1:33" ht="78.75" hidden="1" x14ac:dyDescent="0.25">
      <c r="A50" s="16" t="s">
        <v>264</v>
      </c>
      <c r="B50" s="6" t="s">
        <v>265</v>
      </c>
      <c r="C50" s="6" t="s">
        <v>129</v>
      </c>
      <c r="D50" s="7" t="s">
        <v>130</v>
      </c>
      <c r="E50" s="16" t="s">
        <v>131</v>
      </c>
      <c r="F50" s="5" t="s">
        <v>19</v>
      </c>
      <c r="G50" s="6" t="s">
        <v>132</v>
      </c>
      <c r="H50" s="6" t="s">
        <v>266</v>
      </c>
      <c r="I50" s="6" t="s">
        <v>35</v>
      </c>
      <c r="J50" s="8" t="s">
        <v>149</v>
      </c>
      <c r="M50" s="5" t="s">
        <v>150</v>
      </c>
      <c r="N50" s="7" t="s">
        <v>151</v>
      </c>
      <c r="O50" s="9">
        <v>0</v>
      </c>
      <c r="P50" s="5" t="s">
        <v>39</v>
      </c>
      <c r="Q50" s="19">
        <v>44123.559955555596</v>
      </c>
      <c r="R50" s="20">
        <v>44124.411877546299</v>
      </c>
      <c r="S50" s="16" t="s">
        <v>35</v>
      </c>
      <c r="T50" s="17" t="s">
        <v>35</v>
      </c>
      <c r="U50" s="16" t="s">
        <v>136</v>
      </c>
      <c r="V50" s="16" t="s">
        <v>93</v>
      </c>
      <c r="W50" s="5" t="s">
        <v>152</v>
      </c>
      <c r="X50" s="16" t="s">
        <v>139</v>
      </c>
      <c r="Y50" s="7" t="s">
        <v>267</v>
      </c>
      <c r="Z50" s="7" t="s">
        <v>35</v>
      </c>
      <c r="AA50" s="5" t="s">
        <v>141</v>
      </c>
      <c r="AB50" s="5" t="s">
        <v>35</v>
      </c>
      <c r="AC50" s="6" t="s">
        <v>35</v>
      </c>
      <c r="AD50" s="6" t="s">
        <v>35</v>
      </c>
      <c r="AE50" s="6" t="s">
        <v>35</v>
      </c>
      <c r="AF50" s="6" t="s">
        <v>35</v>
      </c>
      <c r="AG50" s="6" t="s">
        <v>35</v>
      </c>
    </row>
    <row r="51" spans="1:33" ht="78.75" hidden="1" x14ac:dyDescent="0.25">
      <c r="A51" s="18" t="s">
        <v>268</v>
      </c>
      <c r="B51" s="6" t="s">
        <v>265</v>
      </c>
      <c r="C51" s="6" t="s">
        <v>129</v>
      </c>
      <c r="D51" s="7" t="s">
        <v>130</v>
      </c>
      <c r="E51" s="16" t="s">
        <v>131</v>
      </c>
      <c r="F51" s="5" t="s">
        <v>19</v>
      </c>
      <c r="G51" s="6" t="s">
        <v>132</v>
      </c>
      <c r="H51" s="6" t="s">
        <v>266</v>
      </c>
      <c r="I51" s="6" t="s">
        <v>35</v>
      </c>
      <c r="J51" s="8" t="s">
        <v>149</v>
      </c>
      <c r="M51" s="5" t="s">
        <v>150</v>
      </c>
      <c r="N51" s="7" t="s">
        <v>151</v>
      </c>
      <c r="O51" s="9">
        <v>0</v>
      </c>
      <c r="P51" s="5" t="s">
        <v>46</v>
      </c>
      <c r="Q51" s="19">
        <v>44123.563394479199</v>
      </c>
      <c r="S51" s="16" t="s">
        <v>35</v>
      </c>
      <c r="T51" s="17" t="s">
        <v>35</v>
      </c>
      <c r="U51" s="16" t="s">
        <v>58</v>
      </c>
      <c r="V51" s="16" t="s">
        <v>93</v>
      </c>
      <c r="W51" s="5" t="s">
        <v>94</v>
      </c>
      <c r="X51" s="16" t="s">
        <v>139</v>
      </c>
      <c r="Y51" s="7" t="s">
        <v>269</v>
      </c>
      <c r="Z51" s="7" t="s">
        <v>35</v>
      </c>
      <c r="AA51" s="5" t="s">
        <v>145</v>
      </c>
      <c r="AB51" s="5" t="s">
        <v>35</v>
      </c>
      <c r="AC51" s="6" t="s">
        <v>35</v>
      </c>
      <c r="AD51" s="6" t="s">
        <v>35</v>
      </c>
      <c r="AE51" s="6" t="s">
        <v>35</v>
      </c>
      <c r="AF51" s="6" t="s">
        <v>35</v>
      </c>
      <c r="AG51" s="6" t="s">
        <v>35</v>
      </c>
    </row>
    <row r="52" spans="1:33" ht="33.75" hidden="1" x14ac:dyDescent="0.25">
      <c r="A52" s="16" t="s">
        <v>270</v>
      </c>
      <c r="B52" s="6" t="s">
        <v>271</v>
      </c>
      <c r="C52" s="6" t="s">
        <v>129</v>
      </c>
      <c r="D52" s="7" t="s">
        <v>130</v>
      </c>
      <c r="E52" s="16" t="s">
        <v>131</v>
      </c>
      <c r="F52" s="5" t="s">
        <v>19</v>
      </c>
      <c r="G52" s="6" t="s">
        <v>132</v>
      </c>
      <c r="H52" s="6" t="s">
        <v>272</v>
      </c>
      <c r="I52" s="6" t="s">
        <v>35</v>
      </c>
      <c r="J52" s="8" t="s">
        <v>273</v>
      </c>
      <c r="M52" s="5" t="s">
        <v>274</v>
      </c>
      <c r="N52" s="7" t="s">
        <v>275</v>
      </c>
      <c r="O52" s="9">
        <v>0</v>
      </c>
      <c r="P52" s="5" t="s">
        <v>39</v>
      </c>
      <c r="Q52" s="19">
        <v>44123.568273298602</v>
      </c>
      <c r="R52" s="20">
        <v>44124.407174849497</v>
      </c>
      <c r="S52" s="16" t="s">
        <v>35</v>
      </c>
      <c r="T52" s="17" t="s">
        <v>35</v>
      </c>
      <c r="U52" s="16" t="s">
        <v>136</v>
      </c>
      <c r="V52" s="16" t="s">
        <v>137</v>
      </c>
      <c r="W52" s="5" t="s">
        <v>138</v>
      </c>
      <c r="X52" s="16" t="s">
        <v>139</v>
      </c>
      <c r="Y52" s="7" t="s">
        <v>276</v>
      </c>
      <c r="Z52" s="7" t="s">
        <v>35</v>
      </c>
      <c r="AA52" s="5" t="s">
        <v>141</v>
      </c>
      <c r="AB52" s="5" t="s">
        <v>35</v>
      </c>
      <c r="AC52" s="6" t="s">
        <v>35</v>
      </c>
      <c r="AD52" s="6" t="s">
        <v>35</v>
      </c>
      <c r="AE52" s="6" t="s">
        <v>35</v>
      </c>
      <c r="AF52" s="6" t="s">
        <v>35</v>
      </c>
      <c r="AG52" s="6" t="s">
        <v>35</v>
      </c>
    </row>
    <row r="53" spans="1:33" ht="33.75" hidden="1" x14ac:dyDescent="0.25">
      <c r="A53" s="18" t="s">
        <v>277</v>
      </c>
      <c r="B53" s="6" t="s">
        <v>271</v>
      </c>
      <c r="C53" s="6" t="s">
        <v>129</v>
      </c>
      <c r="D53" s="7" t="s">
        <v>130</v>
      </c>
      <c r="E53" s="16" t="s">
        <v>131</v>
      </c>
      <c r="F53" s="5" t="s">
        <v>19</v>
      </c>
      <c r="G53" s="6" t="s">
        <v>132</v>
      </c>
      <c r="H53" s="6" t="s">
        <v>272</v>
      </c>
      <c r="I53" s="6" t="s">
        <v>35</v>
      </c>
      <c r="J53" s="8" t="s">
        <v>273</v>
      </c>
      <c r="M53" s="5" t="s">
        <v>274</v>
      </c>
      <c r="N53" s="7" t="s">
        <v>275</v>
      </c>
      <c r="O53" s="9">
        <v>0</v>
      </c>
      <c r="P53" s="5" t="s">
        <v>46</v>
      </c>
      <c r="Q53" s="19">
        <v>44123.574874455997</v>
      </c>
      <c r="S53" s="16" t="s">
        <v>35</v>
      </c>
      <c r="T53" s="17" t="s">
        <v>35</v>
      </c>
      <c r="U53" s="16" t="s">
        <v>58</v>
      </c>
      <c r="V53" s="16" t="s">
        <v>137</v>
      </c>
      <c r="W53" s="5" t="s">
        <v>143</v>
      </c>
      <c r="X53" s="16" t="s">
        <v>139</v>
      </c>
      <c r="Y53" s="7" t="s">
        <v>278</v>
      </c>
      <c r="Z53" s="7" t="s">
        <v>35</v>
      </c>
      <c r="AA53" s="5" t="s">
        <v>145</v>
      </c>
      <c r="AB53" s="5" t="s">
        <v>35</v>
      </c>
      <c r="AC53" s="6" t="s">
        <v>35</v>
      </c>
      <c r="AD53" s="6" t="s">
        <v>35</v>
      </c>
      <c r="AE53" s="6" t="s">
        <v>35</v>
      </c>
      <c r="AF53" s="6" t="s">
        <v>35</v>
      </c>
      <c r="AG53" s="6" t="s">
        <v>35</v>
      </c>
    </row>
    <row r="54" spans="1:33" ht="67.5" hidden="1" x14ac:dyDescent="0.25">
      <c r="A54" s="16" t="s">
        <v>279</v>
      </c>
      <c r="B54" s="6" t="s">
        <v>280</v>
      </c>
      <c r="C54" s="6" t="s">
        <v>129</v>
      </c>
      <c r="D54" s="7" t="s">
        <v>130</v>
      </c>
      <c r="E54" s="16" t="s">
        <v>131</v>
      </c>
      <c r="F54" s="5" t="s">
        <v>19</v>
      </c>
      <c r="G54" s="6" t="s">
        <v>132</v>
      </c>
      <c r="H54" s="6" t="s">
        <v>281</v>
      </c>
      <c r="I54" s="6" t="s">
        <v>35</v>
      </c>
      <c r="J54" s="8" t="s">
        <v>273</v>
      </c>
      <c r="M54" s="5" t="s">
        <v>274</v>
      </c>
      <c r="N54" s="7" t="s">
        <v>275</v>
      </c>
      <c r="O54" s="9">
        <v>0</v>
      </c>
      <c r="P54" s="5" t="s">
        <v>39</v>
      </c>
      <c r="Q54" s="19">
        <v>44123.578608645803</v>
      </c>
      <c r="R54" s="20">
        <v>44124.407174687498</v>
      </c>
      <c r="S54" s="16" t="s">
        <v>35</v>
      </c>
      <c r="T54" s="17" t="s">
        <v>35</v>
      </c>
      <c r="U54" s="16" t="s">
        <v>136</v>
      </c>
      <c r="V54" s="16" t="s">
        <v>137</v>
      </c>
      <c r="W54" s="5" t="s">
        <v>138</v>
      </c>
      <c r="X54" s="16" t="s">
        <v>139</v>
      </c>
      <c r="Y54" s="7" t="s">
        <v>282</v>
      </c>
      <c r="Z54" s="7" t="s">
        <v>35</v>
      </c>
      <c r="AA54" s="5" t="s">
        <v>141</v>
      </c>
      <c r="AB54" s="5" t="s">
        <v>35</v>
      </c>
      <c r="AC54" s="6" t="s">
        <v>35</v>
      </c>
      <c r="AD54" s="6" t="s">
        <v>35</v>
      </c>
      <c r="AE54" s="6" t="s">
        <v>35</v>
      </c>
      <c r="AF54" s="6" t="s">
        <v>35</v>
      </c>
      <c r="AG54" s="6" t="s">
        <v>35</v>
      </c>
    </row>
    <row r="55" spans="1:33" ht="67.5" hidden="1" x14ac:dyDescent="0.25">
      <c r="A55" s="18" t="s">
        <v>283</v>
      </c>
      <c r="B55" s="6" t="s">
        <v>280</v>
      </c>
      <c r="C55" s="6" t="s">
        <v>129</v>
      </c>
      <c r="D55" s="7" t="s">
        <v>130</v>
      </c>
      <c r="E55" s="16" t="s">
        <v>131</v>
      </c>
      <c r="F55" s="5" t="s">
        <v>19</v>
      </c>
      <c r="G55" s="6" t="s">
        <v>132</v>
      </c>
      <c r="H55" s="6" t="s">
        <v>284</v>
      </c>
      <c r="I55" s="6" t="s">
        <v>35</v>
      </c>
      <c r="J55" s="8" t="s">
        <v>273</v>
      </c>
      <c r="M55" s="5" t="s">
        <v>274</v>
      </c>
      <c r="N55" s="7" t="s">
        <v>275</v>
      </c>
      <c r="O55" s="9">
        <v>0</v>
      </c>
      <c r="P55" s="5" t="s">
        <v>46</v>
      </c>
      <c r="Q55" s="19">
        <v>44123.581583067098</v>
      </c>
      <c r="S55" s="16" t="s">
        <v>35</v>
      </c>
      <c r="T55" s="17" t="s">
        <v>35</v>
      </c>
      <c r="U55" s="16" t="s">
        <v>58</v>
      </c>
      <c r="V55" s="16" t="s">
        <v>137</v>
      </c>
      <c r="W55" s="5" t="s">
        <v>143</v>
      </c>
      <c r="X55" s="16" t="s">
        <v>139</v>
      </c>
      <c r="Y55" s="7" t="s">
        <v>285</v>
      </c>
      <c r="Z55" s="7" t="s">
        <v>35</v>
      </c>
      <c r="AA55" s="5" t="s">
        <v>145</v>
      </c>
      <c r="AB55" s="5" t="s">
        <v>35</v>
      </c>
      <c r="AC55" s="6" t="s">
        <v>35</v>
      </c>
      <c r="AD55" s="6" t="s">
        <v>35</v>
      </c>
      <c r="AE55" s="6" t="s">
        <v>35</v>
      </c>
      <c r="AF55" s="6" t="s">
        <v>35</v>
      </c>
      <c r="AG55" s="6" t="s">
        <v>35</v>
      </c>
    </row>
    <row r="56" spans="1:33" ht="67.5" hidden="1" x14ac:dyDescent="0.25">
      <c r="A56" s="16" t="s">
        <v>286</v>
      </c>
      <c r="B56" s="6" t="s">
        <v>287</v>
      </c>
      <c r="C56" s="6" t="s">
        <v>288</v>
      </c>
      <c r="D56" s="7" t="s">
        <v>289</v>
      </c>
      <c r="E56" s="16" t="s">
        <v>290</v>
      </c>
      <c r="F56" s="5" t="s">
        <v>19</v>
      </c>
      <c r="G56" s="6" t="s">
        <v>132</v>
      </c>
      <c r="H56" s="6" t="s">
        <v>291</v>
      </c>
      <c r="I56" s="6" t="s">
        <v>35</v>
      </c>
      <c r="J56" s="8" t="s">
        <v>292</v>
      </c>
      <c r="M56" s="5" t="s">
        <v>293</v>
      </c>
      <c r="N56" s="7" t="s">
        <v>294</v>
      </c>
      <c r="O56" s="9">
        <v>0</v>
      </c>
      <c r="P56" s="5" t="s">
        <v>39</v>
      </c>
      <c r="Q56" s="19">
        <v>44123.594873032402</v>
      </c>
      <c r="R56" s="20">
        <v>44127.512173344898</v>
      </c>
      <c r="S56" s="16" t="s">
        <v>35</v>
      </c>
      <c r="T56" s="17" t="s">
        <v>35</v>
      </c>
      <c r="U56" s="16" t="s">
        <v>136</v>
      </c>
      <c r="V56" s="16" t="s">
        <v>295</v>
      </c>
      <c r="W56" s="5" t="s">
        <v>152</v>
      </c>
      <c r="X56" s="16" t="s">
        <v>296</v>
      </c>
      <c r="Y56" s="7" t="s">
        <v>297</v>
      </c>
      <c r="Z56" s="7" t="s">
        <v>35</v>
      </c>
      <c r="AA56" s="5" t="s">
        <v>141</v>
      </c>
      <c r="AB56" s="5" t="s">
        <v>35</v>
      </c>
      <c r="AC56" s="6" t="s">
        <v>35</v>
      </c>
      <c r="AD56" s="6" t="s">
        <v>35</v>
      </c>
      <c r="AE56" s="6" t="s">
        <v>35</v>
      </c>
      <c r="AF56" s="6" t="s">
        <v>35</v>
      </c>
      <c r="AG56" s="6" t="s">
        <v>35</v>
      </c>
    </row>
    <row r="57" spans="1:33" ht="33.75" hidden="1" x14ac:dyDescent="0.25">
      <c r="A57" s="18" t="s">
        <v>298</v>
      </c>
      <c r="B57" s="6" t="s">
        <v>287</v>
      </c>
      <c r="C57" s="6" t="s">
        <v>288</v>
      </c>
      <c r="D57" s="7" t="s">
        <v>289</v>
      </c>
      <c r="E57" s="16" t="s">
        <v>290</v>
      </c>
      <c r="F57" s="5" t="s">
        <v>19</v>
      </c>
      <c r="G57" s="6" t="s">
        <v>132</v>
      </c>
      <c r="H57" s="6" t="s">
        <v>299</v>
      </c>
      <c r="I57" s="6" t="s">
        <v>35</v>
      </c>
      <c r="J57" s="8" t="s">
        <v>292</v>
      </c>
      <c r="M57" s="5" t="s">
        <v>293</v>
      </c>
      <c r="N57" s="7" t="s">
        <v>294</v>
      </c>
      <c r="O57" s="9">
        <v>0</v>
      </c>
      <c r="P57" s="5" t="s">
        <v>46</v>
      </c>
      <c r="Q57" s="19">
        <v>44123.604583946799</v>
      </c>
      <c r="S57" s="16" t="s">
        <v>35</v>
      </c>
      <c r="T57" s="17" t="s">
        <v>35</v>
      </c>
      <c r="U57" s="16" t="s">
        <v>58</v>
      </c>
      <c r="V57" s="16" t="s">
        <v>295</v>
      </c>
      <c r="W57" s="5" t="s">
        <v>94</v>
      </c>
      <c r="X57" s="16" t="s">
        <v>296</v>
      </c>
      <c r="Y57" s="7" t="s">
        <v>300</v>
      </c>
      <c r="Z57" s="7" t="s">
        <v>35</v>
      </c>
      <c r="AA57" s="5" t="s">
        <v>145</v>
      </c>
      <c r="AB57" s="5" t="s">
        <v>35</v>
      </c>
      <c r="AC57" s="6" t="s">
        <v>35</v>
      </c>
      <c r="AD57" s="6" t="s">
        <v>35</v>
      </c>
      <c r="AE57" s="6" t="s">
        <v>35</v>
      </c>
      <c r="AF57" s="6" t="s">
        <v>35</v>
      </c>
      <c r="AG57" s="6" t="s">
        <v>35</v>
      </c>
    </row>
    <row r="58" spans="1:33" ht="123.75" hidden="1" x14ac:dyDescent="0.25">
      <c r="A58" s="16" t="s">
        <v>301</v>
      </c>
      <c r="B58" s="6" t="s">
        <v>302</v>
      </c>
      <c r="C58" s="6" t="s">
        <v>303</v>
      </c>
      <c r="D58" s="7" t="s">
        <v>304</v>
      </c>
      <c r="E58" s="16" t="s">
        <v>305</v>
      </c>
      <c r="F58" s="5" t="s">
        <v>198</v>
      </c>
      <c r="G58" s="6" t="s">
        <v>34</v>
      </c>
      <c r="H58" s="6" t="s">
        <v>306</v>
      </c>
      <c r="I58" s="6" t="s">
        <v>35</v>
      </c>
      <c r="J58" s="8" t="s">
        <v>307</v>
      </c>
      <c r="M58" s="5" t="s">
        <v>308</v>
      </c>
      <c r="N58" s="7" t="s">
        <v>309</v>
      </c>
      <c r="O58" s="9">
        <v>0</v>
      </c>
      <c r="P58" s="5" t="s">
        <v>39</v>
      </c>
      <c r="Q58" s="19">
        <v>44123.611796678197</v>
      </c>
      <c r="R58" s="20">
        <v>44127.657976886599</v>
      </c>
      <c r="S58" s="16" t="s">
        <v>35</v>
      </c>
      <c r="T58" s="17" t="s">
        <v>35</v>
      </c>
      <c r="U58" s="16" t="s">
        <v>202</v>
      </c>
      <c r="V58" s="16" t="s">
        <v>211</v>
      </c>
      <c r="W58" s="5" t="s">
        <v>204</v>
      </c>
      <c r="X58" s="16" t="s">
        <v>212</v>
      </c>
      <c r="Y58" s="7" t="s">
        <v>35</v>
      </c>
      <c r="Z58" s="7" t="s">
        <v>35</v>
      </c>
      <c r="AA58" s="5" t="s">
        <v>35</v>
      </c>
      <c r="AB58" s="5" t="s">
        <v>35</v>
      </c>
      <c r="AC58" s="6" t="s">
        <v>35</v>
      </c>
      <c r="AD58" s="6" t="s">
        <v>35</v>
      </c>
      <c r="AE58" s="6" t="s">
        <v>35</v>
      </c>
      <c r="AF58" s="6" t="s">
        <v>35</v>
      </c>
      <c r="AG58" s="6" t="s">
        <v>35</v>
      </c>
    </row>
    <row r="59" spans="1:33" ht="45" hidden="1" x14ac:dyDescent="0.25">
      <c r="A59" s="16" t="s">
        <v>310</v>
      </c>
      <c r="B59" s="6" t="s">
        <v>311</v>
      </c>
      <c r="C59" s="6" t="s">
        <v>303</v>
      </c>
      <c r="D59" s="7" t="s">
        <v>304</v>
      </c>
      <c r="E59" s="16" t="s">
        <v>305</v>
      </c>
      <c r="F59" s="5" t="s">
        <v>198</v>
      </c>
      <c r="G59" s="6" t="s">
        <v>34</v>
      </c>
      <c r="H59" s="6" t="s">
        <v>312</v>
      </c>
      <c r="I59" s="6" t="s">
        <v>35</v>
      </c>
      <c r="J59" s="8" t="s">
        <v>307</v>
      </c>
      <c r="M59" s="5" t="s">
        <v>308</v>
      </c>
      <c r="N59" s="7" t="s">
        <v>309</v>
      </c>
      <c r="O59" s="9">
        <v>0</v>
      </c>
      <c r="P59" s="5" t="s">
        <v>39</v>
      </c>
      <c r="Q59" s="19">
        <v>44123.614066550901</v>
      </c>
      <c r="R59" s="20">
        <v>44127.657977581002</v>
      </c>
      <c r="S59" s="16" t="s">
        <v>35</v>
      </c>
      <c r="T59" s="17" t="s">
        <v>35</v>
      </c>
      <c r="U59" s="16" t="s">
        <v>202</v>
      </c>
      <c r="V59" s="16" t="s">
        <v>211</v>
      </c>
      <c r="W59" s="5" t="s">
        <v>204</v>
      </c>
      <c r="X59" s="16" t="s">
        <v>212</v>
      </c>
      <c r="Y59" s="7" t="s">
        <v>35</v>
      </c>
      <c r="Z59" s="7" t="s">
        <v>35</v>
      </c>
      <c r="AA59" s="5" t="s">
        <v>35</v>
      </c>
      <c r="AB59" s="5" t="s">
        <v>35</v>
      </c>
      <c r="AC59" s="6" t="s">
        <v>35</v>
      </c>
      <c r="AD59" s="6" t="s">
        <v>35</v>
      </c>
      <c r="AE59" s="6" t="s">
        <v>35</v>
      </c>
      <c r="AF59" s="6" t="s">
        <v>35</v>
      </c>
      <c r="AG59" s="6" t="s">
        <v>35</v>
      </c>
    </row>
    <row r="60" spans="1:33" ht="45" hidden="1" x14ac:dyDescent="0.25">
      <c r="A60" s="16" t="s">
        <v>313</v>
      </c>
      <c r="B60" s="6" t="s">
        <v>314</v>
      </c>
      <c r="C60" s="6" t="s">
        <v>303</v>
      </c>
      <c r="D60" s="7" t="s">
        <v>304</v>
      </c>
      <c r="E60" s="16" t="s">
        <v>305</v>
      </c>
      <c r="F60" s="5" t="s">
        <v>198</v>
      </c>
      <c r="G60" s="6" t="s">
        <v>34</v>
      </c>
      <c r="H60" s="6" t="s">
        <v>315</v>
      </c>
      <c r="I60" s="6" t="s">
        <v>35</v>
      </c>
      <c r="J60" s="8" t="s">
        <v>307</v>
      </c>
      <c r="M60" s="5" t="s">
        <v>308</v>
      </c>
      <c r="N60" s="7" t="s">
        <v>309</v>
      </c>
      <c r="O60" s="9">
        <v>0</v>
      </c>
      <c r="P60" s="5" t="s">
        <v>39</v>
      </c>
      <c r="Q60" s="19">
        <v>44123.615081053198</v>
      </c>
      <c r="R60" s="20">
        <v>44127.657977974501</v>
      </c>
      <c r="S60" s="16" t="s">
        <v>35</v>
      </c>
      <c r="T60" s="17" t="s">
        <v>35</v>
      </c>
      <c r="U60" s="16" t="s">
        <v>202</v>
      </c>
      <c r="V60" s="16" t="s">
        <v>211</v>
      </c>
      <c r="W60" s="5" t="s">
        <v>204</v>
      </c>
      <c r="X60" s="16" t="s">
        <v>212</v>
      </c>
      <c r="Y60" s="7" t="s">
        <v>35</v>
      </c>
      <c r="Z60" s="7" t="s">
        <v>35</v>
      </c>
      <c r="AA60" s="5" t="s">
        <v>35</v>
      </c>
      <c r="AB60" s="5" t="s">
        <v>35</v>
      </c>
      <c r="AC60" s="6" t="s">
        <v>35</v>
      </c>
      <c r="AD60" s="6" t="s">
        <v>35</v>
      </c>
      <c r="AE60" s="6" t="s">
        <v>35</v>
      </c>
      <c r="AF60" s="6" t="s">
        <v>35</v>
      </c>
      <c r="AG60" s="6" t="s">
        <v>35</v>
      </c>
    </row>
    <row r="61" spans="1:33" ht="67.5" hidden="1" x14ac:dyDescent="0.25">
      <c r="A61" s="16" t="s">
        <v>316</v>
      </c>
      <c r="B61" s="6" t="s">
        <v>317</v>
      </c>
      <c r="C61" s="6" t="s">
        <v>303</v>
      </c>
      <c r="D61" s="7" t="s">
        <v>304</v>
      </c>
      <c r="E61" s="16" t="s">
        <v>305</v>
      </c>
      <c r="F61" s="5" t="s">
        <v>198</v>
      </c>
      <c r="G61" s="6" t="s">
        <v>34</v>
      </c>
      <c r="H61" s="6" t="s">
        <v>318</v>
      </c>
      <c r="I61" s="6" t="s">
        <v>35</v>
      </c>
      <c r="J61" s="8" t="s">
        <v>319</v>
      </c>
      <c r="M61" s="5" t="s">
        <v>320</v>
      </c>
      <c r="N61" s="7" t="s">
        <v>321</v>
      </c>
      <c r="O61" s="9">
        <v>0</v>
      </c>
      <c r="P61" s="5" t="s">
        <v>39</v>
      </c>
      <c r="Q61" s="19">
        <v>44123.616984178203</v>
      </c>
      <c r="R61" s="20">
        <v>44127.657978124997</v>
      </c>
      <c r="S61" s="16" t="s">
        <v>35</v>
      </c>
      <c r="T61" s="17" t="s">
        <v>35</v>
      </c>
      <c r="U61" s="16" t="s">
        <v>202</v>
      </c>
      <c r="V61" s="16" t="s">
        <v>228</v>
      </c>
      <c r="W61" s="5" t="s">
        <v>204</v>
      </c>
      <c r="X61" s="16" t="s">
        <v>229</v>
      </c>
      <c r="Y61" s="7" t="s">
        <v>35</v>
      </c>
      <c r="Z61" s="7" t="s">
        <v>35</v>
      </c>
      <c r="AA61" s="5" t="s">
        <v>35</v>
      </c>
      <c r="AB61" s="5" t="s">
        <v>35</v>
      </c>
      <c r="AC61" s="6" t="s">
        <v>35</v>
      </c>
      <c r="AD61" s="6" t="s">
        <v>35</v>
      </c>
      <c r="AE61" s="6" t="s">
        <v>35</v>
      </c>
      <c r="AF61" s="6" t="s">
        <v>35</v>
      </c>
      <c r="AG61" s="6" t="s">
        <v>35</v>
      </c>
    </row>
    <row r="62" spans="1:33" ht="67.5" hidden="1" x14ac:dyDescent="0.25">
      <c r="A62" s="16" t="s">
        <v>322</v>
      </c>
      <c r="B62" s="6" t="s">
        <v>323</v>
      </c>
      <c r="C62" s="6" t="s">
        <v>303</v>
      </c>
      <c r="D62" s="7" t="s">
        <v>304</v>
      </c>
      <c r="E62" s="16" t="s">
        <v>305</v>
      </c>
      <c r="F62" s="5" t="s">
        <v>198</v>
      </c>
      <c r="G62" s="6" t="s">
        <v>34</v>
      </c>
      <c r="H62" s="6" t="s">
        <v>324</v>
      </c>
      <c r="I62" s="6" t="s">
        <v>35</v>
      </c>
      <c r="J62" s="8" t="s">
        <v>319</v>
      </c>
      <c r="M62" s="5" t="s">
        <v>320</v>
      </c>
      <c r="N62" s="7" t="s">
        <v>321</v>
      </c>
      <c r="O62" s="9">
        <v>0</v>
      </c>
      <c r="P62" s="5" t="s">
        <v>39</v>
      </c>
      <c r="Q62" s="19">
        <v>44123.617935613402</v>
      </c>
      <c r="R62" s="20">
        <v>44127.657978321797</v>
      </c>
      <c r="S62" s="16" t="s">
        <v>35</v>
      </c>
      <c r="T62" s="17" t="s">
        <v>35</v>
      </c>
      <c r="U62" s="16" t="s">
        <v>202</v>
      </c>
      <c r="V62" s="16" t="s">
        <v>228</v>
      </c>
      <c r="W62" s="5" t="s">
        <v>204</v>
      </c>
      <c r="X62" s="16" t="s">
        <v>229</v>
      </c>
      <c r="Y62" s="7" t="s">
        <v>35</v>
      </c>
      <c r="Z62" s="7" t="s">
        <v>35</v>
      </c>
      <c r="AA62" s="5" t="s">
        <v>35</v>
      </c>
      <c r="AB62" s="5" t="s">
        <v>35</v>
      </c>
      <c r="AC62" s="6" t="s">
        <v>35</v>
      </c>
      <c r="AD62" s="6" t="s">
        <v>35</v>
      </c>
      <c r="AE62" s="6" t="s">
        <v>35</v>
      </c>
      <c r="AF62" s="6" t="s">
        <v>35</v>
      </c>
      <c r="AG62" s="6" t="s">
        <v>35</v>
      </c>
    </row>
    <row r="63" spans="1:33" ht="67.5" hidden="1" x14ac:dyDescent="0.25">
      <c r="A63" s="16" t="s">
        <v>325</v>
      </c>
      <c r="B63" s="6" t="s">
        <v>326</v>
      </c>
      <c r="C63" s="6" t="s">
        <v>303</v>
      </c>
      <c r="D63" s="7" t="s">
        <v>304</v>
      </c>
      <c r="E63" s="16" t="s">
        <v>305</v>
      </c>
      <c r="F63" s="5" t="s">
        <v>198</v>
      </c>
      <c r="G63" s="6" t="s">
        <v>34</v>
      </c>
      <c r="H63" s="6" t="s">
        <v>327</v>
      </c>
      <c r="I63" s="6" t="s">
        <v>35</v>
      </c>
      <c r="J63" s="8" t="s">
        <v>319</v>
      </c>
      <c r="M63" s="5" t="s">
        <v>320</v>
      </c>
      <c r="N63" s="7" t="s">
        <v>321</v>
      </c>
      <c r="O63" s="9">
        <v>0</v>
      </c>
      <c r="P63" s="5" t="s">
        <v>39</v>
      </c>
      <c r="Q63" s="19">
        <v>44123.618855868102</v>
      </c>
      <c r="R63" s="20">
        <v>44127.657978506897</v>
      </c>
      <c r="S63" s="16" t="s">
        <v>35</v>
      </c>
      <c r="T63" s="17" t="s">
        <v>35</v>
      </c>
      <c r="U63" s="16" t="s">
        <v>202</v>
      </c>
      <c r="V63" s="16" t="s">
        <v>228</v>
      </c>
      <c r="W63" s="5" t="s">
        <v>204</v>
      </c>
      <c r="X63" s="16" t="s">
        <v>229</v>
      </c>
      <c r="Y63" s="7" t="s">
        <v>35</v>
      </c>
      <c r="Z63" s="7" t="s">
        <v>35</v>
      </c>
      <c r="AA63" s="5" t="s">
        <v>35</v>
      </c>
      <c r="AB63" s="5" t="s">
        <v>35</v>
      </c>
      <c r="AC63" s="6" t="s">
        <v>35</v>
      </c>
      <c r="AD63" s="6" t="s">
        <v>35</v>
      </c>
      <c r="AE63" s="6" t="s">
        <v>35</v>
      </c>
      <c r="AF63" s="6" t="s">
        <v>35</v>
      </c>
      <c r="AG63" s="6" t="s">
        <v>35</v>
      </c>
    </row>
    <row r="64" spans="1:33" ht="67.5" hidden="1" x14ac:dyDescent="0.25">
      <c r="A64" s="16" t="s">
        <v>328</v>
      </c>
      <c r="B64" s="6" t="s">
        <v>329</v>
      </c>
      <c r="C64" s="6" t="s">
        <v>303</v>
      </c>
      <c r="D64" s="7" t="s">
        <v>304</v>
      </c>
      <c r="E64" s="16" t="s">
        <v>305</v>
      </c>
      <c r="F64" s="5" t="s">
        <v>198</v>
      </c>
      <c r="G64" s="6" t="s">
        <v>34</v>
      </c>
      <c r="H64" s="6" t="s">
        <v>330</v>
      </c>
      <c r="I64" s="6" t="s">
        <v>35</v>
      </c>
      <c r="J64" s="8" t="s">
        <v>319</v>
      </c>
      <c r="M64" s="5" t="s">
        <v>320</v>
      </c>
      <c r="N64" s="7" t="s">
        <v>321</v>
      </c>
      <c r="O64" s="9">
        <v>0</v>
      </c>
      <c r="P64" s="5" t="s">
        <v>39</v>
      </c>
      <c r="Q64" s="19">
        <v>44123.619647997701</v>
      </c>
      <c r="R64" s="20">
        <v>44127.657978668998</v>
      </c>
      <c r="S64" s="16" t="s">
        <v>35</v>
      </c>
      <c r="T64" s="17" t="s">
        <v>35</v>
      </c>
      <c r="U64" s="16" t="s">
        <v>202</v>
      </c>
      <c r="V64" s="16" t="s">
        <v>228</v>
      </c>
      <c r="W64" s="5" t="s">
        <v>204</v>
      </c>
      <c r="X64" s="16" t="s">
        <v>229</v>
      </c>
      <c r="Y64" s="7" t="s">
        <v>35</v>
      </c>
      <c r="Z64" s="7" t="s">
        <v>35</v>
      </c>
      <c r="AA64" s="5" t="s">
        <v>35</v>
      </c>
      <c r="AB64" s="5" t="s">
        <v>35</v>
      </c>
      <c r="AC64" s="6" t="s">
        <v>35</v>
      </c>
      <c r="AD64" s="6" t="s">
        <v>35</v>
      </c>
      <c r="AE64" s="6" t="s">
        <v>35</v>
      </c>
      <c r="AF64" s="6" t="s">
        <v>35</v>
      </c>
      <c r="AG64" s="6" t="s">
        <v>35</v>
      </c>
    </row>
    <row r="65" spans="1:33" ht="67.5" hidden="1" x14ac:dyDescent="0.25">
      <c r="A65" s="16" t="s">
        <v>331</v>
      </c>
      <c r="B65" s="6" t="s">
        <v>332</v>
      </c>
      <c r="C65" s="6" t="s">
        <v>303</v>
      </c>
      <c r="D65" s="7" t="s">
        <v>304</v>
      </c>
      <c r="E65" s="16" t="s">
        <v>305</v>
      </c>
      <c r="F65" s="5" t="s">
        <v>198</v>
      </c>
      <c r="G65" s="6" t="s">
        <v>34</v>
      </c>
      <c r="H65" s="6" t="s">
        <v>333</v>
      </c>
      <c r="I65" s="6" t="s">
        <v>35</v>
      </c>
      <c r="J65" s="8" t="s">
        <v>319</v>
      </c>
      <c r="M65" s="5" t="s">
        <v>320</v>
      </c>
      <c r="N65" s="7" t="s">
        <v>321</v>
      </c>
      <c r="O65" s="9">
        <v>0</v>
      </c>
      <c r="P65" s="5" t="s">
        <v>39</v>
      </c>
      <c r="Q65" s="19">
        <v>44123.620326423603</v>
      </c>
      <c r="R65" s="20">
        <v>44127.6579788542</v>
      </c>
      <c r="S65" s="16" t="s">
        <v>35</v>
      </c>
      <c r="T65" s="17" t="s">
        <v>35</v>
      </c>
      <c r="U65" s="16" t="s">
        <v>202</v>
      </c>
      <c r="V65" s="16" t="s">
        <v>228</v>
      </c>
      <c r="W65" s="5" t="s">
        <v>204</v>
      </c>
      <c r="X65" s="16" t="s">
        <v>229</v>
      </c>
      <c r="Y65" s="7" t="s">
        <v>35</v>
      </c>
      <c r="Z65" s="7" t="s">
        <v>35</v>
      </c>
      <c r="AA65" s="5" t="s">
        <v>35</v>
      </c>
      <c r="AB65" s="5" t="s">
        <v>35</v>
      </c>
      <c r="AC65" s="6" t="s">
        <v>35</v>
      </c>
      <c r="AD65" s="6" t="s">
        <v>35</v>
      </c>
      <c r="AE65" s="6" t="s">
        <v>35</v>
      </c>
      <c r="AF65" s="6" t="s">
        <v>35</v>
      </c>
      <c r="AG65" s="6" t="s">
        <v>35</v>
      </c>
    </row>
    <row r="66" spans="1:33" ht="67.5" hidden="1" x14ac:dyDescent="0.25">
      <c r="A66" s="16" t="s">
        <v>334</v>
      </c>
      <c r="B66" s="6" t="s">
        <v>335</v>
      </c>
      <c r="C66" s="6" t="s">
        <v>303</v>
      </c>
      <c r="D66" s="7" t="s">
        <v>304</v>
      </c>
      <c r="E66" s="16" t="s">
        <v>305</v>
      </c>
      <c r="F66" s="5" t="s">
        <v>198</v>
      </c>
      <c r="G66" s="6" t="s">
        <v>34</v>
      </c>
      <c r="H66" s="6" t="s">
        <v>336</v>
      </c>
      <c r="I66" s="6" t="s">
        <v>35</v>
      </c>
      <c r="J66" s="8" t="s">
        <v>319</v>
      </c>
      <c r="M66" s="5" t="s">
        <v>320</v>
      </c>
      <c r="N66" s="7" t="s">
        <v>321</v>
      </c>
      <c r="O66" s="9">
        <v>0</v>
      </c>
      <c r="P66" s="5" t="s">
        <v>39</v>
      </c>
      <c r="Q66" s="19">
        <v>44123.621061655103</v>
      </c>
      <c r="R66" s="20">
        <v>44127.657979050899</v>
      </c>
      <c r="S66" s="16" t="s">
        <v>35</v>
      </c>
      <c r="T66" s="17" t="s">
        <v>35</v>
      </c>
      <c r="U66" s="16" t="s">
        <v>202</v>
      </c>
      <c r="V66" s="16" t="s">
        <v>228</v>
      </c>
      <c r="W66" s="5" t="s">
        <v>204</v>
      </c>
      <c r="X66" s="16" t="s">
        <v>229</v>
      </c>
      <c r="Y66" s="7" t="s">
        <v>35</v>
      </c>
      <c r="Z66" s="7" t="s">
        <v>35</v>
      </c>
      <c r="AA66" s="5" t="s">
        <v>35</v>
      </c>
      <c r="AB66" s="5" t="s">
        <v>35</v>
      </c>
      <c r="AC66" s="6" t="s">
        <v>35</v>
      </c>
      <c r="AD66" s="6" t="s">
        <v>35</v>
      </c>
      <c r="AE66" s="6" t="s">
        <v>35</v>
      </c>
      <c r="AF66" s="6" t="s">
        <v>35</v>
      </c>
      <c r="AG66" s="6" t="s">
        <v>35</v>
      </c>
    </row>
    <row r="67" spans="1:33" ht="78.75" x14ac:dyDescent="0.25">
      <c r="A67" s="16" t="s">
        <v>337</v>
      </c>
      <c r="B67" s="6" t="s">
        <v>338</v>
      </c>
      <c r="C67" s="6" t="s">
        <v>303</v>
      </c>
      <c r="D67" s="7" t="s">
        <v>304</v>
      </c>
      <c r="E67" s="16" t="s">
        <v>305</v>
      </c>
      <c r="F67" s="5" t="s">
        <v>198</v>
      </c>
      <c r="G67" s="6" t="s">
        <v>34</v>
      </c>
      <c r="H67" s="23" t="s">
        <v>8434</v>
      </c>
      <c r="I67" s="24" t="s">
        <v>8438</v>
      </c>
      <c r="J67" s="25" t="s">
        <v>8442</v>
      </c>
      <c r="K67" s="26" t="s">
        <v>8439</v>
      </c>
      <c r="L67" s="6"/>
      <c r="M67" s="5" t="s">
        <v>339</v>
      </c>
      <c r="N67" s="7" t="s">
        <v>340</v>
      </c>
      <c r="O67" s="9">
        <v>0</v>
      </c>
      <c r="P67" s="5" t="s">
        <v>39</v>
      </c>
      <c r="Q67" s="19">
        <v>44123.6237497685</v>
      </c>
      <c r="R67" s="20">
        <v>44127.657976354203</v>
      </c>
      <c r="S67" s="16" t="s">
        <v>35</v>
      </c>
      <c r="T67" s="17" t="s">
        <v>35</v>
      </c>
      <c r="U67" s="16" t="s">
        <v>202</v>
      </c>
      <c r="V67" s="16" t="s">
        <v>341</v>
      </c>
      <c r="W67" s="5" t="s">
        <v>204</v>
      </c>
      <c r="X67" s="16" t="s">
        <v>342</v>
      </c>
      <c r="Y67" s="7" t="s">
        <v>35</v>
      </c>
      <c r="Z67" s="7" t="s">
        <v>35</v>
      </c>
      <c r="AA67" s="5" t="s">
        <v>35</v>
      </c>
      <c r="AB67" s="5" t="s">
        <v>35</v>
      </c>
      <c r="AC67" s="6" t="s">
        <v>35</v>
      </c>
      <c r="AD67" s="6" t="s">
        <v>35</v>
      </c>
      <c r="AE67" s="6" t="s">
        <v>35</v>
      </c>
      <c r="AF67" s="6" t="s">
        <v>35</v>
      </c>
      <c r="AG67" s="6" t="s">
        <v>35</v>
      </c>
    </row>
    <row r="68" spans="1:33" ht="123.75" hidden="1" x14ac:dyDescent="0.25">
      <c r="A68" s="16" t="s">
        <v>343</v>
      </c>
      <c r="B68" s="6" t="s">
        <v>344</v>
      </c>
      <c r="C68" s="6" t="s">
        <v>345</v>
      </c>
      <c r="D68" s="7" t="s">
        <v>346</v>
      </c>
      <c r="E68" s="16" t="s">
        <v>347</v>
      </c>
      <c r="F68" s="5" t="s">
        <v>52</v>
      </c>
      <c r="G68" s="6" t="s">
        <v>35</v>
      </c>
      <c r="H68" s="6" t="s">
        <v>348</v>
      </c>
      <c r="I68" s="6" t="s">
        <v>35</v>
      </c>
      <c r="J68" s="8" t="s">
        <v>349</v>
      </c>
      <c r="M68" s="5" t="s">
        <v>350</v>
      </c>
      <c r="N68" s="7" t="s">
        <v>351</v>
      </c>
      <c r="O68" s="9">
        <v>0</v>
      </c>
      <c r="P68" s="5" t="s">
        <v>39</v>
      </c>
      <c r="Q68" s="19">
        <v>44123.6244435185</v>
      </c>
      <c r="R68" s="20">
        <v>44127.356021493099</v>
      </c>
      <c r="S68" s="16" t="s">
        <v>35</v>
      </c>
      <c r="T68" s="17" t="s">
        <v>35</v>
      </c>
      <c r="U68" s="16" t="s">
        <v>35</v>
      </c>
      <c r="V68" s="16" t="s">
        <v>35</v>
      </c>
      <c r="W68" s="5" t="s">
        <v>35</v>
      </c>
      <c r="X68" s="16" t="s">
        <v>35</v>
      </c>
      <c r="Y68" s="7" t="s">
        <v>35</v>
      </c>
      <c r="Z68" s="7" t="s">
        <v>35</v>
      </c>
      <c r="AA68" s="5" t="s">
        <v>35</v>
      </c>
      <c r="AB68" s="5" t="s">
        <v>35</v>
      </c>
      <c r="AC68" s="6" t="s">
        <v>35</v>
      </c>
      <c r="AD68" s="6" t="s">
        <v>35</v>
      </c>
      <c r="AE68" s="6" t="s">
        <v>35</v>
      </c>
      <c r="AF68" s="6" t="s">
        <v>35</v>
      </c>
      <c r="AG68" s="6" t="s">
        <v>35</v>
      </c>
    </row>
    <row r="69" spans="1:33" ht="45" x14ac:dyDescent="0.25">
      <c r="A69" s="16" t="s">
        <v>352</v>
      </c>
      <c r="B69" s="6" t="s">
        <v>353</v>
      </c>
      <c r="C69" s="6" t="s">
        <v>303</v>
      </c>
      <c r="D69" s="7" t="s">
        <v>304</v>
      </c>
      <c r="E69" s="16" t="s">
        <v>305</v>
      </c>
      <c r="F69" s="5" t="s">
        <v>198</v>
      </c>
      <c r="G69" s="6" t="s">
        <v>34</v>
      </c>
      <c r="H69" s="23" t="s">
        <v>8434</v>
      </c>
      <c r="J69" s="27" t="s">
        <v>8450</v>
      </c>
      <c r="K69" s="6"/>
      <c r="L69" s="6"/>
      <c r="M69" s="5" t="s">
        <v>354</v>
      </c>
      <c r="N69" s="7" t="s">
        <v>355</v>
      </c>
      <c r="O69" s="9">
        <v>0</v>
      </c>
      <c r="P69" s="5" t="s">
        <v>39</v>
      </c>
      <c r="Q69" s="19">
        <v>44123.627329895797</v>
      </c>
      <c r="R69" s="20">
        <v>44127.657975960603</v>
      </c>
      <c r="S69" s="16" t="s">
        <v>35</v>
      </c>
      <c r="T69" s="17" t="s">
        <v>35</v>
      </c>
      <c r="U69" s="16" t="s">
        <v>202</v>
      </c>
      <c r="V69" s="16" t="s">
        <v>356</v>
      </c>
      <c r="W69" s="5" t="s">
        <v>204</v>
      </c>
      <c r="X69" s="16" t="s">
        <v>357</v>
      </c>
      <c r="Y69" s="7" t="s">
        <v>35</v>
      </c>
      <c r="Z69" s="7" t="s">
        <v>35</v>
      </c>
      <c r="AA69" s="5" t="s">
        <v>35</v>
      </c>
      <c r="AB69" s="5" t="s">
        <v>35</v>
      </c>
      <c r="AC69" s="6" t="s">
        <v>35</v>
      </c>
      <c r="AD69" s="6" t="s">
        <v>35</v>
      </c>
      <c r="AE69" s="6" t="s">
        <v>35</v>
      </c>
      <c r="AF69" s="6" t="s">
        <v>35</v>
      </c>
      <c r="AG69" s="6" t="s">
        <v>35</v>
      </c>
    </row>
    <row r="70" spans="1:33" ht="56.25" x14ac:dyDescent="0.25">
      <c r="A70" s="16" t="s">
        <v>358</v>
      </c>
      <c r="B70" s="6" t="s">
        <v>359</v>
      </c>
      <c r="C70" s="6" t="s">
        <v>303</v>
      </c>
      <c r="D70" s="7" t="s">
        <v>304</v>
      </c>
      <c r="E70" s="16" t="s">
        <v>305</v>
      </c>
      <c r="F70" s="5" t="s">
        <v>198</v>
      </c>
      <c r="G70" s="6" t="s">
        <v>34</v>
      </c>
      <c r="H70" s="23" t="s">
        <v>8434</v>
      </c>
      <c r="I70" s="24" t="s">
        <v>8438</v>
      </c>
      <c r="J70" s="25" t="s">
        <v>8442</v>
      </c>
      <c r="K70" s="26" t="s">
        <v>8440</v>
      </c>
      <c r="L70" s="6"/>
      <c r="M70" s="5" t="s">
        <v>354</v>
      </c>
      <c r="N70" s="7" t="s">
        <v>355</v>
      </c>
      <c r="O70" s="9">
        <v>0</v>
      </c>
      <c r="P70" s="5" t="s">
        <v>39</v>
      </c>
      <c r="Q70" s="19">
        <v>44123.628604166697</v>
      </c>
      <c r="R70" s="20">
        <v>44127.657976157403</v>
      </c>
      <c r="S70" s="16" t="s">
        <v>35</v>
      </c>
      <c r="T70" s="17" t="s">
        <v>35</v>
      </c>
      <c r="U70" s="16" t="s">
        <v>202</v>
      </c>
      <c r="V70" s="16" t="s">
        <v>356</v>
      </c>
      <c r="W70" s="5" t="s">
        <v>204</v>
      </c>
      <c r="X70" s="16" t="s">
        <v>357</v>
      </c>
      <c r="Y70" s="7" t="s">
        <v>35</v>
      </c>
      <c r="Z70" s="7" t="s">
        <v>35</v>
      </c>
      <c r="AA70" s="5" t="s">
        <v>35</v>
      </c>
      <c r="AB70" s="5" t="s">
        <v>35</v>
      </c>
      <c r="AC70" s="6" t="s">
        <v>35</v>
      </c>
      <c r="AD70" s="6" t="s">
        <v>35</v>
      </c>
      <c r="AE70" s="6" t="s">
        <v>35</v>
      </c>
      <c r="AF70" s="6" t="s">
        <v>35</v>
      </c>
      <c r="AG70" s="6" t="s">
        <v>35</v>
      </c>
    </row>
    <row r="71" spans="1:33" ht="56.25" x14ac:dyDescent="0.25">
      <c r="A71" s="16" t="s">
        <v>360</v>
      </c>
      <c r="B71" s="6" t="s">
        <v>361</v>
      </c>
      <c r="C71" s="6" t="s">
        <v>303</v>
      </c>
      <c r="D71" s="7" t="s">
        <v>304</v>
      </c>
      <c r="E71" s="16" t="s">
        <v>305</v>
      </c>
      <c r="F71" s="5" t="s">
        <v>198</v>
      </c>
      <c r="G71" s="6" t="s">
        <v>34</v>
      </c>
      <c r="H71" s="23" t="s">
        <v>8434</v>
      </c>
      <c r="I71" s="24" t="s">
        <v>8438</v>
      </c>
      <c r="J71" s="25" t="s">
        <v>8442</v>
      </c>
      <c r="K71" s="26" t="s">
        <v>8441</v>
      </c>
      <c r="L71" s="6"/>
      <c r="M71" s="5" t="s">
        <v>354</v>
      </c>
      <c r="N71" s="7" t="s">
        <v>355</v>
      </c>
      <c r="O71" s="9">
        <v>0</v>
      </c>
      <c r="P71" s="5" t="s">
        <v>39</v>
      </c>
      <c r="Q71" s="19">
        <v>44123.629727928201</v>
      </c>
      <c r="R71" s="20">
        <v>44127.657976354203</v>
      </c>
      <c r="S71" s="16" t="s">
        <v>35</v>
      </c>
      <c r="T71" s="17" t="s">
        <v>35</v>
      </c>
      <c r="U71" s="16" t="s">
        <v>202</v>
      </c>
      <c r="V71" s="16" t="s">
        <v>356</v>
      </c>
      <c r="W71" s="5" t="s">
        <v>204</v>
      </c>
      <c r="X71" s="16" t="s">
        <v>357</v>
      </c>
      <c r="Y71" s="7" t="s">
        <v>35</v>
      </c>
      <c r="Z71" s="7" t="s">
        <v>35</v>
      </c>
      <c r="AA71" s="5" t="s">
        <v>35</v>
      </c>
      <c r="AB71" s="5" t="s">
        <v>35</v>
      </c>
      <c r="AC71" s="6" t="s">
        <v>35</v>
      </c>
      <c r="AD71" s="6" t="s">
        <v>35</v>
      </c>
      <c r="AE71" s="6" t="s">
        <v>35</v>
      </c>
      <c r="AF71" s="6" t="s">
        <v>35</v>
      </c>
      <c r="AG71" s="6" t="s">
        <v>35</v>
      </c>
    </row>
    <row r="72" spans="1:33" ht="45" hidden="1" x14ac:dyDescent="0.25">
      <c r="A72" s="16" t="s">
        <v>362</v>
      </c>
      <c r="B72" s="6" t="s">
        <v>363</v>
      </c>
      <c r="C72" s="6" t="s">
        <v>364</v>
      </c>
      <c r="D72" s="7" t="s">
        <v>365</v>
      </c>
      <c r="E72" s="16" t="s">
        <v>366</v>
      </c>
      <c r="F72" s="5" t="s">
        <v>198</v>
      </c>
      <c r="G72" s="6" t="s">
        <v>34</v>
      </c>
      <c r="H72" s="6" t="s">
        <v>367</v>
      </c>
      <c r="I72" s="6" t="s">
        <v>35</v>
      </c>
      <c r="J72" s="8" t="s">
        <v>199</v>
      </c>
      <c r="M72" s="5" t="s">
        <v>200</v>
      </c>
      <c r="N72" s="7" t="s">
        <v>201</v>
      </c>
      <c r="O72" s="9">
        <v>0</v>
      </c>
      <c r="P72" s="5" t="s">
        <v>39</v>
      </c>
      <c r="Q72" s="19">
        <v>44124.054351076396</v>
      </c>
      <c r="R72" s="20">
        <v>44127.365244444401</v>
      </c>
      <c r="S72" s="16" t="s">
        <v>35</v>
      </c>
      <c r="T72" s="17" t="s">
        <v>35</v>
      </c>
      <c r="U72" s="16" t="s">
        <v>202</v>
      </c>
      <c r="V72" s="16" t="s">
        <v>203</v>
      </c>
      <c r="W72" s="5" t="s">
        <v>204</v>
      </c>
      <c r="X72" s="16" t="s">
        <v>205</v>
      </c>
      <c r="Y72" s="7" t="s">
        <v>35</v>
      </c>
      <c r="Z72" s="7" t="s">
        <v>35</v>
      </c>
      <c r="AA72" s="5" t="s">
        <v>35</v>
      </c>
      <c r="AB72" s="5" t="s">
        <v>35</v>
      </c>
      <c r="AC72" s="6" t="s">
        <v>35</v>
      </c>
      <c r="AD72" s="6" t="s">
        <v>35</v>
      </c>
      <c r="AE72" s="6" t="s">
        <v>35</v>
      </c>
      <c r="AF72" s="6" t="s">
        <v>35</v>
      </c>
      <c r="AG72" s="6" t="s">
        <v>35</v>
      </c>
    </row>
    <row r="73" spans="1:33" ht="45" hidden="1" x14ac:dyDescent="0.25">
      <c r="A73" s="16" t="s">
        <v>368</v>
      </c>
      <c r="B73" s="6" t="s">
        <v>369</v>
      </c>
      <c r="C73" s="6" t="s">
        <v>370</v>
      </c>
      <c r="D73" s="7" t="s">
        <v>371</v>
      </c>
      <c r="E73" s="16" t="s">
        <v>372</v>
      </c>
      <c r="F73" s="5" t="s">
        <v>198</v>
      </c>
      <c r="G73" s="6" t="s">
        <v>34</v>
      </c>
      <c r="H73" s="6" t="s">
        <v>35</v>
      </c>
      <c r="I73" s="6" t="s">
        <v>35</v>
      </c>
      <c r="J73" s="8" t="s">
        <v>373</v>
      </c>
      <c r="M73" s="5" t="s">
        <v>374</v>
      </c>
      <c r="N73" s="7" t="s">
        <v>375</v>
      </c>
      <c r="O73" s="9">
        <v>0</v>
      </c>
      <c r="P73" s="5" t="s">
        <v>39</v>
      </c>
      <c r="Q73" s="19">
        <v>44124.271466631901</v>
      </c>
      <c r="R73" s="20">
        <v>44127.366623530099</v>
      </c>
      <c r="S73" s="16" t="s">
        <v>35</v>
      </c>
      <c r="T73" s="17" t="s">
        <v>35</v>
      </c>
      <c r="U73" s="16" t="s">
        <v>202</v>
      </c>
      <c r="V73" s="16" t="s">
        <v>376</v>
      </c>
      <c r="W73" s="5" t="s">
        <v>204</v>
      </c>
      <c r="X73" s="16" t="s">
        <v>377</v>
      </c>
      <c r="Y73" s="7" t="s">
        <v>35</v>
      </c>
      <c r="Z73" s="7" t="s">
        <v>35</v>
      </c>
      <c r="AA73" s="5" t="s">
        <v>35</v>
      </c>
      <c r="AB73" s="5" t="s">
        <v>35</v>
      </c>
      <c r="AC73" s="6" t="s">
        <v>35</v>
      </c>
      <c r="AD73" s="6" t="s">
        <v>35</v>
      </c>
      <c r="AE73" s="6" t="s">
        <v>35</v>
      </c>
      <c r="AF73" s="6" t="s">
        <v>35</v>
      </c>
      <c r="AG73" s="6" t="s">
        <v>35</v>
      </c>
    </row>
    <row r="74" spans="1:33" ht="45" hidden="1" x14ac:dyDescent="0.25">
      <c r="A74" s="16" t="s">
        <v>378</v>
      </c>
      <c r="B74" s="6" t="s">
        <v>379</v>
      </c>
      <c r="C74" s="6" t="s">
        <v>370</v>
      </c>
      <c r="D74" s="7" t="s">
        <v>371</v>
      </c>
      <c r="E74" s="16" t="s">
        <v>372</v>
      </c>
      <c r="F74" s="5" t="s">
        <v>198</v>
      </c>
      <c r="G74" s="6" t="s">
        <v>34</v>
      </c>
      <c r="H74" s="6" t="s">
        <v>35</v>
      </c>
      <c r="I74" s="6" t="s">
        <v>35</v>
      </c>
      <c r="J74" s="8" t="s">
        <v>373</v>
      </c>
      <c r="M74" s="5" t="s">
        <v>374</v>
      </c>
      <c r="N74" s="7" t="s">
        <v>375</v>
      </c>
      <c r="O74" s="9">
        <v>0</v>
      </c>
      <c r="P74" s="5" t="s">
        <v>39</v>
      </c>
      <c r="Q74" s="19">
        <v>44124.271467013903</v>
      </c>
      <c r="R74" s="20">
        <v>44127.371810185199</v>
      </c>
      <c r="S74" s="16" t="s">
        <v>35</v>
      </c>
      <c r="T74" s="17" t="s">
        <v>35</v>
      </c>
      <c r="U74" s="16" t="s">
        <v>202</v>
      </c>
      <c r="V74" s="16" t="s">
        <v>376</v>
      </c>
      <c r="W74" s="5" t="s">
        <v>204</v>
      </c>
      <c r="X74" s="16" t="s">
        <v>377</v>
      </c>
      <c r="Y74" s="7" t="s">
        <v>35</v>
      </c>
      <c r="Z74" s="7" t="s">
        <v>35</v>
      </c>
      <c r="AA74" s="5" t="s">
        <v>35</v>
      </c>
      <c r="AB74" s="5" t="s">
        <v>35</v>
      </c>
      <c r="AC74" s="6" t="s">
        <v>35</v>
      </c>
      <c r="AD74" s="6" t="s">
        <v>35</v>
      </c>
      <c r="AE74" s="6" t="s">
        <v>35</v>
      </c>
      <c r="AF74" s="6" t="s">
        <v>35</v>
      </c>
      <c r="AG74" s="6" t="s">
        <v>35</v>
      </c>
    </row>
    <row r="75" spans="1:33" ht="45" hidden="1" x14ac:dyDescent="0.25">
      <c r="A75" s="16" t="s">
        <v>380</v>
      </c>
      <c r="B75" s="6" t="s">
        <v>381</v>
      </c>
      <c r="C75" s="6" t="s">
        <v>370</v>
      </c>
      <c r="D75" s="7" t="s">
        <v>371</v>
      </c>
      <c r="E75" s="16" t="s">
        <v>372</v>
      </c>
      <c r="F75" s="5" t="s">
        <v>198</v>
      </c>
      <c r="G75" s="6" t="s">
        <v>34</v>
      </c>
      <c r="H75" s="6" t="s">
        <v>35</v>
      </c>
      <c r="I75" s="6" t="s">
        <v>35</v>
      </c>
      <c r="J75" s="8" t="s">
        <v>373</v>
      </c>
      <c r="M75" s="5" t="s">
        <v>374</v>
      </c>
      <c r="N75" s="7" t="s">
        <v>375</v>
      </c>
      <c r="O75" s="9">
        <v>0</v>
      </c>
      <c r="P75" s="5" t="s">
        <v>39</v>
      </c>
      <c r="Q75" s="19">
        <v>44124.271467210601</v>
      </c>
      <c r="R75" s="20">
        <v>44127.371810381897</v>
      </c>
      <c r="S75" s="16" t="s">
        <v>35</v>
      </c>
      <c r="T75" s="17" t="s">
        <v>35</v>
      </c>
      <c r="U75" s="16" t="s">
        <v>202</v>
      </c>
      <c r="V75" s="16" t="s">
        <v>376</v>
      </c>
      <c r="W75" s="5" t="s">
        <v>204</v>
      </c>
      <c r="X75" s="16" t="s">
        <v>377</v>
      </c>
      <c r="Y75" s="7" t="s">
        <v>35</v>
      </c>
      <c r="Z75" s="7" t="s">
        <v>35</v>
      </c>
      <c r="AA75" s="5" t="s">
        <v>35</v>
      </c>
      <c r="AB75" s="5" t="s">
        <v>35</v>
      </c>
      <c r="AC75" s="6" t="s">
        <v>35</v>
      </c>
      <c r="AD75" s="6" t="s">
        <v>35</v>
      </c>
      <c r="AE75" s="6" t="s">
        <v>35</v>
      </c>
      <c r="AF75" s="6" t="s">
        <v>35</v>
      </c>
      <c r="AG75" s="6" t="s">
        <v>35</v>
      </c>
    </row>
    <row r="76" spans="1:33" ht="45" hidden="1" x14ac:dyDescent="0.25">
      <c r="A76" s="16" t="s">
        <v>382</v>
      </c>
      <c r="B76" s="6" t="s">
        <v>383</v>
      </c>
      <c r="C76" s="6" t="s">
        <v>370</v>
      </c>
      <c r="D76" s="7" t="s">
        <v>371</v>
      </c>
      <c r="E76" s="16" t="s">
        <v>372</v>
      </c>
      <c r="F76" s="5" t="s">
        <v>198</v>
      </c>
      <c r="G76" s="6" t="s">
        <v>34</v>
      </c>
      <c r="H76" s="6" t="s">
        <v>35</v>
      </c>
      <c r="I76" s="6" t="s">
        <v>35</v>
      </c>
      <c r="J76" s="8" t="s">
        <v>373</v>
      </c>
      <c r="M76" s="5" t="s">
        <v>374</v>
      </c>
      <c r="N76" s="7" t="s">
        <v>375</v>
      </c>
      <c r="O76" s="9">
        <v>0</v>
      </c>
      <c r="P76" s="5" t="s">
        <v>39</v>
      </c>
      <c r="Q76" s="19">
        <v>44124.271467361097</v>
      </c>
      <c r="R76" s="20">
        <v>44127.3718105671</v>
      </c>
      <c r="S76" s="16" t="s">
        <v>35</v>
      </c>
      <c r="T76" s="17" t="s">
        <v>35</v>
      </c>
      <c r="U76" s="16" t="s">
        <v>202</v>
      </c>
      <c r="V76" s="16" t="s">
        <v>376</v>
      </c>
      <c r="W76" s="5" t="s">
        <v>204</v>
      </c>
      <c r="X76" s="16" t="s">
        <v>377</v>
      </c>
      <c r="Y76" s="7" t="s">
        <v>35</v>
      </c>
      <c r="Z76" s="7" t="s">
        <v>35</v>
      </c>
      <c r="AA76" s="5" t="s">
        <v>35</v>
      </c>
      <c r="AB76" s="5" t="s">
        <v>35</v>
      </c>
      <c r="AC76" s="6" t="s">
        <v>35</v>
      </c>
      <c r="AD76" s="6" t="s">
        <v>35</v>
      </c>
      <c r="AE76" s="6" t="s">
        <v>35</v>
      </c>
      <c r="AF76" s="6" t="s">
        <v>35</v>
      </c>
      <c r="AG76" s="6" t="s">
        <v>35</v>
      </c>
    </row>
    <row r="77" spans="1:33" ht="45" hidden="1" x14ac:dyDescent="0.25">
      <c r="A77" s="16" t="s">
        <v>384</v>
      </c>
      <c r="B77" s="6" t="s">
        <v>385</v>
      </c>
      <c r="C77" s="6" t="s">
        <v>370</v>
      </c>
      <c r="D77" s="7" t="s">
        <v>371</v>
      </c>
      <c r="E77" s="16" t="s">
        <v>372</v>
      </c>
      <c r="F77" s="5" t="s">
        <v>198</v>
      </c>
      <c r="G77" s="6" t="s">
        <v>34</v>
      </c>
      <c r="H77" s="6" t="s">
        <v>35</v>
      </c>
      <c r="I77" s="6" t="s">
        <v>35</v>
      </c>
      <c r="J77" s="8" t="s">
        <v>373</v>
      </c>
      <c r="M77" s="5" t="s">
        <v>374</v>
      </c>
      <c r="N77" s="7" t="s">
        <v>375</v>
      </c>
      <c r="O77" s="9">
        <v>0</v>
      </c>
      <c r="P77" s="5" t="s">
        <v>39</v>
      </c>
      <c r="Q77" s="19">
        <v>44124.271467557897</v>
      </c>
      <c r="R77" s="20">
        <v>44127.371810729201</v>
      </c>
      <c r="S77" s="16" t="s">
        <v>35</v>
      </c>
      <c r="T77" s="17" t="s">
        <v>35</v>
      </c>
      <c r="U77" s="16" t="s">
        <v>202</v>
      </c>
      <c r="V77" s="16" t="s">
        <v>376</v>
      </c>
      <c r="W77" s="5" t="s">
        <v>204</v>
      </c>
      <c r="X77" s="16" t="s">
        <v>377</v>
      </c>
      <c r="Y77" s="7" t="s">
        <v>35</v>
      </c>
      <c r="Z77" s="7" t="s">
        <v>35</v>
      </c>
      <c r="AA77" s="5" t="s">
        <v>35</v>
      </c>
      <c r="AB77" s="5" t="s">
        <v>35</v>
      </c>
      <c r="AC77" s="6" t="s">
        <v>35</v>
      </c>
      <c r="AD77" s="6" t="s">
        <v>35</v>
      </c>
      <c r="AE77" s="6" t="s">
        <v>35</v>
      </c>
      <c r="AF77" s="6" t="s">
        <v>35</v>
      </c>
      <c r="AG77" s="6" t="s">
        <v>35</v>
      </c>
    </row>
    <row r="78" spans="1:33" ht="45" hidden="1" x14ac:dyDescent="0.25">
      <c r="A78" s="16" t="s">
        <v>386</v>
      </c>
      <c r="B78" s="6" t="s">
        <v>387</v>
      </c>
      <c r="C78" s="6" t="s">
        <v>370</v>
      </c>
      <c r="D78" s="7" t="s">
        <v>371</v>
      </c>
      <c r="E78" s="16" t="s">
        <v>372</v>
      </c>
      <c r="F78" s="5" t="s">
        <v>198</v>
      </c>
      <c r="G78" s="6" t="s">
        <v>34</v>
      </c>
      <c r="H78" s="6" t="s">
        <v>35</v>
      </c>
      <c r="I78" s="6" t="s">
        <v>35</v>
      </c>
      <c r="J78" s="8" t="s">
        <v>373</v>
      </c>
      <c r="M78" s="5" t="s">
        <v>374</v>
      </c>
      <c r="N78" s="7" t="s">
        <v>375</v>
      </c>
      <c r="O78" s="9">
        <v>0</v>
      </c>
      <c r="P78" s="5" t="s">
        <v>39</v>
      </c>
      <c r="Q78" s="19">
        <v>44124.271467743099</v>
      </c>
      <c r="R78" s="20">
        <v>44127.371810729201</v>
      </c>
      <c r="S78" s="16" t="s">
        <v>35</v>
      </c>
      <c r="T78" s="17" t="s">
        <v>35</v>
      </c>
      <c r="U78" s="16" t="s">
        <v>202</v>
      </c>
      <c r="V78" s="16" t="s">
        <v>376</v>
      </c>
      <c r="W78" s="5" t="s">
        <v>204</v>
      </c>
      <c r="X78" s="16" t="s">
        <v>377</v>
      </c>
      <c r="Y78" s="7" t="s">
        <v>35</v>
      </c>
      <c r="Z78" s="7" t="s">
        <v>35</v>
      </c>
      <c r="AA78" s="5" t="s">
        <v>35</v>
      </c>
      <c r="AB78" s="5" t="s">
        <v>35</v>
      </c>
      <c r="AC78" s="6" t="s">
        <v>35</v>
      </c>
      <c r="AD78" s="6" t="s">
        <v>35</v>
      </c>
      <c r="AE78" s="6" t="s">
        <v>35</v>
      </c>
      <c r="AF78" s="6" t="s">
        <v>35</v>
      </c>
      <c r="AG78" s="6" t="s">
        <v>35</v>
      </c>
    </row>
    <row r="79" spans="1:33" ht="45" hidden="1" x14ac:dyDescent="0.25">
      <c r="A79" s="16" t="s">
        <v>388</v>
      </c>
      <c r="B79" s="6" t="s">
        <v>389</v>
      </c>
      <c r="C79" s="6" t="s">
        <v>370</v>
      </c>
      <c r="D79" s="7" t="s">
        <v>371</v>
      </c>
      <c r="E79" s="16" t="s">
        <v>372</v>
      </c>
      <c r="F79" s="5" t="s">
        <v>198</v>
      </c>
      <c r="G79" s="6" t="s">
        <v>34</v>
      </c>
      <c r="H79" s="6" t="s">
        <v>35</v>
      </c>
      <c r="I79" s="6" t="s">
        <v>35</v>
      </c>
      <c r="J79" s="8" t="s">
        <v>373</v>
      </c>
      <c r="M79" s="5" t="s">
        <v>374</v>
      </c>
      <c r="N79" s="7" t="s">
        <v>375</v>
      </c>
      <c r="O79" s="9">
        <v>0</v>
      </c>
      <c r="P79" s="5" t="s">
        <v>39</v>
      </c>
      <c r="Q79" s="19">
        <v>44124.271467905099</v>
      </c>
      <c r="R79" s="20">
        <v>44127.371810914403</v>
      </c>
      <c r="S79" s="16" t="s">
        <v>35</v>
      </c>
      <c r="T79" s="17" t="s">
        <v>35</v>
      </c>
      <c r="U79" s="16" t="s">
        <v>202</v>
      </c>
      <c r="V79" s="16" t="s">
        <v>376</v>
      </c>
      <c r="W79" s="5" t="s">
        <v>204</v>
      </c>
      <c r="X79" s="16" t="s">
        <v>377</v>
      </c>
      <c r="Y79" s="7" t="s">
        <v>35</v>
      </c>
      <c r="Z79" s="7" t="s">
        <v>35</v>
      </c>
      <c r="AA79" s="5" t="s">
        <v>35</v>
      </c>
      <c r="AB79" s="5" t="s">
        <v>35</v>
      </c>
      <c r="AC79" s="6" t="s">
        <v>35</v>
      </c>
      <c r="AD79" s="6" t="s">
        <v>35</v>
      </c>
      <c r="AE79" s="6" t="s">
        <v>35</v>
      </c>
      <c r="AF79" s="6" t="s">
        <v>35</v>
      </c>
      <c r="AG79" s="6" t="s">
        <v>35</v>
      </c>
    </row>
    <row r="80" spans="1:33" ht="45" hidden="1" x14ac:dyDescent="0.25">
      <c r="A80" s="16" t="s">
        <v>390</v>
      </c>
      <c r="B80" s="6" t="s">
        <v>391</v>
      </c>
      <c r="C80" s="6" t="s">
        <v>370</v>
      </c>
      <c r="D80" s="7" t="s">
        <v>371</v>
      </c>
      <c r="E80" s="16" t="s">
        <v>372</v>
      </c>
      <c r="F80" s="5" t="s">
        <v>198</v>
      </c>
      <c r="G80" s="6" t="s">
        <v>34</v>
      </c>
      <c r="H80" s="6" t="s">
        <v>35</v>
      </c>
      <c r="I80" s="6" t="s">
        <v>35</v>
      </c>
      <c r="J80" s="8" t="s">
        <v>373</v>
      </c>
      <c r="M80" s="5" t="s">
        <v>374</v>
      </c>
      <c r="N80" s="7" t="s">
        <v>375</v>
      </c>
      <c r="O80" s="9">
        <v>0</v>
      </c>
      <c r="P80" s="5" t="s">
        <v>39</v>
      </c>
      <c r="Q80" s="19">
        <v>44124.271467905099</v>
      </c>
      <c r="R80" s="20">
        <v>44127.371811111101</v>
      </c>
      <c r="S80" s="16" t="s">
        <v>35</v>
      </c>
      <c r="T80" s="17" t="s">
        <v>35</v>
      </c>
      <c r="U80" s="16" t="s">
        <v>202</v>
      </c>
      <c r="V80" s="16" t="s">
        <v>376</v>
      </c>
      <c r="W80" s="5" t="s">
        <v>204</v>
      </c>
      <c r="X80" s="16" t="s">
        <v>377</v>
      </c>
      <c r="Y80" s="7" t="s">
        <v>35</v>
      </c>
      <c r="Z80" s="7" t="s">
        <v>35</v>
      </c>
      <c r="AA80" s="5" t="s">
        <v>35</v>
      </c>
      <c r="AB80" s="5" t="s">
        <v>35</v>
      </c>
      <c r="AC80" s="6" t="s">
        <v>35</v>
      </c>
      <c r="AD80" s="6" t="s">
        <v>35</v>
      </c>
      <c r="AE80" s="6" t="s">
        <v>35</v>
      </c>
      <c r="AF80" s="6" t="s">
        <v>35</v>
      </c>
      <c r="AG80" s="6" t="s">
        <v>35</v>
      </c>
    </row>
    <row r="81" spans="1:33" ht="45" hidden="1" x14ac:dyDescent="0.25">
      <c r="A81" s="16" t="s">
        <v>392</v>
      </c>
      <c r="B81" s="6" t="s">
        <v>393</v>
      </c>
      <c r="C81" s="6" t="s">
        <v>370</v>
      </c>
      <c r="D81" s="7" t="s">
        <v>371</v>
      </c>
      <c r="E81" s="16" t="s">
        <v>372</v>
      </c>
      <c r="F81" s="5" t="s">
        <v>198</v>
      </c>
      <c r="G81" s="6" t="s">
        <v>34</v>
      </c>
      <c r="H81" s="6" t="s">
        <v>35</v>
      </c>
      <c r="I81" s="6" t="s">
        <v>35</v>
      </c>
      <c r="J81" s="8" t="s">
        <v>373</v>
      </c>
      <c r="M81" s="5" t="s">
        <v>374</v>
      </c>
      <c r="N81" s="7" t="s">
        <v>375</v>
      </c>
      <c r="O81" s="9">
        <v>0</v>
      </c>
      <c r="P81" s="5" t="s">
        <v>39</v>
      </c>
      <c r="Q81" s="19">
        <v>44124.271468090301</v>
      </c>
      <c r="R81" s="20">
        <v>44127.371811307901</v>
      </c>
      <c r="S81" s="16" t="s">
        <v>35</v>
      </c>
      <c r="T81" s="17" t="s">
        <v>35</v>
      </c>
      <c r="U81" s="16" t="s">
        <v>202</v>
      </c>
      <c r="V81" s="16" t="s">
        <v>376</v>
      </c>
      <c r="W81" s="5" t="s">
        <v>204</v>
      </c>
      <c r="X81" s="16" t="s">
        <v>377</v>
      </c>
      <c r="Y81" s="7" t="s">
        <v>35</v>
      </c>
      <c r="Z81" s="7" t="s">
        <v>35</v>
      </c>
      <c r="AA81" s="5" t="s">
        <v>35</v>
      </c>
      <c r="AB81" s="5" t="s">
        <v>35</v>
      </c>
      <c r="AC81" s="6" t="s">
        <v>35</v>
      </c>
      <c r="AD81" s="6" t="s">
        <v>35</v>
      </c>
      <c r="AE81" s="6" t="s">
        <v>35</v>
      </c>
      <c r="AF81" s="6" t="s">
        <v>35</v>
      </c>
      <c r="AG81" s="6" t="s">
        <v>35</v>
      </c>
    </row>
    <row r="82" spans="1:33" ht="45" hidden="1" x14ac:dyDescent="0.25">
      <c r="A82" s="16" t="s">
        <v>394</v>
      </c>
      <c r="B82" s="6" t="s">
        <v>395</v>
      </c>
      <c r="C82" s="6" t="s">
        <v>370</v>
      </c>
      <c r="D82" s="7" t="s">
        <v>371</v>
      </c>
      <c r="E82" s="16" t="s">
        <v>372</v>
      </c>
      <c r="F82" s="5" t="s">
        <v>198</v>
      </c>
      <c r="G82" s="6" t="s">
        <v>34</v>
      </c>
      <c r="H82" s="6" t="s">
        <v>35</v>
      </c>
      <c r="I82" s="6" t="s">
        <v>35</v>
      </c>
      <c r="J82" s="8" t="s">
        <v>373</v>
      </c>
      <c r="M82" s="5" t="s">
        <v>374</v>
      </c>
      <c r="N82" s="7" t="s">
        <v>375</v>
      </c>
      <c r="O82" s="9">
        <v>0</v>
      </c>
      <c r="P82" s="5" t="s">
        <v>39</v>
      </c>
      <c r="Q82" s="19">
        <v>44124.271468090301</v>
      </c>
      <c r="R82" s="20">
        <v>44127.371811458303</v>
      </c>
      <c r="S82" s="16" t="s">
        <v>35</v>
      </c>
      <c r="T82" s="17" t="s">
        <v>35</v>
      </c>
      <c r="U82" s="16" t="s">
        <v>202</v>
      </c>
      <c r="V82" s="16" t="s">
        <v>376</v>
      </c>
      <c r="W82" s="5" t="s">
        <v>204</v>
      </c>
      <c r="X82" s="16" t="s">
        <v>377</v>
      </c>
      <c r="Y82" s="7" t="s">
        <v>35</v>
      </c>
      <c r="Z82" s="7" t="s">
        <v>35</v>
      </c>
      <c r="AA82" s="5" t="s">
        <v>35</v>
      </c>
      <c r="AB82" s="5" t="s">
        <v>35</v>
      </c>
      <c r="AC82" s="6" t="s">
        <v>35</v>
      </c>
      <c r="AD82" s="6" t="s">
        <v>35</v>
      </c>
      <c r="AE82" s="6" t="s">
        <v>35</v>
      </c>
      <c r="AF82" s="6" t="s">
        <v>35</v>
      </c>
      <c r="AG82" s="6" t="s">
        <v>35</v>
      </c>
    </row>
    <row r="83" spans="1:33" ht="45" hidden="1" x14ac:dyDescent="0.25">
      <c r="A83" s="16" t="s">
        <v>396</v>
      </c>
      <c r="B83" s="6" t="s">
        <v>397</v>
      </c>
      <c r="C83" s="6" t="s">
        <v>370</v>
      </c>
      <c r="D83" s="7" t="s">
        <v>371</v>
      </c>
      <c r="E83" s="16" t="s">
        <v>372</v>
      </c>
      <c r="F83" s="5" t="s">
        <v>198</v>
      </c>
      <c r="G83" s="6" t="s">
        <v>34</v>
      </c>
      <c r="H83" s="6" t="s">
        <v>35</v>
      </c>
      <c r="I83" s="6" t="s">
        <v>35</v>
      </c>
      <c r="J83" s="8" t="s">
        <v>373</v>
      </c>
      <c r="M83" s="5" t="s">
        <v>374</v>
      </c>
      <c r="N83" s="7" t="s">
        <v>375</v>
      </c>
      <c r="O83" s="9">
        <v>0</v>
      </c>
      <c r="P83" s="5" t="s">
        <v>39</v>
      </c>
      <c r="Q83" s="19">
        <v>44124.271468286999</v>
      </c>
      <c r="R83" s="20">
        <v>44127.371811458303</v>
      </c>
      <c r="S83" s="16" t="s">
        <v>35</v>
      </c>
      <c r="T83" s="17" t="s">
        <v>35</v>
      </c>
      <c r="U83" s="16" t="s">
        <v>202</v>
      </c>
      <c r="V83" s="16" t="s">
        <v>376</v>
      </c>
      <c r="W83" s="5" t="s">
        <v>204</v>
      </c>
      <c r="X83" s="16" t="s">
        <v>377</v>
      </c>
      <c r="Y83" s="7" t="s">
        <v>35</v>
      </c>
      <c r="Z83" s="7" t="s">
        <v>35</v>
      </c>
      <c r="AA83" s="5" t="s">
        <v>35</v>
      </c>
      <c r="AB83" s="5" t="s">
        <v>35</v>
      </c>
      <c r="AC83" s="6" t="s">
        <v>35</v>
      </c>
      <c r="AD83" s="6" t="s">
        <v>35</v>
      </c>
      <c r="AE83" s="6" t="s">
        <v>35</v>
      </c>
      <c r="AF83" s="6" t="s">
        <v>35</v>
      </c>
      <c r="AG83" s="6" t="s">
        <v>35</v>
      </c>
    </row>
    <row r="84" spans="1:33" ht="45" hidden="1" x14ac:dyDescent="0.25">
      <c r="A84" s="16" t="s">
        <v>398</v>
      </c>
      <c r="B84" s="6" t="s">
        <v>399</v>
      </c>
      <c r="C84" s="6" t="s">
        <v>370</v>
      </c>
      <c r="D84" s="7" t="s">
        <v>371</v>
      </c>
      <c r="E84" s="16" t="s">
        <v>372</v>
      </c>
      <c r="F84" s="5" t="s">
        <v>198</v>
      </c>
      <c r="G84" s="6" t="s">
        <v>34</v>
      </c>
      <c r="H84" s="6" t="s">
        <v>35</v>
      </c>
      <c r="I84" s="6" t="s">
        <v>35</v>
      </c>
      <c r="J84" s="8" t="s">
        <v>373</v>
      </c>
      <c r="M84" s="5" t="s">
        <v>374</v>
      </c>
      <c r="N84" s="7" t="s">
        <v>375</v>
      </c>
      <c r="O84" s="9">
        <v>0</v>
      </c>
      <c r="P84" s="5" t="s">
        <v>39</v>
      </c>
      <c r="Q84" s="19">
        <v>44124.271468483799</v>
      </c>
      <c r="R84" s="20">
        <v>44127.371811655103</v>
      </c>
      <c r="S84" s="16" t="s">
        <v>35</v>
      </c>
      <c r="T84" s="17" t="s">
        <v>35</v>
      </c>
      <c r="U84" s="16" t="s">
        <v>202</v>
      </c>
      <c r="V84" s="16" t="s">
        <v>376</v>
      </c>
      <c r="W84" s="5" t="s">
        <v>204</v>
      </c>
      <c r="X84" s="16" t="s">
        <v>377</v>
      </c>
      <c r="Y84" s="7" t="s">
        <v>35</v>
      </c>
      <c r="Z84" s="7" t="s">
        <v>35</v>
      </c>
      <c r="AA84" s="5" t="s">
        <v>35</v>
      </c>
      <c r="AB84" s="5" t="s">
        <v>35</v>
      </c>
      <c r="AC84" s="6" t="s">
        <v>35</v>
      </c>
      <c r="AD84" s="6" t="s">
        <v>35</v>
      </c>
      <c r="AE84" s="6" t="s">
        <v>35</v>
      </c>
      <c r="AF84" s="6" t="s">
        <v>35</v>
      </c>
      <c r="AG84" s="6" t="s">
        <v>35</v>
      </c>
    </row>
    <row r="85" spans="1:33" ht="45" hidden="1" x14ac:dyDescent="0.25">
      <c r="A85" s="16" t="s">
        <v>400</v>
      </c>
      <c r="B85" s="6" t="s">
        <v>401</v>
      </c>
      <c r="C85" s="6" t="s">
        <v>370</v>
      </c>
      <c r="D85" s="7" t="s">
        <v>371</v>
      </c>
      <c r="E85" s="16" t="s">
        <v>372</v>
      </c>
      <c r="F85" s="5" t="s">
        <v>198</v>
      </c>
      <c r="G85" s="6" t="s">
        <v>34</v>
      </c>
      <c r="H85" s="6" t="s">
        <v>35</v>
      </c>
      <c r="I85" s="6" t="s">
        <v>35</v>
      </c>
      <c r="J85" s="8" t="s">
        <v>373</v>
      </c>
      <c r="M85" s="5" t="s">
        <v>374</v>
      </c>
      <c r="N85" s="7" t="s">
        <v>375</v>
      </c>
      <c r="O85" s="9">
        <v>0</v>
      </c>
      <c r="P85" s="5" t="s">
        <v>39</v>
      </c>
      <c r="Q85" s="19">
        <v>44124.271468483799</v>
      </c>
      <c r="R85" s="20">
        <v>44127.371811840298</v>
      </c>
      <c r="S85" s="16" t="s">
        <v>35</v>
      </c>
      <c r="T85" s="17" t="s">
        <v>35</v>
      </c>
      <c r="U85" s="16" t="s">
        <v>202</v>
      </c>
      <c r="V85" s="16" t="s">
        <v>376</v>
      </c>
      <c r="W85" s="5" t="s">
        <v>204</v>
      </c>
      <c r="X85" s="16" t="s">
        <v>377</v>
      </c>
      <c r="Y85" s="7" t="s">
        <v>35</v>
      </c>
      <c r="Z85" s="7" t="s">
        <v>35</v>
      </c>
      <c r="AA85" s="5" t="s">
        <v>35</v>
      </c>
      <c r="AB85" s="5" t="s">
        <v>35</v>
      </c>
      <c r="AC85" s="6" t="s">
        <v>35</v>
      </c>
      <c r="AD85" s="6" t="s">
        <v>35</v>
      </c>
      <c r="AE85" s="6" t="s">
        <v>35</v>
      </c>
      <c r="AF85" s="6" t="s">
        <v>35</v>
      </c>
      <c r="AG85" s="6" t="s">
        <v>35</v>
      </c>
    </row>
    <row r="86" spans="1:33" ht="45" hidden="1" x14ac:dyDescent="0.25">
      <c r="A86" s="16" t="s">
        <v>402</v>
      </c>
      <c r="B86" s="6" t="s">
        <v>403</v>
      </c>
      <c r="C86" s="6" t="s">
        <v>370</v>
      </c>
      <c r="D86" s="7" t="s">
        <v>371</v>
      </c>
      <c r="E86" s="16" t="s">
        <v>372</v>
      </c>
      <c r="F86" s="5" t="s">
        <v>198</v>
      </c>
      <c r="G86" s="6" t="s">
        <v>34</v>
      </c>
      <c r="H86" s="6" t="s">
        <v>35</v>
      </c>
      <c r="I86" s="6" t="s">
        <v>35</v>
      </c>
      <c r="J86" s="8" t="s">
        <v>373</v>
      </c>
      <c r="M86" s="5" t="s">
        <v>374</v>
      </c>
      <c r="N86" s="7" t="s">
        <v>375</v>
      </c>
      <c r="O86" s="9">
        <v>0</v>
      </c>
      <c r="P86" s="5" t="s">
        <v>39</v>
      </c>
      <c r="Q86" s="19">
        <v>44124.271468634302</v>
      </c>
      <c r="R86" s="20">
        <v>44127.371812002297</v>
      </c>
      <c r="S86" s="16" t="s">
        <v>35</v>
      </c>
      <c r="T86" s="17" t="s">
        <v>35</v>
      </c>
      <c r="U86" s="16" t="s">
        <v>202</v>
      </c>
      <c r="V86" s="16" t="s">
        <v>376</v>
      </c>
      <c r="W86" s="5" t="s">
        <v>204</v>
      </c>
      <c r="X86" s="16" t="s">
        <v>377</v>
      </c>
      <c r="Y86" s="7" t="s">
        <v>35</v>
      </c>
      <c r="Z86" s="7" t="s">
        <v>35</v>
      </c>
      <c r="AA86" s="5" t="s">
        <v>35</v>
      </c>
      <c r="AB86" s="5" t="s">
        <v>35</v>
      </c>
      <c r="AC86" s="6" t="s">
        <v>35</v>
      </c>
      <c r="AD86" s="6" t="s">
        <v>35</v>
      </c>
      <c r="AE86" s="6" t="s">
        <v>35</v>
      </c>
      <c r="AF86" s="6" t="s">
        <v>35</v>
      </c>
      <c r="AG86" s="6" t="s">
        <v>35</v>
      </c>
    </row>
    <row r="87" spans="1:33" ht="45" hidden="1" x14ac:dyDescent="0.25">
      <c r="A87" s="16" t="s">
        <v>404</v>
      </c>
      <c r="B87" s="6" t="s">
        <v>405</v>
      </c>
      <c r="C87" s="6" t="s">
        <v>370</v>
      </c>
      <c r="D87" s="7" t="s">
        <v>371</v>
      </c>
      <c r="E87" s="16" t="s">
        <v>372</v>
      </c>
      <c r="F87" s="5" t="s">
        <v>198</v>
      </c>
      <c r="G87" s="6" t="s">
        <v>34</v>
      </c>
      <c r="H87" s="6" t="s">
        <v>35</v>
      </c>
      <c r="I87" s="6" t="s">
        <v>35</v>
      </c>
      <c r="J87" s="8" t="s">
        <v>373</v>
      </c>
      <c r="M87" s="5" t="s">
        <v>374</v>
      </c>
      <c r="N87" s="7" t="s">
        <v>375</v>
      </c>
      <c r="O87" s="9">
        <v>0</v>
      </c>
      <c r="P87" s="5" t="s">
        <v>39</v>
      </c>
      <c r="Q87" s="19">
        <v>44124.271468831001</v>
      </c>
      <c r="R87" s="20">
        <v>44127.371812187499</v>
      </c>
      <c r="S87" s="16" t="s">
        <v>35</v>
      </c>
      <c r="T87" s="17" t="s">
        <v>35</v>
      </c>
      <c r="U87" s="16" t="s">
        <v>202</v>
      </c>
      <c r="V87" s="16" t="s">
        <v>376</v>
      </c>
      <c r="W87" s="5" t="s">
        <v>204</v>
      </c>
      <c r="X87" s="16" t="s">
        <v>377</v>
      </c>
      <c r="Y87" s="7" t="s">
        <v>35</v>
      </c>
      <c r="Z87" s="7" t="s">
        <v>35</v>
      </c>
      <c r="AA87" s="5" t="s">
        <v>35</v>
      </c>
      <c r="AB87" s="5" t="s">
        <v>35</v>
      </c>
      <c r="AC87" s="6" t="s">
        <v>35</v>
      </c>
      <c r="AD87" s="6" t="s">
        <v>35</v>
      </c>
      <c r="AE87" s="6" t="s">
        <v>35</v>
      </c>
      <c r="AF87" s="6" t="s">
        <v>35</v>
      </c>
      <c r="AG87" s="6" t="s">
        <v>35</v>
      </c>
    </row>
    <row r="88" spans="1:33" ht="45" hidden="1" x14ac:dyDescent="0.25">
      <c r="A88" s="16" t="s">
        <v>406</v>
      </c>
      <c r="B88" s="6" t="s">
        <v>407</v>
      </c>
      <c r="C88" s="6" t="s">
        <v>370</v>
      </c>
      <c r="D88" s="7" t="s">
        <v>371</v>
      </c>
      <c r="E88" s="16" t="s">
        <v>372</v>
      </c>
      <c r="F88" s="5" t="s">
        <v>198</v>
      </c>
      <c r="G88" s="6" t="s">
        <v>34</v>
      </c>
      <c r="H88" s="6" t="s">
        <v>35</v>
      </c>
      <c r="I88" s="6" t="s">
        <v>35</v>
      </c>
      <c r="J88" s="8" t="s">
        <v>373</v>
      </c>
      <c r="M88" s="5" t="s">
        <v>374</v>
      </c>
      <c r="N88" s="7" t="s">
        <v>375</v>
      </c>
      <c r="O88" s="9">
        <v>0</v>
      </c>
      <c r="P88" s="5" t="s">
        <v>39</v>
      </c>
      <c r="Q88" s="19">
        <v>44124.271468831001</v>
      </c>
      <c r="R88" s="20">
        <v>44127.371812349498</v>
      </c>
      <c r="S88" s="16" t="s">
        <v>35</v>
      </c>
      <c r="T88" s="17" t="s">
        <v>35</v>
      </c>
      <c r="U88" s="16" t="s">
        <v>202</v>
      </c>
      <c r="V88" s="16" t="s">
        <v>376</v>
      </c>
      <c r="W88" s="5" t="s">
        <v>204</v>
      </c>
      <c r="X88" s="16" t="s">
        <v>377</v>
      </c>
      <c r="Y88" s="7" t="s">
        <v>35</v>
      </c>
      <c r="Z88" s="7" t="s">
        <v>35</v>
      </c>
      <c r="AA88" s="5" t="s">
        <v>35</v>
      </c>
      <c r="AB88" s="5" t="s">
        <v>35</v>
      </c>
      <c r="AC88" s="6" t="s">
        <v>35</v>
      </c>
      <c r="AD88" s="6" t="s">
        <v>35</v>
      </c>
      <c r="AE88" s="6" t="s">
        <v>35</v>
      </c>
      <c r="AF88" s="6" t="s">
        <v>35</v>
      </c>
      <c r="AG88" s="6" t="s">
        <v>35</v>
      </c>
    </row>
    <row r="89" spans="1:33" ht="45" hidden="1" x14ac:dyDescent="0.25">
      <c r="A89" s="16" t="s">
        <v>408</v>
      </c>
      <c r="B89" s="6" t="s">
        <v>409</v>
      </c>
      <c r="C89" s="6" t="s">
        <v>370</v>
      </c>
      <c r="D89" s="7" t="s">
        <v>371</v>
      </c>
      <c r="E89" s="16" t="s">
        <v>372</v>
      </c>
      <c r="F89" s="5" t="s">
        <v>198</v>
      </c>
      <c r="G89" s="6" t="s">
        <v>34</v>
      </c>
      <c r="H89" s="6" t="s">
        <v>35</v>
      </c>
      <c r="I89" s="6" t="s">
        <v>35</v>
      </c>
      <c r="J89" s="8" t="s">
        <v>373</v>
      </c>
      <c r="M89" s="5" t="s">
        <v>374</v>
      </c>
      <c r="N89" s="7" t="s">
        <v>375</v>
      </c>
      <c r="O89" s="9">
        <v>0</v>
      </c>
      <c r="P89" s="5" t="s">
        <v>39</v>
      </c>
      <c r="Q89" s="19">
        <v>44124.271469016203</v>
      </c>
      <c r="R89" s="20">
        <v>44127.3718125347</v>
      </c>
      <c r="S89" s="16" t="s">
        <v>35</v>
      </c>
      <c r="T89" s="17" t="s">
        <v>35</v>
      </c>
      <c r="U89" s="16" t="s">
        <v>202</v>
      </c>
      <c r="V89" s="16" t="s">
        <v>376</v>
      </c>
      <c r="W89" s="5" t="s">
        <v>204</v>
      </c>
      <c r="X89" s="16" t="s">
        <v>377</v>
      </c>
      <c r="Y89" s="7" t="s">
        <v>35</v>
      </c>
      <c r="Z89" s="7" t="s">
        <v>35</v>
      </c>
      <c r="AA89" s="5" t="s">
        <v>35</v>
      </c>
      <c r="AB89" s="5" t="s">
        <v>35</v>
      </c>
      <c r="AC89" s="6" t="s">
        <v>35</v>
      </c>
      <c r="AD89" s="6" t="s">
        <v>35</v>
      </c>
      <c r="AE89" s="6" t="s">
        <v>35</v>
      </c>
      <c r="AF89" s="6" t="s">
        <v>35</v>
      </c>
      <c r="AG89" s="6" t="s">
        <v>35</v>
      </c>
    </row>
    <row r="90" spans="1:33" ht="45" hidden="1" x14ac:dyDescent="0.25">
      <c r="A90" s="16" t="s">
        <v>410</v>
      </c>
      <c r="B90" s="6" t="s">
        <v>411</v>
      </c>
      <c r="C90" s="6" t="s">
        <v>370</v>
      </c>
      <c r="D90" s="7" t="s">
        <v>371</v>
      </c>
      <c r="E90" s="16" t="s">
        <v>372</v>
      </c>
      <c r="F90" s="5" t="s">
        <v>198</v>
      </c>
      <c r="G90" s="6" t="s">
        <v>34</v>
      </c>
      <c r="H90" s="6" t="s">
        <v>35</v>
      </c>
      <c r="I90" s="6" t="s">
        <v>35</v>
      </c>
      <c r="J90" s="8" t="s">
        <v>373</v>
      </c>
      <c r="M90" s="5" t="s">
        <v>374</v>
      </c>
      <c r="N90" s="7" t="s">
        <v>375</v>
      </c>
      <c r="O90" s="9">
        <v>0</v>
      </c>
      <c r="P90" s="5" t="s">
        <v>39</v>
      </c>
      <c r="Q90" s="19">
        <v>44124.271469016203</v>
      </c>
      <c r="R90" s="20">
        <v>44127.3718125347</v>
      </c>
      <c r="S90" s="16" t="s">
        <v>35</v>
      </c>
      <c r="T90" s="17" t="s">
        <v>35</v>
      </c>
      <c r="U90" s="16" t="s">
        <v>202</v>
      </c>
      <c r="V90" s="16" t="s">
        <v>376</v>
      </c>
      <c r="W90" s="5" t="s">
        <v>204</v>
      </c>
      <c r="X90" s="16" t="s">
        <v>377</v>
      </c>
      <c r="Y90" s="7" t="s">
        <v>35</v>
      </c>
      <c r="Z90" s="7" t="s">
        <v>35</v>
      </c>
      <c r="AA90" s="5" t="s">
        <v>35</v>
      </c>
      <c r="AB90" s="5" t="s">
        <v>35</v>
      </c>
      <c r="AC90" s="6" t="s">
        <v>35</v>
      </c>
      <c r="AD90" s="6" t="s">
        <v>35</v>
      </c>
      <c r="AE90" s="6" t="s">
        <v>35</v>
      </c>
      <c r="AF90" s="6" t="s">
        <v>35</v>
      </c>
      <c r="AG90" s="6" t="s">
        <v>35</v>
      </c>
    </row>
    <row r="91" spans="1:33" ht="45" hidden="1" x14ac:dyDescent="0.25">
      <c r="A91" s="16" t="s">
        <v>412</v>
      </c>
      <c r="B91" s="6" t="s">
        <v>413</v>
      </c>
      <c r="C91" s="6" t="s">
        <v>370</v>
      </c>
      <c r="D91" s="7" t="s">
        <v>371</v>
      </c>
      <c r="E91" s="16" t="s">
        <v>372</v>
      </c>
      <c r="F91" s="5" t="s">
        <v>198</v>
      </c>
      <c r="G91" s="6" t="s">
        <v>34</v>
      </c>
      <c r="H91" s="6" t="s">
        <v>35</v>
      </c>
      <c r="I91" s="6" t="s">
        <v>35</v>
      </c>
      <c r="J91" s="8" t="s">
        <v>373</v>
      </c>
      <c r="M91" s="5" t="s">
        <v>374</v>
      </c>
      <c r="N91" s="7" t="s">
        <v>375</v>
      </c>
      <c r="O91" s="9">
        <v>0</v>
      </c>
      <c r="P91" s="5" t="s">
        <v>39</v>
      </c>
      <c r="Q91" s="19">
        <v>44124.271469178202</v>
      </c>
      <c r="R91" s="20">
        <v>44127.371813078702</v>
      </c>
      <c r="S91" s="16" t="s">
        <v>35</v>
      </c>
      <c r="T91" s="17" t="s">
        <v>35</v>
      </c>
      <c r="U91" s="16" t="s">
        <v>202</v>
      </c>
      <c r="V91" s="16" t="s">
        <v>376</v>
      </c>
      <c r="W91" s="5" t="s">
        <v>204</v>
      </c>
      <c r="X91" s="16" t="s">
        <v>377</v>
      </c>
      <c r="Y91" s="7" t="s">
        <v>35</v>
      </c>
      <c r="Z91" s="7" t="s">
        <v>35</v>
      </c>
      <c r="AA91" s="5" t="s">
        <v>35</v>
      </c>
      <c r="AB91" s="5" t="s">
        <v>35</v>
      </c>
      <c r="AC91" s="6" t="s">
        <v>35</v>
      </c>
      <c r="AD91" s="6" t="s">
        <v>35</v>
      </c>
      <c r="AE91" s="6" t="s">
        <v>35</v>
      </c>
      <c r="AF91" s="6" t="s">
        <v>35</v>
      </c>
      <c r="AG91" s="6" t="s">
        <v>35</v>
      </c>
    </row>
    <row r="92" spans="1:33" ht="45" hidden="1" x14ac:dyDescent="0.25">
      <c r="A92" s="16" t="s">
        <v>414</v>
      </c>
      <c r="B92" s="6" t="s">
        <v>415</v>
      </c>
      <c r="C92" s="6" t="s">
        <v>370</v>
      </c>
      <c r="D92" s="7" t="s">
        <v>371</v>
      </c>
      <c r="E92" s="16" t="s">
        <v>372</v>
      </c>
      <c r="F92" s="5" t="s">
        <v>198</v>
      </c>
      <c r="G92" s="6" t="s">
        <v>34</v>
      </c>
      <c r="H92" s="6" t="s">
        <v>35</v>
      </c>
      <c r="I92" s="6" t="s">
        <v>35</v>
      </c>
      <c r="J92" s="8" t="s">
        <v>373</v>
      </c>
      <c r="M92" s="5" t="s">
        <v>374</v>
      </c>
      <c r="N92" s="7" t="s">
        <v>375</v>
      </c>
      <c r="O92" s="9">
        <v>0</v>
      </c>
      <c r="P92" s="5" t="s">
        <v>39</v>
      </c>
      <c r="Q92" s="19">
        <v>44124.271469178202</v>
      </c>
      <c r="R92" s="20">
        <v>44127.371813275502</v>
      </c>
      <c r="S92" s="16" t="s">
        <v>35</v>
      </c>
      <c r="T92" s="17" t="s">
        <v>35</v>
      </c>
      <c r="U92" s="16" t="s">
        <v>202</v>
      </c>
      <c r="V92" s="16" t="s">
        <v>376</v>
      </c>
      <c r="W92" s="5" t="s">
        <v>204</v>
      </c>
      <c r="X92" s="16" t="s">
        <v>377</v>
      </c>
      <c r="Y92" s="7" t="s">
        <v>35</v>
      </c>
      <c r="Z92" s="7" t="s">
        <v>35</v>
      </c>
      <c r="AA92" s="5" t="s">
        <v>35</v>
      </c>
      <c r="AB92" s="5" t="s">
        <v>35</v>
      </c>
      <c r="AC92" s="6" t="s">
        <v>35</v>
      </c>
      <c r="AD92" s="6" t="s">
        <v>35</v>
      </c>
      <c r="AE92" s="6" t="s">
        <v>35</v>
      </c>
      <c r="AF92" s="6" t="s">
        <v>35</v>
      </c>
      <c r="AG92" s="6" t="s">
        <v>35</v>
      </c>
    </row>
    <row r="93" spans="1:33" ht="45" hidden="1" x14ac:dyDescent="0.25">
      <c r="A93" s="16" t="s">
        <v>416</v>
      </c>
      <c r="B93" s="6" t="s">
        <v>417</v>
      </c>
      <c r="C93" s="6" t="s">
        <v>370</v>
      </c>
      <c r="D93" s="7" t="s">
        <v>371</v>
      </c>
      <c r="E93" s="16" t="s">
        <v>372</v>
      </c>
      <c r="F93" s="5" t="s">
        <v>198</v>
      </c>
      <c r="G93" s="6" t="s">
        <v>34</v>
      </c>
      <c r="H93" s="6" t="s">
        <v>35</v>
      </c>
      <c r="I93" s="6" t="s">
        <v>35</v>
      </c>
      <c r="J93" s="8" t="s">
        <v>373</v>
      </c>
      <c r="M93" s="5" t="s">
        <v>374</v>
      </c>
      <c r="N93" s="7" t="s">
        <v>375</v>
      </c>
      <c r="O93" s="9">
        <v>0</v>
      </c>
      <c r="P93" s="5" t="s">
        <v>39</v>
      </c>
      <c r="Q93" s="19">
        <v>44124.271469363397</v>
      </c>
      <c r="R93" s="20">
        <v>44127.371813460602</v>
      </c>
      <c r="S93" s="16" t="s">
        <v>35</v>
      </c>
      <c r="T93" s="17" t="s">
        <v>35</v>
      </c>
      <c r="U93" s="16" t="s">
        <v>202</v>
      </c>
      <c r="V93" s="16" t="s">
        <v>376</v>
      </c>
      <c r="W93" s="5" t="s">
        <v>204</v>
      </c>
      <c r="X93" s="16" t="s">
        <v>377</v>
      </c>
      <c r="Y93" s="7" t="s">
        <v>35</v>
      </c>
      <c r="Z93" s="7" t="s">
        <v>35</v>
      </c>
      <c r="AA93" s="5" t="s">
        <v>35</v>
      </c>
      <c r="AB93" s="5" t="s">
        <v>35</v>
      </c>
      <c r="AC93" s="6" t="s">
        <v>35</v>
      </c>
      <c r="AD93" s="6" t="s">
        <v>35</v>
      </c>
      <c r="AE93" s="6" t="s">
        <v>35</v>
      </c>
      <c r="AF93" s="6" t="s">
        <v>35</v>
      </c>
      <c r="AG93" s="6" t="s">
        <v>35</v>
      </c>
    </row>
    <row r="94" spans="1:33" ht="45" hidden="1" x14ac:dyDescent="0.25">
      <c r="A94" s="16" t="s">
        <v>418</v>
      </c>
      <c r="B94" s="6" t="s">
        <v>419</v>
      </c>
      <c r="C94" s="6" t="s">
        <v>370</v>
      </c>
      <c r="D94" s="7" t="s">
        <v>371</v>
      </c>
      <c r="E94" s="16" t="s">
        <v>372</v>
      </c>
      <c r="F94" s="5" t="s">
        <v>198</v>
      </c>
      <c r="G94" s="6" t="s">
        <v>34</v>
      </c>
      <c r="H94" s="6" t="s">
        <v>35</v>
      </c>
      <c r="I94" s="6" t="s">
        <v>35</v>
      </c>
      <c r="J94" s="8" t="s">
        <v>373</v>
      </c>
      <c r="M94" s="5" t="s">
        <v>374</v>
      </c>
      <c r="N94" s="7" t="s">
        <v>375</v>
      </c>
      <c r="O94" s="9">
        <v>0</v>
      </c>
      <c r="P94" s="5" t="s">
        <v>39</v>
      </c>
      <c r="Q94" s="19">
        <v>44124.271469525498</v>
      </c>
      <c r="R94" s="20">
        <v>44127.371813622703</v>
      </c>
      <c r="S94" s="16" t="s">
        <v>35</v>
      </c>
      <c r="T94" s="17" t="s">
        <v>35</v>
      </c>
      <c r="U94" s="16" t="s">
        <v>202</v>
      </c>
      <c r="V94" s="16" t="s">
        <v>376</v>
      </c>
      <c r="W94" s="5" t="s">
        <v>204</v>
      </c>
      <c r="X94" s="16" t="s">
        <v>377</v>
      </c>
      <c r="Y94" s="7" t="s">
        <v>35</v>
      </c>
      <c r="Z94" s="7" t="s">
        <v>35</v>
      </c>
      <c r="AA94" s="5" t="s">
        <v>35</v>
      </c>
      <c r="AB94" s="5" t="s">
        <v>35</v>
      </c>
      <c r="AC94" s="6" t="s">
        <v>35</v>
      </c>
      <c r="AD94" s="6" t="s">
        <v>35</v>
      </c>
      <c r="AE94" s="6" t="s">
        <v>35</v>
      </c>
      <c r="AF94" s="6" t="s">
        <v>35</v>
      </c>
      <c r="AG94" s="6" t="s">
        <v>35</v>
      </c>
    </row>
    <row r="95" spans="1:33" ht="45" hidden="1" x14ac:dyDescent="0.25">
      <c r="A95" s="16" t="s">
        <v>420</v>
      </c>
      <c r="B95" s="6" t="s">
        <v>421</v>
      </c>
      <c r="C95" s="6" t="s">
        <v>370</v>
      </c>
      <c r="D95" s="7" t="s">
        <v>371</v>
      </c>
      <c r="E95" s="16" t="s">
        <v>372</v>
      </c>
      <c r="F95" s="5" t="s">
        <v>198</v>
      </c>
      <c r="G95" s="6" t="s">
        <v>34</v>
      </c>
      <c r="H95" s="6" t="s">
        <v>35</v>
      </c>
      <c r="I95" s="6" t="s">
        <v>35</v>
      </c>
      <c r="J95" s="8" t="s">
        <v>373</v>
      </c>
      <c r="M95" s="5" t="s">
        <v>374</v>
      </c>
      <c r="N95" s="7" t="s">
        <v>375</v>
      </c>
      <c r="O95" s="9">
        <v>0</v>
      </c>
      <c r="P95" s="5" t="s">
        <v>39</v>
      </c>
      <c r="Q95" s="19">
        <v>44124.271469525498</v>
      </c>
      <c r="R95" s="20">
        <v>44127.371813622703</v>
      </c>
      <c r="S95" s="16" t="s">
        <v>35</v>
      </c>
      <c r="T95" s="17" t="s">
        <v>35</v>
      </c>
      <c r="U95" s="16" t="s">
        <v>202</v>
      </c>
      <c r="V95" s="16" t="s">
        <v>376</v>
      </c>
      <c r="W95" s="5" t="s">
        <v>204</v>
      </c>
      <c r="X95" s="16" t="s">
        <v>377</v>
      </c>
      <c r="Y95" s="7" t="s">
        <v>35</v>
      </c>
      <c r="Z95" s="7" t="s">
        <v>35</v>
      </c>
      <c r="AA95" s="5" t="s">
        <v>35</v>
      </c>
      <c r="AB95" s="5" t="s">
        <v>35</v>
      </c>
      <c r="AC95" s="6" t="s">
        <v>35</v>
      </c>
      <c r="AD95" s="6" t="s">
        <v>35</v>
      </c>
      <c r="AE95" s="6" t="s">
        <v>35</v>
      </c>
      <c r="AF95" s="6" t="s">
        <v>35</v>
      </c>
      <c r="AG95" s="6" t="s">
        <v>35</v>
      </c>
    </row>
    <row r="96" spans="1:33" ht="45" hidden="1" x14ac:dyDescent="0.25">
      <c r="A96" s="16" t="s">
        <v>422</v>
      </c>
      <c r="B96" s="6" t="s">
        <v>423</v>
      </c>
      <c r="C96" s="6" t="s">
        <v>370</v>
      </c>
      <c r="D96" s="7" t="s">
        <v>371</v>
      </c>
      <c r="E96" s="16" t="s">
        <v>372</v>
      </c>
      <c r="F96" s="5" t="s">
        <v>198</v>
      </c>
      <c r="G96" s="6" t="s">
        <v>34</v>
      </c>
      <c r="H96" s="6" t="s">
        <v>35</v>
      </c>
      <c r="I96" s="6" t="s">
        <v>35</v>
      </c>
      <c r="J96" s="8" t="s">
        <v>373</v>
      </c>
      <c r="M96" s="5" t="s">
        <v>374</v>
      </c>
      <c r="N96" s="7" t="s">
        <v>375</v>
      </c>
      <c r="O96" s="9">
        <v>0</v>
      </c>
      <c r="P96" s="5" t="s">
        <v>39</v>
      </c>
      <c r="Q96" s="19">
        <v>44124.271469710598</v>
      </c>
      <c r="R96" s="20">
        <v>44127.371813807898</v>
      </c>
      <c r="S96" s="16" t="s">
        <v>35</v>
      </c>
      <c r="T96" s="17" t="s">
        <v>35</v>
      </c>
      <c r="U96" s="16" t="s">
        <v>202</v>
      </c>
      <c r="V96" s="16" t="s">
        <v>376</v>
      </c>
      <c r="W96" s="5" t="s">
        <v>204</v>
      </c>
      <c r="X96" s="16" t="s">
        <v>377</v>
      </c>
      <c r="Y96" s="7" t="s">
        <v>35</v>
      </c>
      <c r="Z96" s="7" t="s">
        <v>35</v>
      </c>
      <c r="AA96" s="5" t="s">
        <v>35</v>
      </c>
      <c r="AB96" s="5" t="s">
        <v>35</v>
      </c>
      <c r="AC96" s="6" t="s">
        <v>35</v>
      </c>
      <c r="AD96" s="6" t="s">
        <v>35</v>
      </c>
      <c r="AE96" s="6" t="s">
        <v>35</v>
      </c>
      <c r="AF96" s="6" t="s">
        <v>35</v>
      </c>
      <c r="AG96" s="6" t="s">
        <v>35</v>
      </c>
    </row>
    <row r="97" spans="1:33" ht="45" hidden="1" x14ac:dyDescent="0.25">
      <c r="A97" s="16" t="s">
        <v>424</v>
      </c>
      <c r="B97" s="6" t="s">
        <v>425</v>
      </c>
      <c r="C97" s="6" t="s">
        <v>370</v>
      </c>
      <c r="D97" s="7" t="s">
        <v>371</v>
      </c>
      <c r="E97" s="16" t="s">
        <v>372</v>
      </c>
      <c r="F97" s="5" t="s">
        <v>198</v>
      </c>
      <c r="G97" s="6" t="s">
        <v>34</v>
      </c>
      <c r="H97" s="6" t="s">
        <v>35</v>
      </c>
      <c r="I97" s="6" t="s">
        <v>35</v>
      </c>
      <c r="J97" s="8" t="s">
        <v>373</v>
      </c>
      <c r="M97" s="5" t="s">
        <v>374</v>
      </c>
      <c r="N97" s="7" t="s">
        <v>375</v>
      </c>
      <c r="O97" s="9">
        <v>0</v>
      </c>
      <c r="P97" s="5" t="s">
        <v>39</v>
      </c>
      <c r="Q97" s="19">
        <v>44124.271469907399</v>
      </c>
      <c r="R97" s="20">
        <v>44127.371814004597</v>
      </c>
      <c r="S97" s="16" t="s">
        <v>35</v>
      </c>
      <c r="T97" s="17" t="s">
        <v>35</v>
      </c>
      <c r="U97" s="16" t="s">
        <v>202</v>
      </c>
      <c r="V97" s="16" t="s">
        <v>376</v>
      </c>
      <c r="W97" s="5" t="s">
        <v>204</v>
      </c>
      <c r="X97" s="16" t="s">
        <v>377</v>
      </c>
      <c r="Y97" s="7" t="s">
        <v>35</v>
      </c>
      <c r="Z97" s="7" t="s">
        <v>35</v>
      </c>
      <c r="AA97" s="5" t="s">
        <v>35</v>
      </c>
      <c r="AB97" s="5" t="s">
        <v>35</v>
      </c>
      <c r="AC97" s="6" t="s">
        <v>35</v>
      </c>
      <c r="AD97" s="6" t="s">
        <v>35</v>
      </c>
      <c r="AE97" s="6" t="s">
        <v>35</v>
      </c>
      <c r="AF97" s="6" t="s">
        <v>35</v>
      </c>
      <c r="AG97" s="6" t="s">
        <v>35</v>
      </c>
    </row>
    <row r="98" spans="1:33" ht="45" hidden="1" x14ac:dyDescent="0.25">
      <c r="A98" s="16" t="s">
        <v>426</v>
      </c>
      <c r="B98" s="6" t="s">
        <v>427</v>
      </c>
      <c r="C98" s="6" t="s">
        <v>370</v>
      </c>
      <c r="D98" s="7" t="s">
        <v>371</v>
      </c>
      <c r="E98" s="16" t="s">
        <v>372</v>
      </c>
      <c r="F98" s="5" t="s">
        <v>198</v>
      </c>
      <c r="G98" s="6" t="s">
        <v>34</v>
      </c>
      <c r="H98" s="6" t="s">
        <v>35</v>
      </c>
      <c r="I98" s="6" t="s">
        <v>35</v>
      </c>
      <c r="J98" s="8" t="s">
        <v>373</v>
      </c>
      <c r="M98" s="5" t="s">
        <v>374</v>
      </c>
      <c r="N98" s="7" t="s">
        <v>375</v>
      </c>
      <c r="O98" s="9">
        <v>0</v>
      </c>
      <c r="P98" s="5" t="s">
        <v>39</v>
      </c>
      <c r="Q98" s="19">
        <v>44124.271469907399</v>
      </c>
      <c r="R98" s="20">
        <v>44127.371814351798</v>
      </c>
      <c r="S98" s="16" t="s">
        <v>35</v>
      </c>
      <c r="T98" s="17" t="s">
        <v>35</v>
      </c>
      <c r="U98" s="16" t="s">
        <v>202</v>
      </c>
      <c r="V98" s="16" t="s">
        <v>376</v>
      </c>
      <c r="W98" s="5" t="s">
        <v>204</v>
      </c>
      <c r="X98" s="16" t="s">
        <v>377</v>
      </c>
      <c r="Y98" s="7" t="s">
        <v>35</v>
      </c>
      <c r="Z98" s="7" t="s">
        <v>35</v>
      </c>
      <c r="AA98" s="5" t="s">
        <v>35</v>
      </c>
      <c r="AB98" s="5" t="s">
        <v>35</v>
      </c>
      <c r="AC98" s="6" t="s">
        <v>35</v>
      </c>
      <c r="AD98" s="6" t="s">
        <v>35</v>
      </c>
      <c r="AE98" s="6" t="s">
        <v>35</v>
      </c>
      <c r="AF98" s="6" t="s">
        <v>35</v>
      </c>
      <c r="AG98" s="6" t="s">
        <v>35</v>
      </c>
    </row>
    <row r="99" spans="1:33" ht="45" hidden="1" x14ac:dyDescent="0.25">
      <c r="A99" s="16" t="s">
        <v>428</v>
      </c>
      <c r="B99" s="6" t="s">
        <v>429</v>
      </c>
      <c r="C99" s="6" t="s">
        <v>370</v>
      </c>
      <c r="D99" s="7" t="s">
        <v>371</v>
      </c>
      <c r="E99" s="16" t="s">
        <v>372</v>
      </c>
      <c r="F99" s="5" t="s">
        <v>198</v>
      </c>
      <c r="G99" s="6" t="s">
        <v>34</v>
      </c>
      <c r="H99" s="6" t="s">
        <v>35</v>
      </c>
      <c r="I99" s="6" t="s">
        <v>35</v>
      </c>
      <c r="J99" s="8" t="s">
        <v>373</v>
      </c>
      <c r="M99" s="5" t="s">
        <v>374</v>
      </c>
      <c r="N99" s="7" t="s">
        <v>375</v>
      </c>
      <c r="O99" s="9">
        <v>0</v>
      </c>
      <c r="P99" s="5" t="s">
        <v>39</v>
      </c>
      <c r="Q99" s="19">
        <v>44124.271470104199</v>
      </c>
      <c r="R99" s="20">
        <v>44127.371814548598</v>
      </c>
      <c r="S99" s="16" t="s">
        <v>35</v>
      </c>
      <c r="T99" s="17" t="s">
        <v>35</v>
      </c>
      <c r="U99" s="16" t="s">
        <v>202</v>
      </c>
      <c r="V99" s="16" t="s">
        <v>376</v>
      </c>
      <c r="W99" s="5" t="s">
        <v>204</v>
      </c>
      <c r="X99" s="16" t="s">
        <v>377</v>
      </c>
      <c r="Y99" s="7" t="s">
        <v>35</v>
      </c>
      <c r="Z99" s="7" t="s">
        <v>35</v>
      </c>
      <c r="AA99" s="5" t="s">
        <v>35</v>
      </c>
      <c r="AB99" s="5" t="s">
        <v>35</v>
      </c>
      <c r="AC99" s="6" t="s">
        <v>35</v>
      </c>
      <c r="AD99" s="6" t="s">
        <v>35</v>
      </c>
      <c r="AE99" s="6" t="s">
        <v>35</v>
      </c>
      <c r="AF99" s="6" t="s">
        <v>35</v>
      </c>
      <c r="AG99" s="6" t="s">
        <v>35</v>
      </c>
    </row>
    <row r="100" spans="1:33" ht="45" hidden="1" x14ac:dyDescent="0.25">
      <c r="A100" s="16" t="s">
        <v>430</v>
      </c>
      <c r="B100" s="6" t="s">
        <v>431</v>
      </c>
      <c r="C100" s="6" t="s">
        <v>370</v>
      </c>
      <c r="D100" s="7" t="s">
        <v>371</v>
      </c>
      <c r="E100" s="16" t="s">
        <v>372</v>
      </c>
      <c r="F100" s="5" t="s">
        <v>198</v>
      </c>
      <c r="G100" s="6" t="s">
        <v>34</v>
      </c>
      <c r="H100" s="6" t="s">
        <v>35</v>
      </c>
      <c r="I100" s="6" t="s">
        <v>35</v>
      </c>
      <c r="J100" s="8" t="s">
        <v>373</v>
      </c>
      <c r="M100" s="5" t="s">
        <v>374</v>
      </c>
      <c r="N100" s="7" t="s">
        <v>375</v>
      </c>
      <c r="O100" s="9">
        <v>0</v>
      </c>
      <c r="P100" s="5" t="s">
        <v>39</v>
      </c>
      <c r="Q100" s="19">
        <v>44124.2714704514</v>
      </c>
      <c r="R100" s="20">
        <v>44127.3718147338</v>
      </c>
      <c r="S100" s="16" t="s">
        <v>35</v>
      </c>
      <c r="T100" s="17" t="s">
        <v>35</v>
      </c>
      <c r="U100" s="16" t="s">
        <v>202</v>
      </c>
      <c r="V100" s="16" t="s">
        <v>376</v>
      </c>
      <c r="W100" s="5" t="s">
        <v>204</v>
      </c>
      <c r="X100" s="16" t="s">
        <v>377</v>
      </c>
      <c r="Y100" s="7" t="s">
        <v>35</v>
      </c>
      <c r="Z100" s="7" t="s">
        <v>35</v>
      </c>
      <c r="AA100" s="5" t="s">
        <v>35</v>
      </c>
      <c r="AB100" s="5" t="s">
        <v>35</v>
      </c>
      <c r="AC100" s="6" t="s">
        <v>35</v>
      </c>
      <c r="AD100" s="6" t="s">
        <v>35</v>
      </c>
      <c r="AE100" s="6" t="s">
        <v>35</v>
      </c>
      <c r="AF100" s="6" t="s">
        <v>35</v>
      </c>
      <c r="AG100" s="6" t="s">
        <v>35</v>
      </c>
    </row>
    <row r="101" spans="1:33" ht="45" hidden="1" x14ac:dyDescent="0.25">
      <c r="A101" s="16" t="s">
        <v>432</v>
      </c>
      <c r="B101" s="6" t="s">
        <v>433</v>
      </c>
      <c r="C101" s="6" t="s">
        <v>370</v>
      </c>
      <c r="D101" s="7" t="s">
        <v>371</v>
      </c>
      <c r="E101" s="16" t="s">
        <v>372</v>
      </c>
      <c r="F101" s="5" t="s">
        <v>198</v>
      </c>
      <c r="G101" s="6" t="s">
        <v>34</v>
      </c>
      <c r="H101" s="6" t="s">
        <v>35</v>
      </c>
      <c r="I101" s="6" t="s">
        <v>35</v>
      </c>
      <c r="J101" s="8" t="s">
        <v>373</v>
      </c>
      <c r="M101" s="5" t="s">
        <v>374</v>
      </c>
      <c r="N101" s="7" t="s">
        <v>375</v>
      </c>
      <c r="O101" s="9">
        <v>0</v>
      </c>
      <c r="P101" s="5" t="s">
        <v>39</v>
      </c>
      <c r="Q101" s="19">
        <v>44124.271471180597</v>
      </c>
      <c r="R101" s="20">
        <v>44127.3718147338</v>
      </c>
      <c r="S101" s="16" t="s">
        <v>35</v>
      </c>
      <c r="T101" s="17" t="s">
        <v>35</v>
      </c>
      <c r="U101" s="16" t="s">
        <v>202</v>
      </c>
      <c r="V101" s="16" t="s">
        <v>376</v>
      </c>
      <c r="W101" s="5" t="s">
        <v>204</v>
      </c>
      <c r="X101" s="16" t="s">
        <v>377</v>
      </c>
      <c r="Y101" s="7" t="s">
        <v>35</v>
      </c>
      <c r="Z101" s="7" t="s">
        <v>35</v>
      </c>
      <c r="AA101" s="5" t="s">
        <v>35</v>
      </c>
      <c r="AB101" s="5" t="s">
        <v>35</v>
      </c>
      <c r="AC101" s="6" t="s">
        <v>35</v>
      </c>
      <c r="AD101" s="6" t="s">
        <v>35</v>
      </c>
      <c r="AE101" s="6" t="s">
        <v>35</v>
      </c>
      <c r="AF101" s="6" t="s">
        <v>35</v>
      </c>
      <c r="AG101" s="6" t="s">
        <v>35</v>
      </c>
    </row>
    <row r="102" spans="1:33" ht="45" hidden="1" x14ac:dyDescent="0.25">
      <c r="A102" s="16" t="s">
        <v>434</v>
      </c>
      <c r="B102" s="6" t="s">
        <v>435</v>
      </c>
      <c r="C102" s="6" t="s">
        <v>370</v>
      </c>
      <c r="D102" s="7" t="s">
        <v>371</v>
      </c>
      <c r="E102" s="16" t="s">
        <v>372</v>
      </c>
      <c r="F102" s="5" t="s">
        <v>198</v>
      </c>
      <c r="G102" s="6" t="s">
        <v>34</v>
      </c>
      <c r="H102" s="6" t="s">
        <v>35</v>
      </c>
      <c r="I102" s="6" t="s">
        <v>35</v>
      </c>
      <c r="J102" s="8" t="s">
        <v>373</v>
      </c>
      <c r="M102" s="5" t="s">
        <v>374</v>
      </c>
      <c r="N102" s="7" t="s">
        <v>375</v>
      </c>
      <c r="O102" s="9">
        <v>0</v>
      </c>
      <c r="P102" s="5" t="s">
        <v>39</v>
      </c>
      <c r="Q102" s="19">
        <v>44124.271471909698</v>
      </c>
      <c r="R102" s="20">
        <v>44127.3718148958</v>
      </c>
      <c r="S102" s="16" t="s">
        <v>35</v>
      </c>
      <c r="T102" s="17" t="s">
        <v>35</v>
      </c>
      <c r="U102" s="16" t="s">
        <v>202</v>
      </c>
      <c r="V102" s="16" t="s">
        <v>376</v>
      </c>
      <c r="W102" s="5" t="s">
        <v>204</v>
      </c>
      <c r="X102" s="16" t="s">
        <v>377</v>
      </c>
      <c r="Y102" s="7" t="s">
        <v>35</v>
      </c>
      <c r="Z102" s="7" t="s">
        <v>35</v>
      </c>
      <c r="AA102" s="5" t="s">
        <v>35</v>
      </c>
      <c r="AB102" s="5" t="s">
        <v>35</v>
      </c>
      <c r="AC102" s="6" t="s">
        <v>35</v>
      </c>
      <c r="AD102" s="6" t="s">
        <v>35</v>
      </c>
      <c r="AE102" s="6" t="s">
        <v>35</v>
      </c>
      <c r="AF102" s="6" t="s">
        <v>35</v>
      </c>
      <c r="AG102" s="6" t="s">
        <v>35</v>
      </c>
    </row>
    <row r="103" spans="1:33" ht="45" hidden="1" x14ac:dyDescent="0.25">
      <c r="A103" s="16" t="s">
        <v>436</v>
      </c>
      <c r="B103" s="6" t="s">
        <v>437</v>
      </c>
      <c r="C103" s="6" t="s">
        <v>370</v>
      </c>
      <c r="D103" s="7" t="s">
        <v>371</v>
      </c>
      <c r="E103" s="16" t="s">
        <v>372</v>
      </c>
      <c r="F103" s="5" t="s">
        <v>198</v>
      </c>
      <c r="G103" s="6" t="s">
        <v>34</v>
      </c>
      <c r="H103" s="6" t="s">
        <v>35</v>
      </c>
      <c r="I103" s="6" t="s">
        <v>35</v>
      </c>
      <c r="J103" s="8" t="s">
        <v>373</v>
      </c>
      <c r="M103" s="5" t="s">
        <v>374</v>
      </c>
      <c r="N103" s="7" t="s">
        <v>375</v>
      </c>
      <c r="O103" s="9">
        <v>0</v>
      </c>
      <c r="P103" s="5" t="s">
        <v>39</v>
      </c>
      <c r="Q103" s="19">
        <v>44124.2714720718</v>
      </c>
      <c r="R103" s="20">
        <v>44127.371815081002</v>
      </c>
      <c r="S103" s="16" t="s">
        <v>35</v>
      </c>
      <c r="T103" s="17" t="s">
        <v>35</v>
      </c>
      <c r="U103" s="16" t="s">
        <v>202</v>
      </c>
      <c r="V103" s="16" t="s">
        <v>376</v>
      </c>
      <c r="W103" s="5" t="s">
        <v>204</v>
      </c>
      <c r="X103" s="16" t="s">
        <v>377</v>
      </c>
      <c r="Y103" s="7" t="s">
        <v>35</v>
      </c>
      <c r="Z103" s="7" t="s">
        <v>35</v>
      </c>
      <c r="AA103" s="5" t="s">
        <v>35</v>
      </c>
      <c r="AB103" s="5" t="s">
        <v>35</v>
      </c>
      <c r="AC103" s="6" t="s">
        <v>35</v>
      </c>
      <c r="AD103" s="6" t="s">
        <v>35</v>
      </c>
      <c r="AE103" s="6" t="s">
        <v>35</v>
      </c>
      <c r="AF103" s="6" t="s">
        <v>35</v>
      </c>
      <c r="AG103" s="6" t="s">
        <v>35</v>
      </c>
    </row>
    <row r="104" spans="1:33" ht="45" hidden="1" x14ac:dyDescent="0.25">
      <c r="A104" s="16" t="s">
        <v>438</v>
      </c>
      <c r="B104" s="6" t="s">
        <v>439</v>
      </c>
      <c r="C104" s="6" t="s">
        <v>370</v>
      </c>
      <c r="D104" s="7" t="s">
        <v>371</v>
      </c>
      <c r="E104" s="16" t="s">
        <v>372</v>
      </c>
      <c r="F104" s="5" t="s">
        <v>198</v>
      </c>
      <c r="G104" s="6" t="s">
        <v>34</v>
      </c>
      <c r="H104" s="6" t="s">
        <v>35</v>
      </c>
      <c r="I104" s="6" t="s">
        <v>35</v>
      </c>
      <c r="J104" s="8" t="s">
        <v>373</v>
      </c>
      <c r="M104" s="5" t="s">
        <v>374</v>
      </c>
      <c r="N104" s="7" t="s">
        <v>375</v>
      </c>
      <c r="O104" s="9">
        <v>0</v>
      </c>
      <c r="P104" s="5" t="s">
        <v>39</v>
      </c>
      <c r="Q104" s="19">
        <v>44124.2714722569</v>
      </c>
      <c r="R104" s="20">
        <v>44127.371815428203</v>
      </c>
      <c r="S104" s="16" t="s">
        <v>35</v>
      </c>
      <c r="T104" s="17" t="s">
        <v>35</v>
      </c>
      <c r="U104" s="16" t="s">
        <v>202</v>
      </c>
      <c r="V104" s="16" t="s">
        <v>376</v>
      </c>
      <c r="W104" s="5" t="s">
        <v>204</v>
      </c>
      <c r="X104" s="16" t="s">
        <v>377</v>
      </c>
      <c r="Y104" s="7" t="s">
        <v>35</v>
      </c>
      <c r="Z104" s="7" t="s">
        <v>35</v>
      </c>
      <c r="AA104" s="5" t="s">
        <v>35</v>
      </c>
      <c r="AB104" s="5" t="s">
        <v>35</v>
      </c>
      <c r="AC104" s="6" t="s">
        <v>35</v>
      </c>
      <c r="AD104" s="6" t="s">
        <v>35</v>
      </c>
      <c r="AE104" s="6" t="s">
        <v>35</v>
      </c>
      <c r="AF104" s="6" t="s">
        <v>35</v>
      </c>
      <c r="AG104" s="6" t="s">
        <v>35</v>
      </c>
    </row>
    <row r="105" spans="1:33" ht="33.75" hidden="1" x14ac:dyDescent="0.25">
      <c r="A105" s="16" t="s">
        <v>440</v>
      </c>
      <c r="B105" s="6" t="s">
        <v>441</v>
      </c>
      <c r="C105" s="6" t="s">
        <v>370</v>
      </c>
      <c r="D105" s="7" t="s">
        <v>371</v>
      </c>
      <c r="E105" s="16" t="s">
        <v>372</v>
      </c>
      <c r="F105" s="5" t="s">
        <v>198</v>
      </c>
      <c r="G105" s="6" t="s">
        <v>34</v>
      </c>
      <c r="H105" s="6" t="s">
        <v>35</v>
      </c>
      <c r="I105" s="6" t="s">
        <v>35</v>
      </c>
      <c r="J105" s="8" t="s">
        <v>208</v>
      </c>
      <c r="M105" s="5" t="s">
        <v>209</v>
      </c>
      <c r="N105" s="7" t="s">
        <v>210</v>
      </c>
      <c r="O105" s="9">
        <v>0</v>
      </c>
      <c r="P105" s="5" t="s">
        <v>39</v>
      </c>
      <c r="Q105" s="19">
        <v>44124.271472419001</v>
      </c>
      <c r="R105" s="20">
        <v>44127.371815625003</v>
      </c>
      <c r="S105" s="16" t="s">
        <v>35</v>
      </c>
      <c r="T105" s="17" t="s">
        <v>35</v>
      </c>
      <c r="U105" s="16" t="s">
        <v>202</v>
      </c>
      <c r="V105" s="16" t="s">
        <v>211</v>
      </c>
      <c r="W105" s="5" t="s">
        <v>204</v>
      </c>
      <c r="X105" s="16" t="s">
        <v>212</v>
      </c>
      <c r="Y105" s="7" t="s">
        <v>35</v>
      </c>
      <c r="Z105" s="7" t="s">
        <v>35</v>
      </c>
      <c r="AA105" s="5" t="s">
        <v>35</v>
      </c>
      <c r="AB105" s="5" t="s">
        <v>35</v>
      </c>
      <c r="AC105" s="6" t="s">
        <v>35</v>
      </c>
      <c r="AD105" s="6" t="s">
        <v>35</v>
      </c>
      <c r="AE105" s="6" t="s">
        <v>35</v>
      </c>
      <c r="AF105" s="6" t="s">
        <v>35</v>
      </c>
      <c r="AG105" s="6" t="s">
        <v>35</v>
      </c>
    </row>
    <row r="106" spans="1:33" ht="33.75" hidden="1" x14ac:dyDescent="0.25">
      <c r="A106" s="16" t="s">
        <v>442</v>
      </c>
      <c r="B106" s="6" t="s">
        <v>443</v>
      </c>
      <c r="C106" s="6" t="s">
        <v>370</v>
      </c>
      <c r="D106" s="7" t="s">
        <v>371</v>
      </c>
      <c r="E106" s="16" t="s">
        <v>372</v>
      </c>
      <c r="F106" s="5" t="s">
        <v>198</v>
      </c>
      <c r="G106" s="6" t="s">
        <v>34</v>
      </c>
      <c r="H106" s="6" t="s">
        <v>35</v>
      </c>
      <c r="I106" s="6" t="s">
        <v>35</v>
      </c>
      <c r="J106" s="8" t="s">
        <v>208</v>
      </c>
      <c r="M106" s="5" t="s">
        <v>209</v>
      </c>
      <c r="N106" s="7" t="s">
        <v>210</v>
      </c>
      <c r="O106" s="9">
        <v>0</v>
      </c>
      <c r="P106" s="5" t="s">
        <v>39</v>
      </c>
      <c r="Q106" s="19">
        <v>44124.271472604203</v>
      </c>
      <c r="R106" s="20">
        <v>44127.371815821803</v>
      </c>
      <c r="S106" s="16" t="s">
        <v>35</v>
      </c>
      <c r="T106" s="17" t="s">
        <v>35</v>
      </c>
      <c r="U106" s="16" t="s">
        <v>202</v>
      </c>
      <c r="V106" s="16" t="s">
        <v>211</v>
      </c>
      <c r="W106" s="5" t="s">
        <v>204</v>
      </c>
      <c r="X106" s="16" t="s">
        <v>212</v>
      </c>
      <c r="Y106" s="7" t="s">
        <v>35</v>
      </c>
      <c r="Z106" s="7" t="s">
        <v>35</v>
      </c>
      <c r="AA106" s="5" t="s">
        <v>35</v>
      </c>
      <c r="AB106" s="5" t="s">
        <v>35</v>
      </c>
      <c r="AC106" s="6" t="s">
        <v>35</v>
      </c>
      <c r="AD106" s="6" t="s">
        <v>35</v>
      </c>
      <c r="AE106" s="6" t="s">
        <v>35</v>
      </c>
      <c r="AF106" s="6" t="s">
        <v>35</v>
      </c>
      <c r="AG106" s="6" t="s">
        <v>35</v>
      </c>
    </row>
    <row r="107" spans="1:33" ht="33.75" hidden="1" x14ac:dyDescent="0.25">
      <c r="A107" s="16" t="s">
        <v>444</v>
      </c>
      <c r="B107" s="6" t="s">
        <v>445</v>
      </c>
      <c r="C107" s="6" t="s">
        <v>370</v>
      </c>
      <c r="D107" s="7" t="s">
        <v>371</v>
      </c>
      <c r="E107" s="16" t="s">
        <v>372</v>
      </c>
      <c r="F107" s="5" t="s">
        <v>198</v>
      </c>
      <c r="G107" s="6" t="s">
        <v>34</v>
      </c>
      <c r="H107" s="6" t="s">
        <v>35</v>
      </c>
      <c r="I107" s="6" t="s">
        <v>35</v>
      </c>
      <c r="J107" s="8" t="s">
        <v>208</v>
      </c>
      <c r="M107" s="5" t="s">
        <v>209</v>
      </c>
      <c r="N107" s="7" t="s">
        <v>210</v>
      </c>
      <c r="O107" s="9">
        <v>0</v>
      </c>
      <c r="P107" s="5" t="s">
        <v>39</v>
      </c>
      <c r="Q107" s="19">
        <v>44124.271472604203</v>
      </c>
      <c r="R107" s="20">
        <v>44127.371815972198</v>
      </c>
      <c r="S107" s="16" t="s">
        <v>35</v>
      </c>
      <c r="T107" s="17" t="s">
        <v>35</v>
      </c>
      <c r="U107" s="16" t="s">
        <v>202</v>
      </c>
      <c r="V107" s="16" t="s">
        <v>211</v>
      </c>
      <c r="W107" s="5" t="s">
        <v>204</v>
      </c>
      <c r="X107" s="16" t="s">
        <v>212</v>
      </c>
      <c r="Y107" s="7" t="s">
        <v>35</v>
      </c>
      <c r="Z107" s="7" t="s">
        <v>35</v>
      </c>
      <c r="AA107" s="5" t="s">
        <v>35</v>
      </c>
      <c r="AB107" s="5" t="s">
        <v>35</v>
      </c>
      <c r="AC107" s="6" t="s">
        <v>35</v>
      </c>
      <c r="AD107" s="6" t="s">
        <v>35</v>
      </c>
      <c r="AE107" s="6" t="s">
        <v>35</v>
      </c>
      <c r="AF107" s="6" t="s">
        <v>35</v>
      </c>
      <c r="AG107" s="6" t="s">
        <v>35</v>
      </c>
    </row>
    <row r="108" spans="1:33" ht="33.75" hidden="1" x14ac:dyDescent="0.25">
      <c r="A108" s="16" t="s">
        <v>446</v>
      </c>
      <c r="B108" s="6" t="s">
        <v>447</v>
      </c>
      <c r="C108" s="6" t="s">
        <v>370</v>
      </c>
      <c r="D108" s="7" t="s">
        <v>371</v>
      </c>
      <c r="E108" s="16" t="s">
        <v>372</v>
      </c>
      <c r="F108" s="5" t="s">
        <v>198</v>
      </c>
      <c r="G108" s="6" t="s">
        <v>34</v>
      </c>
      <c r="H108" s="6" t="s">
        <v>35</v>
      </c>
      <c r="I108" s="6" t="s">
        <v>35</v>
      </c>
      <c r="J108" s="8" t="s">
        <v>208</v>
      </c>
      <c r="M108" s="5" t="s">
        <v>209</v>
      </c>
      <c r="N108" s="7" t="s">
        <v>210</v>
      </c>
      <c r="O108" s="9">
        <v>0</v>
      </c>
      <c r="P108" s="5" t="s">
        <v>39</v>
      </c>
      <c r="Q108" s="19">
        <v>44124.271472800901</v>
      </c>
      <c r="R108" s="20">
        <v>44127.371816168998</v>
      </c>
      <c r="S108" s="16" t="s">
        <v>35</v>
      </c>
      <c r="T108" s="17" t="s">
        <v>35</v>
      </c>
      <c r="U108" s="16" t="s">
        <v>202</v>
      </c>
      <c r="V108" s="16" t="s">
        <v>211</v>
      </c>
      <c r="W108" s="5" t="s">
        <v>204</v>
      </c>
      <c r="X108" s="16" t="s">
        <v>212</v>
      </c>
      <c r="Y108" s="7" t="s">
        <v>35</v>
      </c>
      <c r="Z108" s="7" t="s">
        <v>35</v>
      </c>
      <c r="AA108" s="5" t="s">
        <v>35</v>
      </c>
      <c r="AB108" s="5" t="s">
        <v>35</v>
      </c>
      <c r="AC108" s="6" t="s">
        <v>35</v>
      </c>
      <c r="AD108" s="6" t="s">
        <v>35</v>
      </c>
      <c r="AE108" s="6" t="s">
        <v>35</v>
      </c>
      <c r="AF108" s="6" t="s">
        <v>35</v>
      </c>
      <c r="AG108" s="6" t="s">
        <v>35</v>
      </c>
    </row>
    <row r="109" spans="1:33" ht="33.75" hidden="1" x14ac:dyDescent="0.25">
      <c r="A109" s="16" t="s">
        <v>448</v>
      </c>
      <c r="B109" s="6" t="s">
        <v>449</v>
      </c>
      <c r="C109" s="6" t="s">
        <v>370</v>
      </c>
      <c r="D109" s="7" t="s">
        <v>371</v>
      </c>
      <c r="E109" s="16" t="s">
        <v>372</v>
      </c>
      <c r="F109" s="5" t="s">
        <v>198</v>
      </c>
      <c r="G109" s="6" t="s">
        <v>34</v>
      </c>
      <c r="H109" s="6" t="s">
        <v>35</v>
      </c>
      <c r="I109" s="6" t="s">
        <v>35</v>
      </c>
      <c r="J109" s="8" t="s">
        <v>225</v>
      </c>
      <c r="M109" s="5" t="s">
        <v>226</v>
      </c>
      <c r="N109" s="7" t="s">
        <v>227</v>
      </c>
      <c r="O109" s="9">
        <v>0</v>
      </c>
      <c r="P109" s="5" t="s">
        <v>39</v>
      </c>
      <c r="Q109" s="19">
        <v>44124.271472997701</v>
      </c>
      <c r="R109" s="20">
        <v>44127.371816516199</v>
      </c>
      <c r="S109" s="16" t="s">
        <v>35</v>
      </c>
      <c r="T109" s="17" t="s">
        <v>35</v>
      </c>
      <c r="U109" s="16" t="s">
        <v>202</v>
      </c>
      <c r="V109" s="16" t="s">
        <v>228</v>
      </c>
      <c r="W109" s="5" t="s">
        <v>204</v>
      </c>
      <c r="X109" s="16" t="s">
        <v>229</v>
      </c>
      <c r="Y109" s="7" t="s">
        <v>35</v>
      </c>
      <c r="Z109" s="7" t="s">
        <v>35</v>
      </c>
      <c r="AA109" s="5" t="s">
        <v>35</v>
      </c>
      <c r="AB109" s="5" t="s">
        <v>35</v>
      </c>
      <c r="AC109" s="6" t="s">
        <v>35</v>
      </c>
      <c r="AD109" s="6" t="s">
        <v>35</v>
      </c>
      <c r="AE109" s="6" t="s">
        <v>35</v>
      </c>
      <c r="AF109" s="6" t="s">
        <v>35</v>
      </c>
      <c r="AG109" s="6" t="s">
        <v>35</v>
      </c>
    </row>
    <row r="110" spans="1:33" ht="33.75" hidden="1" x14ac:dyDescent="0.25">
      <c r="A110" s="16" t="s">
        <v>450</v>
      </c>
      <c r="B110" s="6" t="s">
        <v>451</v>
      </c>
      <c r="C110" s="6" t="s">
        <v>370</v>
      </c>
      <c r="D110" s="7" t="s">
        <v>371</v>
      </c>
      <c r="E110" s="16" t="s">
        <v>372</v>
      </c>
      <c r="F110" s="5" t="s">
        <v>198</v>
      </c>
      <c r="G110" s="6" t="s">
        <v>34</v>
      </c>
      <c r="H110" s="6" t="s">
        <v>35</v>
      </c>
      <c r="I110" s="6" t="s">
        <v>35</v>
      </c>
      <c r="J110" s="8" t="s">
        <v>225</v>
      </c>
      <c r="M110" s="5" t="s">
        <v>226</v>
      </c>
      <c r="N110" s="7" t="s">
        <v>227</v>
      </c>
      <c r="O110" s="9">
        <v>0</v>
      </c>
      <c r="P110" s="5" t="s">
        <v>39</v>
      </c>
      <c r="Q110" s="19">
        <v>44124.271473148103</v>
      </c>
      <c r="R110" s="20">
        <v>44127.371816701401</v>
      </c>
      <c r="S110" s="16" t="s">
        <v>35</v>
      </c>
      <c r="T110" s="17" t="s">
        <v>35</v>
      </c>
      <c r="U110" s="16" t="s">
        <v>202</v>
      </c>
      <c r="V110" s="16" t="s">
        <v>228</v>
      </c>
      <c r="W110" s="5" t="s">
        <v>204</v>
      </c>
      <c r="X110" s="16" t="s">
        <v>229</v>
      </c>
      <c r="Y110" s="7" t="s">
        <v>35</v>
      </c>
      <c r="Z110" s="7" t="s">
        <v>35</v>
      </c>
      <c r="AA110" s="5" t="s">
        <v>35</v>
      </c>
      <c r="AB110" s="5" t="s">
        <v>35</v>
      </c>
      <c r="AC110" s="6" t="s">
        <v>35</v>
      </c>
      <c r="AD110" s="6" t="s">
        <v>35</v>
      </c>
      <c r="AE110" s="6" t="s">
        <v>35</v>
      </c>
      <c r="AF110" s="6" t="s">
        <v>35</v>
      </c>
      <c r="AG110" s="6" t="s">
        <v>35</v>
      </c>
    </row>
    <row r="111" spans="1:33" ht="33.75" hidden="1" x14ac:dyDescent="0.25">
      <c r="A111" s="16" t="s">
        <v>452</v>
      </c>
      <c r="B111" s="6" t="s">
        <v>453</v>
      </c>
      <c r="C111" s="6" t="s">
        <v>370</v>
      </c>
      <c r="D111" s="7" t="s">
        <v>371</v>
      </c>
      <c r="E111" s="16" t="s">
        <v>372</v>
      </c>
      <c r="F111" s="5" t="s">
        <v>198</v>
      </c>
      <c r="G111" s="6" t="s">
        <v>34</v>
      </c>
      <c r="H111" s="6" t="s">
        <v>35</v>
      </c>
      <c r="I111" s="6" t="s">
        <v>35</v>
      </c>
      <c r="J111" s="8" t="s">
        <v>225</v>
      </c>
      <c r="M111" s="5" t="s">
        <v>226</v>
      </c>
      <c r="N111" s="7" t="s">
        <v>227</v>
      </c>
      <c r="O111" s="9">
        <v>0</v>
      </c>
      <c r="P111" s="5" t="s">
        <v>39</v>
      </c>
      <c r="Q111" s="19">
        <v>44124.271473344903</v>
      </c>
      <c r="R111" s="20">
        <v>44127.3718170949</v>
      </c>
      <c r="S111" s="16" t="s">
        <v>35</v>
      </c>
      <c r="T111" s="17" t="s">
        <v>35</v>
      </c>
      <c r="U111" s="16" t="s">
        <v>202</v>
      </c>
      <c r="V111" s="16" t="s">
        <v>228</v>
      </c>
      <c r="W111" s="5" t="s">
        <v>204</v>
      </c>
      <c r="X111" s="16" t="s">
        <v>229</v>
      </c>
      <c r="Y111" s="7" t="s">
        <v>35</v>
      </c>
      <c r="Z111" s="7" t="s">
        <v>35</v>
      </c>
      <c r="AA111" s="5" t="s">
        <v>35</v>
      </c>
      <c r="AB111" s="5" t="s">
        <v>35</v>
      </c>
      <c r="AC111" s="6" t="s">
        <v>35</v>
      </c>
      <c r="AD111" s="6" t="s">
        <v>35</v>
      </c>
      <c r="AE111" s="6" t="s">
        <v>35</v>
      </c>
      <c r="AF111" s="6" t="s">
        <v>35</v>
      </c>
      <c r="AG111" s="6" t="s">
        <v>35</v>
      </c>
    </row>
    <row r="112" spans="1:33" ht="45" hidden="1" x14ac:dyDescent="0.25">
      <c r="A112" s="16" t="s">
        <v>454</v>
      </c>
      <c r="B112" s="6" t="s">
        <v>455</v>
      </c>
      <c r="C112" s="6" t="s">
        <v>370</v>
      </c>
      <c r="D112" s="7" t="s">
        <v>371</v>
      </c>
      <c r="E112" s="16" t="s">
        <v>372</v>
      </c>
      <c r="F112" s="5" t="s">
        <v>198</v>
      </c>
      <c r="G112" s="6" t="s">
        <v>34</v>
      </c>
      <c r="H112" s="6" t="s">
        <v>35</v>
      </c>
      <c r="I112" s="6" t="s">
        <v>35</v>
      </c>
      <c r="J112" s="8" t="s">
        <v>456</v>
      </c>
      <c r="M112" s="5" t="s">
        <v>457</v>
      </c>
      <c r="N112" s="7" t="s">
        <v>458</v>
      </c>
      <c r="O112" s="9">
        <v>0</v>
      </c>
      <c r="P112" s="5" t="s">
        <v>39</v>
      </c>
      <c r="Q112" s="19">
        <v>44124.271473530098</v>
      </c>
      <c r="R112" s="20">
        <v>44127.371817245403</v>
      </c>
      <c r="S112" s="16" t="s">
        <v>35</v>
      </c>
      <c r="T112" s="17" t="s">
        <v>35</v>
      </c>
      <c r="U112" s="16" t="s">
        <v>202</v>
      </c>
      <c r="V112" s="16" t="s">
        <v>459</v>
      </c>
      <c r="W112" s="5" t="s">
        <v>204</v>
      </c>
      <c r="X112" s="16" t="s">
        <v>460</v>
      </c>
      <c r="Y112" s="7" t="s">
        <v>35</v>
      </c>
      <c r="Z112" s="7" t="s">
        <v>35</v>
      </c>
      <c r="AA112" s="5" t="s">
        <v>35</v>
      </c>
      <c r="AB112" s="5" t="s">
        <v>35</v>
      </c>
      <c r="AC112" s="6" t="s">
        <v>35</v>
      </c>
      <c r="AD112" s="6" t="s">
        <v>35</v>
      </c>
      <c r="AE112" s="6" t="s">
        <v>35</v>
      </c>
      <c r="AF112" s="6" t="s">
        <v>35</v>
      </c>
      <c r="AG112" s="6" t="s">
        <v>35</v>
      </c>
    </row>
    <row r="113" spans="1:33" ht="45" hidden="1" x14ac:dyDescent="0.25">
      <c r="A113" s="16" t="s">
        <v>461</v>
      </c>
      <c r="B113" s="6" t="s">
        <v>462</v>
      </c>
      <c r="C113" s="6" t="s">
        <v>370</v>
      </c>
      <c r="D113" s="7" t="s">
        <v>371</v>
      </c>
      <c r="E113" s="16" t="s">
        <v>372</v>
      </c>
      <c r="F113" s="5" t="s">
        <v>198</v>
      </c>
      <c r="G113" s="6" t="s">
        <v>34</v>
      </c>
      <c r="H113" s="6" t="s">
        <v>35</v>
      </c>
      <c r="I113" s="6" t="s">
        <v>35</v>
      </c>
      <c r="J113" s="8" t="s">
        <v>456</v>
      </c>
      <c r="M113" s="5" t="s">
        <v>457</v>
      </c>
      <c r="N113" s="7" t="s">
        <v>458</v>
      </c>
      <c r="O113" s="9">
        <v>0</v>
      </c>
      <c r="P113" s="5" t="s">
        <v>39</v>
      </c>
      <c r="Q113" s="19">
        <v>44124.271473530098</v>
      </c>
      <c r="R113" s="20">
        <v>44127.371817627303</v>
      </c>
      <c r="S113" s="16" t="s">
        <v>35</v>
      </c>
      <c r="T113" s="17" t="s">
        <v>35</v>
      </c>
      <c r="U113" s="16" t="s">
        <v>202</v>
      </c>
      <c r="V113" s="16" t="s">
        <v>459</v>
      </c>
      <c r="W113" s="5" t="s">
        <v>204</v>
      </c>
      <c r="X113" s="16" t="s">
        <v>460</v>
      </c>
      <c r="Y113" s="7" t="s">
        <v>35</v>
      </c>
      <c r="Z113" s="7" t="s">
        <v>35</v>
      </c>
      <c r="AA113" s="5" t="s">
        <v>35</v>
      </c>
      <c r="AB113" s="5" t="s">
        <v>35</v>
      </c>
      <c r="AC113" s="6" t="s">
        <v>35</v>
      </c>
      <c r="AD113" s="6" t="s">
        <v>35</v>
      </c>
      <c r="AE113" s="6" t="s">
        <v>35</v>
      </c>
      <c r="AF113" s="6" t="s">
        <v>35</v>
      </c>
      <c r="AG113" s="6" t="s">
        <v>35</v>
      </c>
    </row>
    <row r="114" spans="1:33" ht="22.5" hidden="1" x14ac:dyDescent="0.25">
      <c r="A114" s="16" t="s">
        <v>463</v>
      </c>
      <c r="B114" s="6" t="s">
        <v>464</v>
      </c>
      <c r="C114" s="6" t="s">
        <v>370</v>
      </c>
      <c r="D114" s="7" t="s">
        <v>371</v>
      </c>
      <c r="E114" s="16" t="s">
        <v>372</v>
      </c>
      <c r="F114" s="5" t="s">
        <v>198</v>
      </c>
      <c r="G114" s="6" t="s">
        <v>34</v>
      </c>
      <c r="H114" s="6" t="s">
        <v>35</v>
      </c>
      <c r="I114" s="6" t="s">
        <v>35</v>
      </c>
      <c r="J114" s="8" t="s">
        <v>465</v>
      </c>
      <c r="M114" s="5" t="s">
        <v>466</v>
      </c>
      <c r="N114" s="7" t="s">
        <v>467</v>
      </c>
      <c r="O114" s="9">
        <v>0</v>
      </c>
      <c r="P114" s="5" t="s">
        <v>39</v>
      </c>
      <c r="Q114" s="19">
        <v>44124.271473692097</v>
      </c>
      <c r="R114" s="20">
        <v>44127.371817789397</v>
      </c>
      <c r="S114" s="16" t="s">
        <v>35</v>
      </c>
      <c r="T114" s="17" t="s">
        <v>35</v>
      </c>
      <c r="U114" s="16" t="s">
        <v>202</v>
      </c>
      <c r="V114" s="16" t="s">
        <v>468</v>
      </c>
      <c r="W114" s="5" t="s">
        <v>204</v>
      </c>
      <c r="X114" s="16" t="s">
        <v>469</v>
      </c>
      <c r="Y114" s="7" t="s">
        <v>35</v>
      </c>
      <c r="Z114" s="7" t="s">
        <v>35</v>
      </c>
      <c r="AA114" s="5" t="s">
        <v>35</v>
      </c>
      <c r="AB114" s="5" t="s">
        <v>35</v>
      </c>
      <c r="AC114" s="6" t="s">
        <v>35</v>
      </c>
      <c r="AD114" s="6" t="s">
        <v>35</v>
      </c>
      <c r="AE114" s="6" t="s">
        <v>35</v>
      </c>
      <c r="AF114" s="6" t="s">
        <v>35</v>
      </c>
      <c r="AG114" s="6" t="s">
        <v>35</v>
      </c>
    </row>
    <row r="115" spans="1:33" ht="22.5" hidden="1" x14ac:dyDescent="0.25">
      <c r="A115" s="16" t="s">
        <v>470</v>
      </c>
      <c r="B115" s="6" t="s">
        <v>471</v>
      </c>
      <c r="C115" s="6" t="s">
        <v>370</v>
      </c>
      <c r="D115" s="7" t="s">
        <v>371</v>
      </c>
      <c r="E115" s="16" t="s">
        <v>372</v>
      </c>
      <c r="F115" s="5" t="s">
        <v>198</v>
      </c>
      <c r="G115" s="6" t="s">
        <v>34</v>
      </c>
      <c r="H115" s="6" t="s">
        <v>35</v>
      </c>
      <c r="I115" s="6" t="s">
        <v>35</v>
      </c>
      <c r="J115" s="8" t="s">
        <v>465</v>
      </c>
      <c r="M115" s="5" t="s">
        <v>466</v>
      </c>
      <c r="N115" s="7" t="s">
        <v>467</v>
      </c>
      <c r="O115" s="9">
        <v>0</v>
      </c>
      <c r="P115" s="5" t="s">
        <v>39</v>
      </c>
      <c r="Q115" s="19">
        <v>44124.271473877299</v>
      </c>
      <c r="R115" s="20">
        <v>44127.371817974497</v>
      </c>
      <c r="S115" s="16" t="s">
        <v>35</v>
      </c>
      <c r="T115" s="17" t="s">
        <v>35</v>
      </c>
      <c r="U115" s="16" t="s">
        <v>202</v>
      </c>
      <c r="V115" s="16" t="s">
        <v>468</v>
      </c>
      <c r="W115" s="5" t="s">
        <v>204</v>
      </c>
      <c r="X115" s="16" t="s">
        <v>469</v>
      </c>
      <c r="Y115" s="7" t="s">
        <v>35</v>
      </c>
      <c r="Z115" s="7" t="s">
        <v>35</v>
      </c>
      <c r="AA115" s="5" t="s">
        <v>35</v>
      </c>
      <c r="AB115" s="5" t="s">
        <v>35</v>
      </c>
      <c r="AC115" s="6" t="s">
        <v>35</v>
      </c>
      <c r="AD115" s="6" t="s">
        <v>35</v>
      </c>
      <c r="AE115" s="6" t="s">
        <v>35</v>
      </c>
      <c r="AF115" s="6" t="s">
        <v>35</v>
      </c>
      <c r="AG115" s="6" t="s">
        <v>35</v>
      </c>
    </row>
    <row r="116" spans="1:33" ht="22.5" hidden="1" x14ac:dyDescent="0.25">
      <c r="A116" s="16" t="s">
        <v>472</v>
      </c>
      <c r="B116" s="6" t="s">
        <v>473</v>
      </c>
      <c r="C116" s="6" t="s">
        <v>370</v>
      </c>
      <c r="D116" s="7" t="s">
        <v>371</v>
      </c>
      <c r="E116" s="16" t="s">
        <v>372</v>
      </c>
      <c r="F116" s="5" t="s">
        <v>198</v>
      </c>
      <c r="G116" s="6" t="s">
        <v>34</v>
      </c>
      <c r="H116" s="6" t="s">
        <v>35</v>
      </c>
      <c r="I116" s="6" t="s">
        <v>35</v>
      </c>
      <c r="J116" s="8" t="s">
        <v>465</v>
      </c>
      <c r="M116" s="5" t="s">
        <v>466</v>
      </c>
      <c r="N116" s="7" t="s">
        <v>467</v>
      </c>
      <c r="O116" s="9">
        <v>0</v>
      </c>
      <c r="P116" s="5" t="s">
        <v>39</v>
      </c>
      <c r="Q116" s="19">
        <v>44124.271474074099</v>
      </c>
      <c r="R116" s="20">
        <v>44127.371818136598</v>
      </c>
      <c r="S116" s="16" t="s">
        <v>35</v>
      </c>
      <c r="T116" s="17" t="s">
        <v>35</v>
      </c>
      <c r="U116" s="16" t="s">
        <v>202</v>
      </c>
      <c r="V116" s="16" t="s">
        <v>468</v>
      </c>
      <c r="W116" s="5" t="s">
        <v>204</v>
      </c>
      <c r="X116" s="16" t="s">
        <v>469</v>
      </c>
      <c r="Y116" s="7" t="s">
        <v>35</v>
      </c>
      <c r="Z116" s="7" t="s">
        <v>35</v>
      </c>
      <c r="AA116" s="5" t="s">
        <v>35</v>
      </c>
      <c r="AB116" s="5" t="s">
        <v>35</v>
      </c>
      <c r="AC116" s="6" t="s">
        <v>35</v>
      </c>
      <c r="AD116" s="6" t="s">
        <v>35</v>
      </c>
      <c r="AE116" s="6" t="s">
        <v>35</v>
      </c>
      <c r="AF116" s="6" t="s">
        <v>35</v>
      </c>
      <c r="AG116" s="6" t="s">
        <v>35</v>
      </c>
    </row>
    <row r="117" spans="1:33" ht="22.5" hidden="1" x14ac:dyDescent="0.25">
      <c r="A117" s="16" t="s">
        <v>474</v>
      </c>
      <c r="B117" s="6" t="s">
        <v>475</v>
      </c>
      <c r="C117" s="6" t="s">
        <v>370</v>
      </c>
      <c r="D117" s="7" t="s">
        <v>371</v>
      </c>
      <c r="E117" s="16" t="s">
        <v>372</v>
      </c>
      <c r="F117" s="5" t="s">
        <v>198</v>
      </c>
      <c r="G117" s="6" t="s">
        <v>34</v>
      </c>
      <c r="H117" s="6" t="s">
        <v>35</v>
      </c>
      <c r="I117" s="6" t="s">
        <v>35</v>
      </c>
      <c r="J117" s="8" t="s">
        <v>465</v>
      </c>
      <c r="M117" s="5" t="s">
        <v>466</v>
      </c>
      <c r="N117" s="7" t="s">
        <v>467</v>
      </c>
      <c r="O117" s="9">
        <v>0</v>
      </c>
      <c r="P117" s="5" t="s">
        <v>39</v>
      </c>
      <c r="Q117" s="19">
        <v>44124.271474270798</v>
      </c>
      <c r="R117" s="20">
        <v>44127.371818321801</v>
      </c>
      <c r="S117" s="16" t="s">
        <v>35</v>
      </c>
      <c r="T117" s="17" t="s">
        <v>35</v>
      </c>
      <c r="U117" s="16" t="s">
        <v>202</v>
      </c>
      <c r="V117" s="16" t="s">
        <v>468</v>
      </c>
      <c r="W117" s="5" t="s">
        <v>204</v>
      </c>
      <c r="X117" s="16" t="s">
        <v>469</v>
      </c>
      <c r="Y117" s="7" t="s">
        <v>35</v>
      </c>
      <c r="Z117" s="7" t="s">
        <v>35</v>
      </c>
      <c r="AA117" s="5" t="s">
        <v>35</v>
      </c>
      <c r="AB117" s="5" t="s">
        <v>35</v>
      </c>
      <c r="AC117" s="6" t="s">
        <v>35</v>
      </c>
      <c r="AD117" s="6" t="s">
        <v>35</v>
      </c>
      <c r="AE117" s="6" t="s">
        <v>35</v>
      </c>
      <c r="AF117" s="6" t="s">
        <v>35</v>
      </c>
      <c r="AG117" s="6" t="s">
        <v>35</v>
      </c>
    </row>
    <row r="118" spans="1:33" ht="33.75" hidden="1" x14ac:dyDescent="0.25">
      <c r="A118" s="16" t="s">
        <v>476</v>
      </c>
      <c r="B118" s="6" t="s">
        <v>477</v>
      </c>
      <c r="C118" s="6" t="s">
        <v>370</v>
      </c>
      <c r="D118" s="7" t="s">
        <v>371</v>
      </c>
      <c r="E118" s="16" t="s">
        <v>372</v>
      </c>
      <c r="F118" s="5" t="s">
        <v>198</v>
      </c>
      <c r="G118" s="6" t="s">
        <v>34</v>
      </c>
      <c r="H118" s="6" t="s">
        <v>35</v>
      </c>
      <c r="I118" s="6" t="s">
        <v>35</v>
      </c>
      <c r="J118" s="8" t="s">
        <v>478</v>
      </c>
      <c r="M118" s="5" t="s">
        <v>479</v>
      </c>
      <c r="N118" s="7" t="s">
        <v>480</v>
      </c>
      <c r="O118" s="9">
        <v>0</v>
      </c>
      <c r="P118" s="5" t="s">
        <v>39</v>
      </c>
      <c r="Q118" s="19">
        <v>44124.271474270798</v>
      </c>
      <c r="R118" s="20">
        <v>44127.371818518499</v>
      </c>
      <c r="S118" s="16" t="s">
        <v>35</v>
      </c>
      <c r="T118" s="17" t="s">
        <v>35</v>
      </c>
      <c r="U118" s="16" t="s">
        <v>202</v>
      </c>
      <c r="V118" s="16" t="s">
        <v>481</v>
      </c>
      <c r="W118" s="5" t="s">
        <v>204</v>
      </c>
      <c r="X118" s="16" t="s">
        <v>482</v>
      </c>
      <c r="Y118" s="7" t="s">
        <v>35</v>
      </c>
      <c r="Z118" s="7" t="s">
        <v>35</v>
      </c>
      <c r="AA118" s="5" t="s">
        <v>35</v>
      </c>
      <c r="AB118" s="5" t="s">
        <v>35</v>
      </c>
      <c r="AC118" s="6" t="s">
        <v>35</v>
      </c>
      <c r="AD118" s="6" t="s">
        <v>35</v>
      </c>
      <c r="AE118" s="6" t="s">
        <v>35</v>
      </c>
      <c r="AF118" s="6" t="s">
        <v>35</v>
      </c>
      <c r="AG118" s="6" t="s">
        <v>35</v>
      </c>
    </row>
    <row r="119" spans="1:33" ht="33.75" hidden="1" x14ac:dyDescent="0.25">
      <c r="A119" s="16" t="s">
        <v>483</v>
      </c>
      <c r="B119" s="6" t="s">
        <v>484</v>
      </c>
      <c r="C119" s="6" t="s">
        <v>370</v>
      </c>
      <c r="D119" s="7" t="s">
        <v>371</v>
      </c>
      <c r="E119" s="16" t="s">
        <v>372</v>
      </c>
      <c r="F119" s="5" t="s">
        <v>198</v>
      </c>
      <c r="G119" s="6" t="s">
        <v>34</v>
      </c>
      <c r="H119" s="6" t="s">
        <v>35</v>
      </c>
      <c r="I119" s="6" t="s">
        <v>35</v>
      </c>
      <c r="J119" s="8" t="s">
        <v>478</v>
      </c>
      <c r="M119" s="5" t="s">
        <v>479</v>
      </c>
      <c r="N119" s="7" t="s">
        <v>480</v>
      </c>
      <c r="O119" s="9">
        <v>0</v>
      </c>
      <c r="P119" s="5" t="s">
        <v>39</v>
      </c>
      <c r="Q119" s="19">
        <v>44124.271474421301</v>
      </c>
      <c r="R119" s="20">
        <v>44127.371818715299</v>
      </c>
      <c r="S119" s="16" t="s">
        <v>35</v>
      </c>
      <c r="T119" s="17" t="s">
        <v>35</v>
      </c>
      <c r="U119" s="16" t="s">
        <v>202</v>
      </c>
      <c r="V119" s="16" t="s">
        <v>481</v>
      </c>
      <c r="W119" s="5" t="s">
        <v>204</v>
      </c>
      <c r="X119" s="16" t="s">
        <v>482</v>
      </c>
      <c r="Y119" s="7" t="s">
        <v>35</v>
      </c>
      <c r="Z119" s="7" t="s">
        <v>35</v>
      </c>
      <c r="AA119" s="5" t="s">
        <v>35</v>
      </c>
      <c r="AB119" s="5" t="s">
        <v>35</v>
      </c>
      <c r="AC119" s="6" t="s">
        <v>35</v>
      </c>
      <c r="AD119" s="6" t="s">
        <v>35</v>
      </c>
      <c r="AE119" s="6" t="s">
        <v>35</v>
      </c>
      <c r="AF119" s="6" t="s">
        <v>35</v>
      </c>
      <c r="AG119" s="6" t="s">
        <v>35</v>
      </c>
    </row>
    <row r="120" spans="1:33" ht="22.5" hidden="1" x14ac:dyDescent="0.25">
      <c r="A120" s="16" t="s">
        <v>485</v>
      </c>
      <c r="B120" s="6" t="s">
        <v>486</v>
      </c>
      <c r="C120" s="6" t="s">
        <v>370</v>
      </c>
      <c r="D120" s="7" t="s">
        <v>371</v>
      </c>
      <c r="E120" s="16" t="s">
        <v>372</v>
      </c>
      <c r="F120" s="5" t="s">
        <v>198</v>
      </c>
      <c r="G120" s="6" t="s">
        <v>34</v>
      </c>
      <c r="H120" s="6" t="s">
        <v>35</v>
      </c>
      <c r="I120" s="6" t="s">
        <v>35</v>
      </c>
      <c r="J120" s="8" t="s">
        <v>487</v>
      </c>
      <c r="M120" s="5" t="s">
        <v>488</v>
      </c>
      <c r="N120" s="7" t="s">
        <v>489</v>
      </c>
      <c r="O120" s="9">
        <v>0</v>
      </c>
      <c r="P120" s="5" t="s">
        <v>39</v>
      </c>
      <c r="Q120" s="19">
        <v>44124.271474618101</v>
      </c>
      <c r="R120" s="20">
        <v>44127.3718188657</v>
      </c>
      <c r="S120" s="16" t="s">
        <v>35</v>
      </c>
      <c r="T120" s="17" t="s">
        <v>35</v>
      </c>
      <c r="U120" s="16" t="s">
        <v>202</v>
      </c>
      <c r="V120" s="16" t="s">
        <v>490</v>
      </c>
      <c r="W120" s="5" t="s">
        <v>204</v>
      </c>
      <c r="X120" s="16" t="s">
        <v>491</v>
      </c>
      <c r="Y120" s="7" t="s">
        <v>35</v>
      </c>
      <c r="Z120" s="7" t="s">
        <v>35</v>
      </c>
      <c r="AA120" s="5" t="s">
        <v>35</v>
      </c>
      <c r="AB120" s="5" t="s">
        <v>35</v>
      </c>
      <c r="AC120" s="6" t="s">
        <v>35</v>
      </c>
      <c r="AD120" s="6" t="s">
        <v>35</v>
      </c>
      <c r="AE120" s="6" t="s">
        <v>35</v>
      </c>
      <c r="AF120" s="6" t="s">
        <v>35</v>
      </c>
      <c r="AG120" s="6" t="s">
        <v>35</v>
      </c>
    </row>
    <row r="121" spans="1:33" ht="33.75" hidden="1" x14ac:dyDescent="0.25">
      <c r="A121" s="16" t="s">
        <v>492</v>
      </c>
      <c r="B121" s="6" t="s">
        <v>493</v>
      </c>
      <c r="C121" s="6" t="s">
        <v>370</v>
      </c>
      <c r="D121" s="7" t="s">
        <v>371</v>
      </c>
      <c r="E121" s="16" t="s">
        <v>372</v>
      </c>
      <c r="F121" s="5" t="s">
        <v>198</v>
      </c>
      <c r="G121" s="6" t="s">
        <v>34</v>
      </c>
      <c r="H121" s="6" t="s">
        <v>35</v>
      </c>
      <c r="I121" s="6" t="s">
        <v>35</v>
      </c>
      <c r="J121" s="8" t="s">
        <v>494</v>
      </c>
      <c r="M121" s="5" t="s">
        <v>495</v>
      </c>
      <c r="N121" s="7" t="s">
        <v>496</v>
      </c>
      <c r="O121" s="9">
        <v>0</v>
      </c>
      <c r="P121" s="5" t="s">
        <v>39</v>
      </c>
      <c r="Q121" s="19">
        <v>44124.271474768502</v>
      </c>
      <c r="R121" s="20">
        <v>44127.371819247703</v>
      </c>
      <c r="S121" s="16" t="s">
        <v>35</v>
      </c>
      <c r="T121" s="17" t="s">
        <v>35</v>
      </c>
      <c r="U121" s="16" t="s">
        <v>202</v>
      </c>
      <c r="V121" s="16" t="s">
        <v>497</v>
      </c>
      <c r="W121" s="5" t="s">
        <v>204</v>
      </c>
      <c r="X121" s="16" t="s">
        <v>498</v>
      </c>
      <c r="Y121" s="7" t="s">
        <v>35</v>
      </c>
      <c r="Z121" s="7" t="s">
        <v>35</v>
      </c>
      <c r="AA121" s="5" t="s">
        <v>35</v>
      </c>
      <c r="AB121" s="5" t="s">
        <v>35</v>
      </c>
      <c r="AC121" s="6" t="s">
        <v>35</v>
      </c>
      <c r="AD121" s="6" t="s">
        <v>35</v>
      </c>
      <c r="AE121" s="6" t="s">
        <v>35</v>
      </c>
      <c r="AF121" s="6" t="s">
        <v>35</v>
      </c>
      <c r="AG121" s="6" t="s">
        <v>35</v>
      </c>
    </row>
    <row r="122" spans="1:33" ht="33.75" hidden="1" x14ac:dyDescent="0.25">
      <c r="A122" s="16" t="s">
        <v>499</v>
      </c>
      <c r="B122" s="6" t="s">
        <v>500</v>
      </c>
      <c r="C122" s="6" t="s">
        <v>370</v>
      </c>
      <c r="D122" s="7" t="s">
        <v>371</v>
      </c>
      <c r="E122" s="16" t="s">
        <v>372</v>
      </c>
      <c r="F122" s="5" t="s">
        <v>198</v>
      </c>
      <c r="G122" s="6" t="s">
        <v>34</v>
      </c>
      <c r="H122" s="6" t="s">
        <v>35</v>
      </c>
      <c r="I122" s="6" t="s">
        <v>35</v>
      </c>
      <c r="J122" s="8" t="s">
        <v>494</v>
      </c>
      <c r="M122" s="5" t="s">
        <v>495</v>
      </c>
      <c r="N122" s="7" t="s">
        <v>496</v>
      </c>
      <c r="O122" s="9">
        <v>0</v>
      </c>
      <c r="P122" s="5" t="s">
        <v>39</v>
      </c>
      <c r="Q122" s="19">
        <v>44124.271474965302</v>
      </c>
      <c r="R122" s="20">
        <v>44127.371819409702</v>
      </c>
      <c r="S122" s="16" t="s">
        <v>35</v>
      </c>
      <c r="T122" s="17" t="s">
        <v>35</v>
      </c>
      <c r="U122" s="16" t="s">
        <v>202</v>
      </c>
      <c r="V122" s="16" t="s">
        <v>497</v>
      </c>
      <c r="W122" s="5" t="s">
        <v>204</v>
      </c>
      <c r="X122" s="16" t="s">
        <v>498</v>
      </c>
      <c r="Y122" s="7" t="s">
        <v>35</v>
      </c>
      <c r="Z122" s="7" t="s">
        <v>35</v>
      </c>
      <c r="AA122" s="5" t="s">
        <v>35</v>
      </c>
      <c r="AB122" s="5" t="s">
        <v>35</v>
      </c>
      <c r="AC122" s="6" t="s">
        <v>35</v>
      </c>
      <c r="AD122" s="6" t="s">
        <v>35</v>
      </c>
      <c r="AE122" s="6" t="s">
        <v>35</v>
      </c>
      <c r="AF122" s="6" t="s">
        <v>35</v>
      </c>
      <c r="AG122" s="6" t="s">
        <v>35</v>
      </c>
    </row>
    <row r="123" spans="1:33" ht="45" hidden="1" x14ac:dyDescent="0.25">
      <c r="A123" s="16" t="s">
        <v>501</v>
      </c>
      <c r="B123" s="6" t="s">
        <v>502</v>
      </c>
      <c r="C123" s="6" t="s">
        <v>503</v>
      </c>
      <c r="D123" s="7" t="s">
        <v>371</v>
      </c>
      <c r="E123" s="16" t="s">
        <v>372</v>
      </c>
      <c r="F123" s="5" t="s">
        <v>198</v>
      </c>
      <c r="G123" s="6" t="s">
        <v>34</v>
      </c>
      <c r="H123" s="6" t="s">
        <v>35</v>
      </c>
      <c r="I123" s="6" t="s">
        <v>35</v>
      </c>
      <c r="J123" s="8" t="s">
        <v>373</v>
      </c>
      <c r="M123" s="5" t="s">
        <v>374</v>
      </c>
      <c r="N123" s="7" t="s">
        <v>375</v>
      </c>
      <c r="O123" s="9">
        <v>0</v>
      </c>
      <c r="P123" s="5" t="s">
        <v>39</v>
      </c>
      <c r="Q123" s="19">
        <v>44124.271475150497</v>
      </c>
      <c r="R123" s="20">
        <v>44127.371819594897</v>
      </c>
      <c r="S123" s="16" t="s">
        <v>35</v>
      </c>
      <c r="T123" s="17" t="s">
        <v>35</v>
      </c>
      <c r="U123" s="16" t="s">
        <v>202</v>
      </c>
      <c r="V123" s="16" t="s">
        <v>376</v>
      </c>
      <c r="W123" s="5" t="s">
        <v>204</v>
      </c>
      <c r="X123" s="16" t="s">
        <v>377</v>
      </c>
      <c r="Y123" s="7" t="s">
        <v>35</v>
      </c>
      <c r="Z123" s="7" t="s">
        <v>35</v>
      </c>
      <c r="AA123" s="5" t="s">
        <v>35</v>
      </c>
      <c r="AB123" s="5" t="s">
        <v>35</v>
      </c>
      <c r="AC123" s="6" t="s">
        <v>35</v>
      </c>
      <c r="AD123" s="6" t="s">
        <v>35</v>
      </c>
      <c r="AE123" s="6" t="s">
        <v>35</v>
      </c>
      <c r="AF123" s="6" t="s">
        <v>35</v>
      </c>
      <c r="AG123" s="6" t="s">
        <v>35</v>
      </c>
    </row>
    <row r="124" spans="1:33" ht="45" hidden="1" x14ac:dyDescent="0.25">
      <c r="A124" s="16" t="s">
        <v>504</v>
      </c>
      <c r="B124" s="6" t="s">
        <v>505</v>
      </c>
      <c r="C124" s="6" t="s">
        <v>503</v>
      </c>
      <c r="D124" s="7" t="s">
        <v>371</v>
      </c>
      <c r="E124" s="16" t="s">
        <v>372</v>
      </c>
      <c r="F124" s="5" t="s">
        <v>198</v>
      </c>
      <c r="G124" s="6" t="s">
        <v>34</v>
      </c>
      <c r="H124" s="6" t="s">
        <v>35</v>
      </c>
      <c r="I124" s="6" t="s">
        <v>35</v>
      </c>
      <c r="J124" s="8" t="s">
        <v>373</v>
      </c>
      <c r="M124" s="5" t="s">
        <v>374</v>
      </c>
      <c r="N124" s="7" t="s">
        <v>375</v>
      </c>
      <c r="O124" s="9">
        <v>0</v>
      </c>
      <c r="P124" s="5" t="s">
        <v>39</v>
      </c>
      <c r="Q124" s="19">
        <v>44124.271475312496</v>
      </c>
      <c r="R124" s="20">
        <v>44127.384230324104</v>
      </c>
      <c r="S124" s="16" t="s">
        <v>35</v>
      </c>
      <c r="T124" s="17" t="s">
        <v>35</v>
      </c>
      <c r="U124" s="16" t="s">
        <v>202</v>
      </c>
      <c r="V124" s="16" t="s">
        <v>376</v>
      </c>
      <c r="W124" s="5" t="s">
        <v>204</v>
      </c>
      <c r="X124" s="16" t="s">
        <v>377</v>
      </c>
      <c r="Y124" s="7" t="s">
        <v>35</v>
      </c>
      <c r="Z124" s="7" t="s">
        <v>35</v>
      </c>
      <c r="AA124" s="5" t="s">
        <v>35</v>
      </c>
      <c r="AB124" s="5" t="s">
        <v>35</v>
      </c>
      <c r="AC124" s="6" t="s">
        <v>35</v>
      </c>
      <c r="AD124" s="6" t="s">
        <v>35</v>
      </c>
      <c r="AE124" s="6" t="s">
        <v>35</v>
      </c>
      <c r="AF124" s="6" t="s">
        <v>35</v>
      </c>
      <c r="AG124" s="6" t="s">
        <v>35</v>
      </c>
    </row>
    <row r="125" spans="1:33" ht="45" hidden="1" x14ac:dyDescent="0.25">
      <c r="A125" s="16" t="s">
        <v>506</v>
      </c>
      <c r="B125" s="6" t="s">
        <v>507</v>
      </c>
      <c r="C125" s="6" t="s">
        <v>503</v>
      </c>
      <c r="D125" s="7" t="s">
        <v>371</v>
      </c>
      <c r="E125" s="16" t="s">
        <v>372</v>
      </c>
      <c r="F125" s="5" t="s">
        <v>198</v>
      </c>
      <c r="G125" s="6" t="s">
        <v>34</v>
      </c>
      <c r="H125" s="6" t="s">
        <v>35</v>
      </c>
      <c r="I125" s="6" t="s">
        <v>35</v>
      </c>
      <c r="J125" s="8" t="s">
        <v>373</v>
      </c>
      <c r="M125" s="5" t="s">
        <v>374</v>
      </c>
      <c r="N125" s="7" t="s">
        <v>375</v>
      </c>
      <c r="O125" s="9">
        <v>0</v>
      </c>
      <c r="P125" s="5" t="s">
        <v>39</v>
      </c>
      <c r="Q125" s="19">
        <v>44124.271475497699</v>
      </c>
      <c r="R125" s="20">
        <v>44127.3855378472</v>
      </c>
      <c r="S125" s="16" t="s">
        <v>35</v>
      </c>
      <c r="T125" s="17" t="s">
        <v>35</v>
      </c>
      <c r="U125" s="16" t="s">
        <v>202</v>
      </c>
      <c r="V125" s="16" t="s">
        <v>376</v>
      </c>
      <c r="W125" s="5" t="s">
        <v>204</v>
      </c>
      <c r="X125" s="16" t="s">
        <v>377</v>
      </c>
      <c r="Y125" s="7" t="s">
        <v>35</v>
      </c>
      <c r="Z125" s="7" t="s">
        <v>35</v>
      </c>
      <c r="AA125" s="5" t="s">
        <v>35</v>
      </c>
      <c r="AB125" s="5" t="s">
        <v>35</v>
      </c>
      <c r="AC125" s="6" t="s">
        <v>35</v>
      </c>
      <c r="AD125" s="6" t="s">
        <v>35</v>
      </c>
      <c r="AE125" s="6" t="s">
        <v>35</v>
      </c>
      <c r="AF125" s="6" t="s">
        <v>35</v>
      </c>
      <c r="AG125" s="6" t="s">
        <v>35</v>
      </c>
    </row>
    <row r="126" spans="1:33" ht="45" hidden="1" x14ac:dyDescent="0.25">
      <c r="A126" s="16" t="s">
        <v>508</v>
      </c>
      <c r="B126" s="6" t="s">
        <v>509</v>
      </c>
      <c r="C126" s="6" t="s">
        <v>503</v>
      </c>
      <c r="D126" s="7" t="s">
        <v>371</v>
      </c>
      <c r="E126" s="16" t="s">
        <v>372</v>
      </c>
      <c r="F126" s="5" t="s">
        <v>198</v>
      </c>
      <c r="G126" s="6" t="s">
        <v>34</v>
      </c>
      <c r="H126" s="6" t="s">
        <v>35</v>
      </c>
      <c r="I126" s="6" t="s">
        <v>35</v>
      </c>
      <c r="J126" s="8" t="s">
        <v>373</v>
      </c>
      <c r="M126" s="5" t="s">
        <v>374</v>
      </c>
      <c r="N126" s="7" t="s">
        <v>375</v>
      </c>
      <c r="O126" s="9">
        <v>0</v>
      </c>
      <c r="P126" s="5" t="s">
        <v>39</v>
      </c>
      <c r="Q126" s="19">
        <v>44124.271475694397</v>
      </c>
      <c r="R126" s="20">
        <v>44127.371819791697</v>
      </c>
      <c r="S126" s="16" t="s">
        <v>35</v>
      </c>
      <c r="T126" s="17" t="s">
        <v>35</v>
      </c>
      <c r="U126" s="16" t="s">
        <v>202</v>
      </c>
      <c r="V126" s="16" t="s">
        <v>376</v>
      </c>
      <c r="W126" s="5" t="s">
        <v>204</v>
      </c>
      <c r="X126" s="16" t="s">
        <v>377</v>
      </c>
      <c r="Y126" s="7" t="s">
        <v>35</v>
      </c>
      <c r="Z126" s="7" t="s">
        <v>35</v>
      </c>
      <c r="AA126" s="5" t="s">
        <v>35</v>
      </c>
      <c r="AB126" s="5" t="s">
        <v>35</v>
      </c>
      <c r="AC126" s="6" t="s">
        <v>35</v>
      </c>
      <c r="AD126" s="6" t="s">
        <v>35</v>
      </c>
      <c r="AE126" s="6" t="s">
        <v>35</v>
      </c>
      <c r="AF126" s="6" t="s">
        <v>35</v>
      </c>
      <c r="AG126" s="6" t="s">
        <v>35</v>
      </c>
    </row>
    <row r="127" spans="1:33" ht="45" hidden="1" x14ac:dyDescent="0.25">
      <c r="A127" s="16" t="s">
        <v>510</v>
      </c>
      <c r="B127" s="6" t="s">
        <v>511</v>
      </c>
      <c r="C127" s="6" t="s">
        <v>503</v>
      </c>
      <c r="D127" s="7" t="s">
        <v>371</v>
      </c>
      <c r="E127" s="16" t="s">
        <v>372</v>
      </c>
      <c r="F127" s="5" t="s">
        <v>198</v>
      </c>
      <c r="G127" s="6" t="s">
        <v>34</v>
      </c>
      <c r="H127" s="6" t="s">
        <v>35</v>
      </c>
      <c r="I127" s="6" t="s">
        <v>35</v>
      </c>
      <c r="J127" s="8" t="s">
        <v>373</v>
      </c>
      <c r="M127" s="5" t="s">
        <v>374</v>
      </c>
      <c r="N127" s="7" t="s">
        <v>375</v>
      </c>
      <c r="O127" s="9">
        <v>0</v>
      </c>
      <c r="P127" s="5" t="s">
        <v>39</v>
      </c>
      <c r="Q127" s="19">
        <v>44124.271475694397</v>
      </c>
      <c r="R127" s="20">
        <v>44127.371819988402</v>
      </c>
      <c r="S127" s="16" t="s">
        <v>35</v>
      </c>
      <c r="T127" s="17" t="s">
        <v>35</v>
      </c>
      <c r="U127" s="16" t="s">
        <v>202</v>
      </c>
      <c r="V127" s="16" t="s">
        <v>376</v>
      </c>
      <c r="W127" s="5" t="s">
        <v>204</v>
      </c>
      <c r="X127" s="16" t="s">
        <v>377</v>
      </c>
      <c r="Y127" s="7" t="s">
        <v>35</v>
      </c>
      <c r="Z127" s="7" t="s">
        <v>35</v>
      </c>
      <c r="AA127" s="5" t="s">
        <v>35</v>
      </c>
      <c r="AB127" s="5" t="s">
        <v>35</v>
      </c>
      <c r="AC127" s="6" t="s">
        <v>35</v>
      </c>
      <c r="AD127" s="6" t="s">
        <v>35</v>
      </c>
      <c r="AE127" s="6" t="s">
        <v>35</v>
      </c>
      <c r="AF127" s="6" t="s">
        <v>35</v>
      </c>
      <c r="AG127" s="6" t="s">
        <v>35</v>
      </c>
    </row>
    <row r="128" spans="1:33" ht="45" hidden="1" x14ac:dyDescent="0.25">
      <c r="A128" s="16" t="s">
        <v>512</v>
      </c>
      <c r="B128" s="6" t="s">
        <v>513</v>
      </c>
      <c r="C128" s="6" t="s">
        <v>503</v>
      </c>
      <c r="D128" s="7" t="s">
        <v>371</v>
      </c>
      <c r="E128" s="16" t="s">
        <v>372</v>
      </c>
      <c r="F128" s="5" t="s">
        <v>198</v>
      </c>
      <c r="G128" s="6" t="s">
        <v>34</v>
      </c>
      <c r="H128" s="6" t="s">
        <v>35</v>
      </c>
      <c r="I128" s="6" t="s">
        <v>35</v>
      </c>
      <c r="J128" s="8" t="s">
        <v>373</v>
      </c>
      <c r="M128" s="5" t="s">
        <v>374</v>
      </c>
      <c r="N128" s="7" t="s">
        <v>375</v>
      </c>
      <c r="O128" s="9">
        <v>0</v>
      </c>
      <c r="P128" s="5" t="s">
        <v>39</v>
      </c>
      <c r="Q128" s="19">
        <v>44124.271475891197</v>
      </c>
      <c r="R128" s="20">
        <v>44127.385538044</v>
      </c>
      <c r="S128" s="16" t="s">
        <v>35</v>
      </c>
      <c r="T128" s="17" t="s">
        <v>35</v>
      </c>
      <c r="U128" s="16" t="s">
        <v>202</v>
      </c>
      <c r="V128" s="16" t="s">
        <v>376</v>
      </c>
      <c r="W128" s="5" t="s">
        <v>204</v>
      </c>
      <c r="X128" s="16" t="s">
        <v>377</v>
      </c>
      <c r="Y128" s="7" t="s">
        <v>35</v>
      </c>
      <c r="Z128" s="7" t="s">
        <v>35</v>
      </c>
      <c r="AA128" s="5" t="s">
        <v>35</v>
      </c>
      <c r="AB128" s="5" t="s">
        <v>35</v>
      </c>
      <c r="AC128" s="6" t="s">
        <v>35</v>
      </c>
      <c r="AD128" s="6" t="s">
        <v>35</v>
      </c>
      <c r="AE128" s="6" t="s">
        <v>35</v>
      </c>
      <c r="AF128" s="6" t="s">
        <v>35</v>
      </c>
      <c r="AG128" s="6" t="s">
        <v>35</v>
      </c>
    </row>
    <row r="129" spans="1:33" ht="45" hidden="1" x14ac:dyDescent="0.25">
      <c r="A129" s="16" t="s">
        <v>514</v>
      </c>
      <c r="B129" s="6" t="s">
        <v>515</v>
      </c>
      <c r="C129" s="6" t="s">
        <v>503</v>
      </c>
      <c r="D129" s="7" t="s">
        <v>371</v>
      </c>
      <c r="E129" s="16" t="s">
        <v>372</v>
      </c>
      <c r="F129" s="5" t="s">
        <v>198</v>
      </c>
      <c r="G129" s="6" t="s">
        <v>34</v>
      </c>
      <c r="H129" s="6" t="s">
        <v>35</v>
      </c>
      <c r="I129" s="6" t="s">
        <v>35</v>
      </c>
      <c r="J129" s="8" t="s">
        <v>373</v>
      </c>
      <c r="M129" s="5" t="s">
        <v>374</v>
      </c>
      <c r="N129" s="7" t="s">
        <v>375</v>
      </c>
      <c r="O129" s="9">
        <v>0</v>
      </c>
      <c r="P129" s="5" t="s">
        <v>39</v>
      </c>
      <c r="Q129" s="19">
        <v>44124.271476585702</v>
      </c>
      <c r="R129" s="20">
        <v>44127.385538391201</v>
      </c>
      <c r="S129" s="16" t="s">
        <v>35</v>
      </c>
      <c r="T129" s="17" t="s">
        <v>35</v>
      </c>
      <c r="U129" s="16" t="s">
        <v>202</v>
      </c>
      <c r="V129" s="16" t="s">
        <v>376</v>
      </c>
      <c r="W129" s="5" t="s">
        <v>204</v>
      </c>
      <c r="X129" s="16" t="s">
        <v>377</v>
      </c>
      <c r="Y129" s="7" t="s">
        <v>35</v>
      </c>
      <c r="Z129" s="7" t="s">
        <v>35</v>
      </c>
      <c r="AA129" s="5" t="s">
        <v>35</v>
      </c>
      <c r="AB129" s="5" t="s">
        <v>35</v>
      </c>
      <c r="AC129" s="6" t="s">
        <v>35</v>
      </c>
      <c r="AD129" s="6" t="s">
        <v>35</v>
      </c>
      <c r="AE129" s="6" t="s">
        <v>35</v>
      </c>
      <c r="AF129" s="6" t="s">
        <v>35</v>
      </c>
      <c r="AG129" s="6" t="s">
        <v>35</v>
      </c>
    </row>
    <row r="130" spans="1:33" ht="33.75" hidden="1" x14ac:dyDescent="0.25">
      <c r="A130" s="16" t="s">
        <v>516</v>
      </c>
      <c r="B130" s="6" t="s">
        <v>517</v>
      </c>
      <c r="C130" s="6" t="s">
        <v>503</v>
      </c>
      <c r="D130" s="7" t="s">
        <v>371</v>
      </c>
      <c r="E130" s="16" t="s">
        <v>372</v>
      </c>
      <c r="F130" s="5" t="s">
        <v>198</v>
      </c>
      <c r="G130" s="6" t="s">
        <v>34</v>
      </c>
      <c r="H130" s="6" t="s">
        <v>35</v>
      </c>
      <c r="I130" s="6" t="s">
        <v>35</v>
      </c>
      <c r="J130" s="8" t="s">
        <v>208</v>
      </c>
      <c r="M130" s="5" t="s">
        <v>209</v>
      </c>
      <c r="N130" s="7" t="s">
        <v>210</v>
      </c>
      <c r="O130" s="9">
        <v>0</v>
      </c>
      <c r="P130" s="5" t="s">
        <v>39</v>
      </c>
      <c r="Q130" s="19">
        <v>44124.271476770802</v>
      </c>
      <c r="R130" s="20">
        <v>44127.371820138898</v>
      </c>
      <c r="S130" s="16" t="s">
        <v>35</v>
      </c>
      <c r="T130" s="17" t="s">
        <v>35</v>
      </c>
      <c r="U130" s="16" t="s">
        <v>202</v>
      </c>
      <c r="V130" s="16" t="s">
        <v>211</v>
      </c>
      <c r="W130" s="5" t="s">
        <v>204</v>
      </c>
      <c r="X130" s="16" t="s">
        <v>212</v>
      </c>
      <c r="Y130" s="7" t="s">
        <v>35</v>
      </c>
      <c r="Z130" s="7" t="s">
        <v>35</v>
      </c>
      <c r="AA130" s="5" t="s">
        <v>35</v>
      </c>
      <c r="AB130" s="5" t="s">
        <v>35</v>
      </c>
      <c r="AC130" s="6" t="s">
        <v>35</v>
      </c>
      <c r="AD130" s="6" t="s">
        <v>35</v>
      </c>
      <c r="AE130" s="6" t="s">
        <v>35</v>
      </c>
      <c r="AF130" s="6" t="s">
        <v>35</v>
      </c>
      <c r="AG130" s="6" t="s">
        <v>35</v>
      </c>
    </row>
    <row r="131" spans="1:33" ht="33.75" hidden="1" x14ac:dyDescent="0.25">
      <c r="A131" s="16" t="s">
        <v>518</v>
      </c>
      <c r="B131" s="6" t="s">
        <v>519</v>
      </c>
      <c r="C131" s="6" t="s">
        <v>503</v>
      </c>
      <c r="D131" s="7" t="s">
        <v>371</v>
      </c>
      <c r="E131" s="16" t="s">
        <v>372</v>
      </c>
      <c r="F131" s="5" t="s">
        <v>198</v>
      </c>
      <c r="G131" s="6" t="s">
        <v>34</v>
      </c>
      <c r="H131" s="6" t="s">
        <v>35</v>
      </c>
      <c r="I131" s="6" t="s">
        <v>35</v>
      </c>
      <c r="J131" s="8" t="s">
        <v>208</v>
      </c>
      <c r="M131" s="5" t="s">
        <v>209</v>
      </c>
      <c r="N131" s="7" t="s">
        <v>210</v>
      </c>
      <c r="O131" s="9">
        <v>0</v>
      </c>
      <c r="P131" s="5" t="s">
        <v>39</v>
      </c>
      <c r="Q131" s="19">
        <v>44124.271476967602</v>
      </c>
      <c r="R131" s="20">
        <v>44127.386258993101</v>
      </c>
      <c r="S131" s="16" t="s">
        <v>35</v>
      </c>
      <c r="T131" s="17" t="s">
        <v>35</v>
      </c>
      <c r="U131" s="16" t="s">
        <v>202</v>
      </c>
      <c r="V131" s="16" t="s">
        <v>211</v>
      </c>
      <c r="W131" s="5" t="s">
        <v>204</v>
      </c>
      <c r="X131" s="16" t="s">
        <v>212</v>
      </c>
      <c r="Y131" s="7" t="s">
        <v>35</v>
      </c>
      <c r="Z131" s="7" t="s">
        <v>35</v>
      </c>
      <c r="AA131" s="5" t="s">
        <v>35</v>
      </c>
      <c r="AB131" s="5" t="s">
        <v>35</v>
      </c>
      <c r="AC131" s="6" t="s">
        <v>35</v>
      </c>
      <c r="AD131" s="6" t="s">
        <v>35</v>
      </c>
      <c r="AE131" s="6" t="s">
        <v>35</v>
      </c>
      <c r="AF131" s="6" t="s">
        <v>35</v>
      </c>
      <c r="AG131" s="6" t="s">
        <v>35</v>
      </c>
    </row>
    <row r="132" spans="1:33" ht="33.75" hidden="1" x14ac:dyDescent="0.25">
      <c r="A132" s="16" t="s">
        <v>520</v>
      </c>
      <c r="B132" s="6" t="s">
        <v>521</v>
      </c>
      <c r="C132" s="6" t="s">
        <v>503</v>
      </c>
      <c r="D132" s="7" t="s">
        <v>371</v>
      </c>
      <c r="E132" s="16" t="s">
        <v>372</v>
      </c>
      <c r="F132" s="5" t="s">
        <v>198</v>
      </c>
      <c r="G132" s="6" t="s">
        <v>34</v>
      </c>
      <c r="H132" s="6" t="s">
        <v>35</v>
      </c>
      <c r="I132" s="6" t="s">
        <v>35</v>
      </c>
      <c r="J132" s="8" t="s">
        <v>225</v>
      </c>
      <c r="M132" s="5" t="s">
        <v>226</v>
      </c>
      <c r="N132" s="7" t="s">
        <v>227</v>
      </c>
      <c r="O132" s="9">
        <v>0</v>
      </c>
      <c r="P132" s="5" t="s">
        <v>39</v>
      </c>
      <c r="Q132" s="19">
        <v>44124.271477164402</v>
      </c>
      <c r="R132" s="20">
        <v>44127.371820335597</v>
      </c>
      <c r="S132" s="16" t="s">
        <v>35</v>
      </c>
      <c r="T132" s="17" t="s">
        <v>35</v>
      </c>
      <c r="U132" s="16" t="s">
        <v>202</v>
      </c>
      <c r="V132" s="16" t="s">
        <v>228</v>
      </c>
      <c r="W132" s="5" t="s">
        <v>204</v>
      </c>
      <c r="X132" s="16" t="s">
        <v>229</v>
      </c>
      <c r="Y132" s="7" t="s">
        <v>35</v>
      </c>
      <c r="Z132" s="7" t="s">
        <v>35</v>
      </c>
      <c r="AA132" s="5" t="s">
        <v>35</v>
      </c>
      <c r="AB132" s="5" t="s">
        <v>35</v>
      </c>
      <c r="AC132" s="6" t="s">
        <v>35</v>
      </c>
      <c r="AD132" s="6" t="s">
        <v>35</v>
      </c>
      <c r="AE132" s="6" t="s">
        <v>35</v>
      </c>
      <c r="AF132" s="6" t="s">
        <v>35</v>
      </c>
      <c r="AG132" s="6" t="s">
        <v>35</v>
      </c>
    </row>
    <row r="133" spans="1:33" ht="45" hidden="1" x14ac:dyDescent="0.25">
      <c r="A133" s="16" t="s">
        <v>522</v>
      </c>
      <c r="B133" s="6" t="s">
        <v>523</v>
      </c>
      <c r="C133" s="6" t="s">
        <v>503</v>
      </c>
      <c r="D133" s="7" t="s">
        <v>371</v>
      </c>
      <c r="E133" s="16" t="s">
        <v>372</v>
      </c>
      <c r="F133" s="5" t="s">
        <v>198</v>
      </c>
      <c r="G133" s="6" t="s">
        <v>34</v>
      </c>
      <c r="H133" s="6" t="s">
        <v>35</v>
      </c>
      <c r="I133" s="6" t="s">
        <v>35</v>
      </c>
      <c r="J133" s="8" t="s">
        <v>456</v>
      </c>
      <c r="M133" s="5" t="s">
        <v>457</v>
      </c>
      <c r="N133" s="7" t="s">
        <v>458</v>
      </c>
      <c r="O133" s="9">
        <v>0</v>
      </c>
      <c r="P133" s="5" t="s">
        <v>39</v>
      </c>
      <c r="Q133" s="19">
        <v>44124.271477314804</v>
      </c>
      <c r="R133" s="20">
        <v>44127.371820520799</v>
      </c>
      <c r="S133" s="16" t="s">
        <v>35</v>
      </c>
      <c r="T133" s="17" t="s">
        <v>35</v>
      </c>
      <c r="U133" s="16" t="s">
        <v>202</v>
      </c>
      <c r="V133" s="16" t="s">
        <v>459</v>
      </c>
      <c r="W133" s="5" t="s">
        <v>204</v>
      </c>
      <c r="X133" s="16" t="s">
        <v>460</v>
      </c>
      <c r="Y133" s="7" t="s">
        <v>35</v>
      </c>
      <c r="Z133" s="7" t="s">
        <v>35</v>
      </c>
      <c r="AA133" s="5" t="s">
        <v>35</v>
      </c>
      <c r="AB133" s="5" t="s">
        <v>35</v>
      </c>
      <c r="AC133" s="6" t="s">
        <v>35</v>
      </c>
      <c r="AD133" s="6" t="s">
        <v>35</v>
      </c>
      <c r="AE133" s="6" t="s">
        <v>35</v>
      </c>
      <c r="AF133" s="6" t="s">
        <v>35</v>
      </c>
      <c r="AG133" s="6" t="s">
        <v>35</v>
      </c>
    </row>
    <row r="134" spans="1:33" ht="33.75" hidden="1" x14ac:dyDescent="0.25">
      <c r="A134" s="16" t="s">
        <v>524</v>
      </c>
      <c r="B134" s="6" t="s">
        <v>525</v>
      </c>
      <c r="C134" s="6" t="s">
        <v>526</v>
      </c>
      <c r="D134" s="7" t="s">
        <v>371</v>
      </c>
      <c r="E134" s="16" t="s">
        <v>372</v>
      </c>
      <c r="F134" s="5" t="s">
        <v>198</v>
      </c>
      <c r="G134" s="6" t="s">
        <v>34</v>
      </c>
      <c r="H134" s="6" t="s">
        <v>35</v>
      </c>
      <c r="I134" s="6" t="s">
        <v>35</v>
      </c>
      <c r="J134" s="8" t="s">
        <v>208</v>
      </c>
      <c r="M134" s="5" t="s">
        <v>209</v>
      </c>
      <c r="N134" s="7" t="s">
        <v>210</v>
      </c>
      <c r="O134" s="9">
        <v>0</v>
      </c>
      <c r="P134" s="5" t="s">
        <v>39</v>
      </c>
      <c r="Q134" s="19">
        <v>44124.271477511596</v>
      </c>
      <c r="R134" s="20">
        <v>44127.385538576404</v>
      </c>
      <c r="S134" s="16" t="s">
        <v>35</v>
      </c>
      <c r="T134" s="17" t="s">
        <v>35</v>
      </c>
      <c r="U134" s="16" t="s">
        <v>202</v>
      </c>
      <c r="V134" s="16" t="s">
        <v>211</v>
      </c>
      <c r="W134" s="5" t="s">
        <v>204</v>
      </c>
      <c r="X134" s="16" t="s">
        <v>212</v>
      </c>
      <c r="Y134" s="7" t="s">
        <v>35</v>
      </c>
      <c r="Z134" s="7" t="s">
        <v>35</v>
      </c>
      <c r="AA134" s="5" t="s">
        <v>35</v>
      </c>
      <c r="AB134" s="5" t="s">
        <v>35</v>
      </c>
      <c r="AC134" s="6" t="s">
        <v>35</v>
      </c>
      <c r="AD134" s="6" t="s">
        <v>35</v>
      </c>
      <c r="AE134" s="6" t="s">
        <v>35</v>
      </c>
      <c r="AF134" s="6" t="s">
        <v>35</v>
      </c>
      <c r="AG134" s="6" t="s">
        <v>35</v>
      </c>
    </row>
    <row r="135" spans="1:33" ht="33.75" hidden="1" x14ac:dyDescent="0.25">
      <c r="A135" s="16" t="s">
        <v>527</v>
      </c>
      <c r="B135" s="6" t="s">
        <v>528</v>
      </c>
      <c r="C135" s="6" t="s">
        <v>526</v>
      </c>
      <c r="D135" s="7" t="s">
        <v>371</v>
      </c>
      <c r="E135" s="16" t="s">
        <v>372</v>
      </c>
      <c r="F135" s="5" t="s">
        <v>198</v>
      </c>
      <c r="G135" s="6" t="s">
        <v>34</v>
      </c>
      <c r="H135" s="6" t="s">
        <v>35</v>
      </c>
      <c r="I135" s="6" t="s">
        <v>35</v>
      </c>
      <c r="J135" s="8" t="s">
        <v>208</v>
      </c>
      <c r="M135" s="5" t="s">
        <v>209</v>
      </c>
      <c r="N135" s="7" t="s">
        <v>210</v>
      </c>
      <c r="O135" s="9">
        <v>0</v>
      </c>
      <c r="P135" s="5" t="s">
        <v>39</v>
      </c>
      <c r="Q135" s="19">
        <v>44124.271477696799</v>
      </c>
      <c r="R135" s="20">
        <v>44127.385538773102</v>
      </c>
      <c r="S135" s="16" t="s">
        <v>35</v>
      </c>
      <c r="T135" s="17" t="s">
        <v>35</v>
      </c>
      <c r="U135" s="16" t="s">
        <v>202</v>
      </c>
      <c r="V135" s="16" t="s">
        <v>211</v>
      </c>
      <c r="W135" s="5" t="s">
        <v>204</v>
      </c>
      <c r="X135" s="16" t="s">
        <v>212</v>
      </c>
      <c r="Y135" s="7" t="s">
        <v>35</v>
      </c>
      <c r="Z135" s="7" t="s">
        <v>35</v>
      </c>
      <c r="AA135" s="5" t="s">
        <v>35</v>
      </c>
      <c r="AB135" s="5" t="s">
        <v>35</v>
      </c>
      <c r="AC135" s="6" t="s">
        <v>35</v>
      </c>
      <c r="AD135" s="6" t="s">
        <v>35</v>
      </c>
      <c r="AE135" s="6" t="s">
        <v>35</v>
      </c>
      <c r="AF135" s="6" t="s">
        <v>35</v>
      </c>
      <c r="AG135" s="6" t="s">
        <v>35</v>
      </c>
    </row>
    <row r="136" spans="1:33" ht="33.75" hidden="1" x14ac:dyDescent="0.25">
      <c r="A136" s="16" t="s">
        <v>529</v>
      </c>
      <c r="B136" s="6" t="s">
        <v>530</v>
      </c>
      <c r="C136" s="6" t="s">
        <v>526</v>
      </c>
      <c r="D136" s="7" t="s">
        <v>371</v>
      </c>
      <c r="E136" s="16" t="s">
        <v>372</v>
      </c>
      <c r="F136" s="5" t="s">
        <v>198</v>
      </c>
      <c r="G136" s="6" t="s">
        <v>34</v>
      </c>
      <c r="H136" s="6" t="s">
        <v>35</v>
      </c>
      <c r="I136" s="6" t="s">
        <v>35</v>
      </c>
      <c r="J136" s="8" t="s">
        <v>531</v>
      </c>
      <c r="M136" s="5" t="s">
        <v>532</v>
      </c>
      <c r="N136" s="7" t="s">
        <v>533</v>
      </c>
      <c r="O136" s="9">
        <v>0</v>
      </c>
      <c r="P136" s="5" t="s">
        <v>39</v>
      </c>
      <c r="Q136" s="19">
        <v>44124.271477858798</v>
      </c>
      <c r="R136" s="20">
        <v>44127.385539120398</v>
      </c>
      <c r="S136" s="16" t="s">
        <v>35</v>
      </c>
      <c r="T136" s="17" t="s">
        <v>35</v>
      </c>
      <c r="U136" s="16" t="s">
        <v>202</v>
      </c>
      <c r="V136" s="16" t="s">
        <v>211</v>
      </c>
      <c r="W136" s="5" t="s">
        <v>204</v>
      </c>
      <c r="X136" s="16" t="s">
        <v>212</v>
      </c>
      <c r="Y136" s="7" t="s">
        <v>35</v>
      </c>
      <c r="Z136" s="7" t="s">
        <v>35</v>
      </c>
      <c r="AA136" s="5" t="s">
        <v>35</v>
      </c>
      <c r="AB136" s="5" t="s">
        <v>35</v>
      </c>
      <c r="AC136" s="6" t="s">
        <v>35</v>
      </c>
      <c r="AD136" s="6" t="s">
        <v>35</v>
      </c>
      <c r="AE136" s="6" t="s">
        <v>35</v>
      </c>
      <c r="AF136" s="6" t="s">
        <v>35</v>
      </c>
      <c r="AG136" s="6" t="s">
        <v>35</v>
      </c>
    </row>
    <row r="137" spans="1:33" ht="33.75" hidden="1" x14ac:dyDescent="0.25">
      <c r="A137" s="16" t="s">
        <v>534</v>
      </c>
      <c r="B137" s="6" t="s">
        <v>535</v>
      </c>
      <c r="C137" s="6" t="s">
        <v>526</v>
      </c>
      <c r="D137" s="7" t="s">
        <v>371</v>
      </c>
      <c r="E137" s="16" t="s">
        <v>372</v>
      </c>
      <c r="F137" s="5" t="s">
        <v>198</v>
      </c>
      <c r="G137" s="6" t="s">
        <v>34</v>
      </c>
      <c r="H137" s="6" t="s">
        <v>35</v>
      </c>
      <c r="I137" s="6" t="s">
        <v>35</v>
      </c>
      <c r="J137" s="8" t="s">
        <v>208</v>
      </c>
      <c r="M137" s="5" t="s">
        <v>209</v>
      </c>
      <c r="N137" s="7" t="s">
        <v>210</v>
      </c>
      <c r="O137" s="9">
        <v>0</v>
      </c>
      <c r="P137" s="5" t="s">
        <v>39</v>
      </c>
      <c r="Q137" s="19">
        <v>44124.271478044</v>
      </c>
      <c r="R137" s="20">
        <v>44127.371820868102</v>
      </c>
      <c r="S137" s="16" t="s">
        <v>35</v>
      </c>
      <c r="T137" s="17" t="s">
        <v>35</v>
      </c>
      <c r="U137" s="16" t="s">
        <v>202</v>
      </c>
      <c r="V137" s="16" t="s">
        <v>211</v>
      </c>
      <c r="W137" s="5" t="s">
        <v>204</v>
      </c>
      <c r="X137" s="16" t="s">
        <v>212</v>
      </c>
      <c r="Y137" s="7" t="s">
        <v>35</v>
      </c>
      <c r="Z137" s="7" t="s">
        <v>35</v>
      </c>
      <c r="AA137" s="5" t="s">
        <v>35</v>
      </c>
      <c r="AB137" s="5" t="s">
        <v>35</v>
      </c>
      <c r="AC137" s="6" t="s">
        <v>35</v>
      </c>
      <c r="AD137" s="6" t="s">
        <v>35</v>
      </c>
      <c r="AE137" s="6" t="s">
        <v>35</v>
      </c>
      <c r="AF137" s="6" t="s">
        <v>35</v>
      </c>
      <c r="AG137" s="6" t="s">
        <v>35</v>
      </c>
    </row>
    <row r="138" spans="1:33" ht="33.75" hidden="1" x14ac:dyDescent="0.25">
      <c r="A138" s="16" t="s">
        <v>536</v>
      </c>
      <c r="B138" s="6" t="s">
        <v>537</v>
      </c>
      <c r="C138" s="6" t="s">
        <v>526</v>
      </c>
      <c r="D138" s="7" t="s">
        <v>371</v>
      </c>
      <c r="E138" s="16" t="s">
        <v>372</v>
      </c>
      <c r="F138" s="5" t="s">
        <v>198</v>
      </c>
      <c r="G138" s="6" t="s">
        <v>34</v>
      </c>
      <c r="H138" s="6" t="s">
        <v>35</v>
      </c>
      <c r="I138" s="6" t="s">
        <v>35</v>
      </c>
      <c r="J138" s="8" t="s">
        <v>208</v>
      </c>
      <c r="M138" s="5" t="s">
        <v>209</v>
      </c>
      <c r="N138" s="7" t="s">
        <v>210</v>
      </c>
      <c r="O138" s="9">
        <v>0</v>
      </c>
      <c r="P138" s="5" t="s">
        <v>39</v>
      </c>
      <c r="Q138" s="19">
        <v>44124.271478391202</v>
      </c>
      <c r="R138" s="20">
        <v>44127.371820868102</v>
      </c>
      <c r="S138" s="16" t="s">
        <v>35</v>
      </c>
      <c r="T138" s="17" t="s">
        <v>35</v>
      </c>
      <c r="U138" s="16" t="s">
        <v>202</v>
      </c>
      <c r="V138" s="16" t="s">
        <v>211</v>
      </c>
      <c r="W138" s="5" t="s">
        <v>204</v>
      </c>
      <c r="X138" s="16" t="s">
        <v>212</v>
      </c>
      <c r="Y138" s="7" t="s">
        <v>35</v>
      </c>
      <c r="Z138" s="7" t="s">
        <v>35</v>
      </c>
      <c r="AA138" s="5" t="s">
        <v>35</v>
      </c>
      <c r="AB138" s="5" t="s">
        <v>35</v>
      </c>
      <c r="AC138" s="6" t="s">
        <v>35</v>
      </c>
      <c r="AD138" s="6" t="s">
        <v>35</v>
      </c>
      <c r="AE138" s="6" t="s">
        <v>35</v>
      </c>
      <c r="AF138" s="6" t="s">
        <v>35</v>
      </c>
      <c r="AG138" s="6" t="s">
        <v>35</v>
      </c>
    </row>
    <row r="139" spans="1:33" ht="33.75" hidden="1" x14ac:dyDescent="0.25">
      <c r="A139" s="16" t="s">
        <v>538</v>
      </c>
      <c r="B139" s="6" t="s">
        <v>539</v>
      </c>
      <c r="C139" s="6" t="s">
        <v>526</v>
      </c>
      <c r="D139" s="7" t="s">
        <v>371</v>
      </c>
      <c r="E139" s="16" t="s">
        <v>372</v>
      </c>
      <c r="F139" s="5" t="s">
        <v>198</v>
      </c>
      <c r="G139" s="6" t="s">
        <v>34</v>
      </c>
      <c r="H139" s="6" t="s">
        <v>35</v>
      </c>
      <c r="I139" s="6" t="s">
        <v>35</v>
      </c>
      <c r="J139" s="8" t="s">
        <v>208</v>
      </c>
      <c r="M139" s="5" t="s">
        <v>209</v>
      </c>
      <c r="N139" s="7" t="s">
        <v>210</v>
      </c>
      <c r="O139" s="9">
        <v>0</v>
      </c>
      <c r="P139" s="5" t="s">
        <v>39</v>
      </c>
      <c r="Q139" s="19">
        <v>44124.271478588002</v>
      </c>
      <c r="R139" s="20">
        <v>44127.371821030101</v>
      </c>
      <c r="S139" s="16" t="s">
        <v>35</v>
      </c>
      <c r="T139" s="17" t="s">
        <v>35</v>
      </c>
      <c r="U139" s="16" t="s">
        <v>202</v>
      </c>
      <c r="V139" s="16" t="s">
        <v>211</v>
      </c>
      <c r="W139" s="5" t="s">
        <v>204</v>
      </c>
      <c r="X139" s="16" t="s">
        <v>212</v>
      </c>
      <c r="Y139" s="7" t="s">
        <v>35</v>
      </c>
      <c r="Z139" s="7" t="s">
        <v>35</v>
      </c>
      <c r="AA139" s="5" t="s">
        <v>35</v>
      </c>
      <c r="AB139" s="5" t="s">
        <v>35</v>
      </c>
      <c r="AC139" s="6" t="s">
        <v>35</v>
      </c>
      <c r="AD139" s="6" t="s">
        <v>35</v>
      </c>
      <c r="AE139" s="6" t="s">
        <v>35</v>
      </c>
      <c r="AF139" s="6" t="s">
        <v>35</v>
      </c>
      <c r="AG139" s="6" t="s">
        <v>35</v>
      </c>
    </row>
    <row r="140" spans="1:33" ht="33.75" hidden="1" x14ac:dyDescent="0.25">
      <c r="A140" s="16" t="s">
        <v>540</v>
      </c>
      <c r="B140" s="6" t="s">
        <v>541</v>
      </c>
      <c r="C140" s="6" t="s">
        <v>526</v>
      </c>
      <c r="D140" s="7" t="s">
        <v>371</v>
      </c>
      <c r="E140" s="16" t="s">
        <v>372</v>
      </c>
      <c r="F140" s="5" t="s">
        <v>198</v>
      </c>
      <c r="G140" s="6" t="s">
        <v>34</v>
      </c>
      <c r="H140" s="6" t="s">
        <v>35</v>
      </c>
      <c r="I140" s="6" t="s">
        <v>35</v>
      </c>
      <c r="J140" s="8" t="s">
        <v>208</v>
      </c>
      <c r="M140" s="5" t="s">
        <v>209</v>
      </c>
      <c r="N140" s="7" t="s">
        <v>210</v>
      </c>
      <c r="O140" s="9">
        <v>0</v>
      </c>
      <c r="P140" s="5" t="s">
        <v>39</v>
      </c>
      <c r="Q140" s="19">
        <v>44124.2714787847</v>
      </c>
      <c r="R140" s="20">
        <v>44127.386259178202</v>
      </c>
      <c r="S140" s="16" t="s">
        <v>35</v>
      </c>
      <c r="T140" s="17" t="s">
        <v>35</v>
      </c>
      <c r="U140" s="16" t="s">
        <v>202</v>
      </c>
      <c r="V140" s="16" t="s">
        <v>211</v>
      </c>
      <c r="W140" s="5" t="s">
        <v>204</v>
      </c>
      <c r="X140" s="16" t="s">
        <v>212</v>
      </c>
      <c r="Y140" s="7" t="s">
        <v>35</v>
      </c>
      <c r="Z140" s="7" t="s">
        <v>35</v>
      </c>
      <c r="AA140" s="5" t="s">
        <v>35</v>
      </c>
      <c r="AB140" s="5" t="s">
        <v>35</v>
      </c>
      <c r="AC140" s="6" t="s">
        <v>35</v>
      </c>
      <c r="AD140" s="6" t="s">
        <v>35</v>
      </c>
      <c r="AE140" s="6" t="s">
        <v>35</v>
      </c>
      <c r="AF140" s="6" t="s">
        <v>35</v>
      </c>
      <c r="AG140" s="6" t="s">
        <v>35</v>
      </c>
    </row>
    <row r="141" spans="1:33" ht="33.75" hidden="1" x14ac:dyDescent="0.25">
      <c r="A141" s="16" t="s">
        <v>542</v>
      </c>
      <c r="B141" s="6" t="s">
        <v>543</v>
      </c>
      <c r="C141" s="6" t="s">
        <v>526</v>
      </c>
      <c r="D141" s="7" t="s">
        <v>371</v>
      </c>
      <c r="E141" s="16" t="s">
        <v>372</v>
      </c>
      <c r="F141" s="5" t="s">
        <v>198</v>
      </c>
      <c r="G141" s="6" t="s">
        <v>34</v>
      </c>
      <c r="H141" s="6" t="s">
        <v>35</v>
      </c>
      <c r="I141" s="6" t="s">
        <v>35</v>
      </c>
      <c r="J141" s="8" t="s">
        <v>208</v>
      </c>
      <c r="M141" s="5" t="s">
        <v>209</v>
      </c>
      <c r="N141" s="7" t="s">
        <v>210</v>
      </c>
      <c r="O141" s="9">
        <v>0</v>
      </c>
      <c r="P141" s="5" t="s">
        <v>39</v>
      </c>
      <c r="Q141" s="19">
        <v>44124.271478935203</v>
      </c>
      <c r="R141" s="20">
        <v>44127.371821215303</v>
      </c>
      <c r="S141" s="16" t="s">
        <v>35</v>
      </c>
      <c r="T141" s="17" t="s">
        <v>35</v>
      </c>
      <c r="U141" s="16" t="s">
        <v>202</v>
      </c>
      <c r="V141" s="16" t="s">
        <v>211</v>
      </c>
      <c r="W141" s="5" t="s">
        <v>204</v>
      </c>
      <c r="X141" s="16" t="s">
        <v>212</v>
      </c>
      <c r="Y141" s="7" t="s">
        <v>35</v>
      </c>
      <c r="Z141" s="7" t="s">
        <v>35</v>
      </c>
      <c r="AA141" s="5" t="s">
        <v>35</v>
      </c>
      <c r="AB141" s="5" t="s">
        <v>35</v>
      </c>
      <c r="AC141" s="6" t="s">
        <v>35</v>
      </c>
      <c r="AD141" s="6" t="s">
        <v>35</v>
      </c>
      <c r="AE141" s="6" t="s">
        <v>35</v>
      </c>
      <c r="AF141" s="6" t="s">
        <v>35</v>
      </c>
      <c r="AG141" s="6" t="s">
        <v>35</v>
      </c>
    </row>
    <row r="142" spans="1:33" ht="33.75" hidden="1" x14ac:dyDescent="0.25">
      <c r="A142" s="16" t="s">
        <v>544</v>
      </c>
      <c r="B142" s="6" t="s">
        <v>545</v>
      </c>
      <c r="C142" s="6" t="s">
        <v>526</v>
      </c>
      <c r="D142" s="7" t="s">
        <v>371</v>
      </c>
      <c r="E142" s="16" t="s">
        <v>372</v>
      </c>
      <c r="F142" s="5" t="s">
        <v>198</v>
      </c>
      <c r="G142" s="6" t="s">
        <v>34</v>
      </c>
      <c r="H142" s="6" t="s">
        <v>35</v>
      </c>
      <c r="I142" s="6" t="s">
        <v>35</v>
      </c>
      <c r="J142" s="8" t="s">
        <v>531</v>
      </c>
      <c r="M142" s="5" t="s">
        <v>532</v>
      </c>
      <c r="N142" s="7" t="s">
        <v>533</v>
      </c>
      <c r="O142" s="9">
        <v>0</v>
      </c>
      <c r="P142" s="5" t="s">
        <v>39</v>
      </c>
      <c r="Q142" s="19">
        <v>44124.271479131901</v>
      </c>
      <c r="R142" s="20">
        <v>44127.371821412002</v>
      </c>
      <c r="S142" s="16" t="s">
        <v>35</v>
      </c>
      <c r="T142" s="17" t="s">
        <v>35</v>
      </c>
      <c r="U142" s="16" t="s">
        <v>202</v>
      </c>
      <c r="V142" s="16" t="s">
        <v>211</v>
      </c>
      <c r="W142" s="5" t="s">
        <v>204</v>
      </c>
      <c r="X142" s="16" t="s">
        <v>212</v>
      </c>
      <c r="Y142" s="7" t="s">
        <v>35</v>
      </c>
      <c r="Z142" s="7" t="s">
        <v>35</v>
      </c>
      <c r="AA142" s="5" t="s">
        <v>35</v>
      </c>
      <c r="AB142" s="5" t="s">
        <v>35</v>
      </c>
      <c r="AC142" s="6" t="s">
        <v>35</v>
      </c>
      <c r="AD142" s="6" t="s">
        <v>35</v>
      </c>
      <c r="AE142" s="6" t="s">
        <v>35</v>
      </c>
      <c r="AF142" s="6" t="s">
        <v>35</v>
      </c>
      <c r="AG142" s="6" t="s">
        <v>35</v>
      </c>
    </row>
    <row r="143" spans="1:33" ht="45" hidden="1" x14ac:dyDescent="0.25">
      <c r="A143" s="16" t="s">
        <v>546</v>
      </c>
      <c r="B143" s="6" t="s">
        <v>547</v>
      </c>
      <c r="C143" s="6" t="s">
        <v>503</v>
      </c>
      <c r="D143" s="7" t="s">
        <v>371</v>
      </c>
      <c r="E143" s="16" t="s">
        <v>372</v>
      </c>
      <c r="F143" s="5" t="s">
        <v>88</v>
      </c>
      <c r="G143" s="6" t="s">
        <v>89</v>
      </c>
      <c r="H143" s="6" t="s">
        <v>35</v>
      </c>
      <c r="I143" s="6" t="s">
        <v>35</v>
      </c>
      <c r="J143" s="8" t="s">
        <v>456</v>
      </c>
      <c r="M143" s="5" t="s">
        <v>457</v>
      </c>
      <c r="N143" s="7" t="s">
        <v>458</v>
      </c>
      <c r="O143" s="9">
        <v>0</v>
      </c>
      <c r="P143" s="5" t="s">
        <v>39</v>
      </c>
      <c r="Q143" s="19">
        <v>44124.271479317104</v>
      </c>
      <c r="R143" s="20">
        <v>44127.371821608802</v>
      </c>
      <c r="S143" s="16" t="s">
        <v>35</v>
      </c>
      <c r="T143" s="17" t="s">
        <v>35</v>
      </c>
      <c r="U143" s="16" t="s">
        <v>202</v>
      </c>
      <c r="V143" s="16" t="s">
        <v>548</v>
      </c>
      <c r="W143" s="5" t="s">
        <v>94</v>
      </c>
      <c r="X143" s="16" t="s">
        <v>460</v>
      </c>
      <c r="Y143" s="7" t="s">
        <v>35</v>
      </c>
      <c r="Z143" s="7" t="s">
        <v>35</v>
      </c>
      <c r="AA143" s="5" t="s">
        <v>35</v>
      </c>
      <c r="AB143" s="5" t="s">
        <v>35</v>
      </c>
      <c r="AC143" s="6" t="s">
        <v>35</v>
      </c>
      <c r="AD143" s="6" t="s">
        <v>35</v>
      </c>
      <c r="AE143" s="6" t="s">
        <v>35</v>
      </c>
      <c r="AF143" s="6" t="s">
        <v>35</v>
      </c>
      <c r="AG143" s="6" t="s">
        <v>35</v>
      </c>
    </row>
    <row r="144" spans="1:33" ht="45" hidden="1" x14ac:dyDescent="0.25">
      <c r="A144" s="16" t="s">
        <v>549</v>
      </c>
      <c r="B144" s="6" t="s">
        <v>550</v>
      </c>
      <c r="C144" s="6" t="s">
        <v>551</v>
      </c>
      <c r="D144" s="7" t="s">
        <v>371</v>
      </c>
      <c r="E144" s="16" t="s">
        <v>372</v>
      </c>
      <c r="F144" s="5" t="s">
        <v>88</v>
      </c>
      <c r="G144" s="6" t="s">
        <v>89</v>
      </c>
      <c r="H144" s="6" t="s">
        <v>35</v>
      </c>
      <c r="I144" s="6" t="s">
        <v>35</v>
      </c>
      <c r="J144" s="8" t="s">
        <v>199</v>
      </c>
      <c r="M144" s="5" t="s">
        <v>200</v>
      </c>
      <c r="N144" s="7" t="s">
        <v>201</v>
      </c>
      <c r="O144" s="9">
        <v>0</v>
      </c>
      <c r="P144" s="5" t="s">
        <v>39</v>
      </c>
      <c r="Q144" s="19">
        <v>44124.271479479197</v>
      </c>
      <c r="R144" s="20">
        <v>44127.371821759298</v>
      </c>
      <c r="S144" s="16" t="s">
        <v>35</v>
      </c>
      <c r="T144" s="17" t="s">
        <v>35</v>
      </c>
      <c r="U144" s="16" t="s">
        <v>202</v>
      </c>
      <c r="V144" s="16" t="s">
        <v>552</v>
      </c>
      <c r="W144" s="5" t="s">
        <v>94</v>
      </c>
      <c r="X144" s="16" t="s">
        <v>205</v>
      </c>
      <c r="Y144" s="7" t="s">
        <v>35</v>
      </c>
      <c r="Z144" s="7" t="s">
        <v>35</v>
      </c>
      <c r="AA144" s="5" t="s">
        <v>35</v>
      </c>
      <c r="AB144" s="5" t="s">
        <v>35</v>
      </c>
      <c r="AC144" s="6" t="s">
        <v>35</v>
      </c>
      <c r="AD144" s="6" t="s">
        <v>35</v>
      </c>
      <c r="AE144" s="6" t="s">
        <v>35</v>
      </c>
      <c r="AF144" s="6" t="s">
        <v>35</v>
      </c>
      <c r="AG144" s="6" t="s">
        <v>35</v>
      </c>
    </row>
    <row r="145" spans="1:33" ht="33.75" hidden="1" x14ac:dyDescent="0.25">
      <c r="A145" s="16" t="s">
        <v>553</v>
      </c>
      <c r="B145" s="6" t="s">
        <v>554</v>
      </c>
      <c r="C145" s="6" t="s">
        <v>526</v>
      </c>
      <c r="D145" s="7" t="s">
        <v>371</v>
      </c>
      <c r="E145" s="16" t="s">
        <v>372</v>
      </c>
      <c r="F145" s="5" t="s">
        <v>88</v>
      </c>
      <c r="G145" s="6" t="s">
        <v>89</v>
      </c>
      <c r="H145" s="6" t="s">
        <v>35</v>
      </c>
      <c r="I145" s="6" t="s">
        <v>35</v>
      </c>
      <c r="J145" s="8" t="s">
        <v>531</v>
      </c>
      <c r="M145" s="5" t="s">
        <v>532</v>
      </c>
      <c r="N145" s="7" t="s">
        <v>533</v>
      </c>
      <c r="O145" s="9">
        <v>0</v>
      </c>
      <c r="P145" s="5" t="s">
        <v>39</v>
      </c>
      <c r="Q145" s="19">
        <v>44124.271479664298</v>
      </c>
      <c r="R145" s="20">
        <v>44127.385539317103</v>
      </c>
      <c r="S145" s="16" t="s">
        <v>35</v>
      </c>
      <c r="T145" s="17" t="s">
        <v>35</v>
      </c>
      <c r="U145" s="16" t="s">
        <v>202</v>
      </c>
      <c r="V145" s="16" t="s">
        <v>552</v>
      </c>
      <c r="W145" s="5" t="s">
        <v>94</v>
      </c>
      <c r="X145" s="16" t="s">
        <v>212</v>
      </c>
      <c r="Y145" s="7" t="s">
        <v>35</v>
      </c>
      <c r="Z145" s="7" t="s">
        <v>35</v>
      </c>
      <c r="AA145" s="5" t="s">
        <v>35</v>
      </c>
      <c r="AB145" s="5" t="s">
        <v>35</v>
      </c>
      <c r="AC145" s="6" t="s">
        <v>35</v>
      </c>
      <c r="AD145" s="6" t="s">
        <v>35</v>
      </c>
      <c r="AE145" s="6" t="s">
        <v>35</v>
      </c>
      <c r="AF145" s="6" t="s">
        <v>35</v>
      </c>
      <c r="AG145" s="6" t="s">
        <v>35</v>
      </c>
    </row>
    <row r="146" spans="1:33" ht="33.75" hidden="1" x14ac:dyDescent="0.25">
      <c r="A146" s="16" t="s">
        <v>555</v>
      </c>
      <c r="B146" s="6" t="s">
        <v>556</v>
      </c>
      <c r="C146" s="6" t="s">
        <v>557</v>
      </c>
      <c r="D146" s="7" t="s">
        <v>371</v>
      </c>
      <c r="E146" s="16" t="s">
        <v>372</v>
      </c>
      <c r="F146" s="5" t="s">
        <v>88</v>
      </c>
      <c r="G146" s="6" t="s">
        <v>89</v>
      </c>
      <c r="H146" s="6" t="s">
        <v>35</v>
      </c>
      <c r="I146" s="6" t="s">
        <v>35</v>
      </c>
      <c r="J146" s="8" t="s">
        <v>208</v>
      </c>
      <c r="M146" s="5" t="s">
        <v>209</v>
      </c>
      <c r="N146" s="7" t="s">
        <v>210</v>
      </c>
      <c r="O146" s="9">
        <v>0</v>
      </c>
      <c r="P146" s="5" t="s">
        <v>39</v>
      </c>
      <c r="Q146" s="19">
        <v>44124.271480057898</v>
      </c>
      <c r="R146" s="20">
        <v>44127.385539467599</v>
      </c>
      <c r="S146" s="16" t="s">
        <v>35</v>
      </c>
      <c r="T146" s="17" t="s">
        <v>35</v>
      </c>
      <c r="U146" s="16" t="s">
        <v>202</v>
      </c>
      <c r="V146" s="16" t="s">
        <v>552</v>
      </c>
      <c r="W146" s="5" t="s">
        <v>94</v>
      </c>
      <c r="X146" s="16" t="s">
        <v>212</v>
      </c>
      <c r="Y146" s="7" t="s">
        <v>35</v>
      </c>
      <c r="Z146" s="7" t="s">
        <v>35</v>
      </c>
      <c r="AA146" s="5" t="s">
        <v>35</v>
      </c>
      <c r="AB146" s="5" t="s">
        <v>35</v>
      </c>
      <c r="AC146" s="6" t="s">
        <v>35</v>
      </c>
      <c r="AD146" s="6" t="s">
        <v>35</v>
      </c>
      <c r="AE146" s="6" t="s">
        <v>35</v>
      </c>
      <c r="AF146" s="6" t="s">
        <v>35</v>
      </c>
      <c r="AG146" s="6" t="s">
        <v>35</v>
      </c>
    </row>
    <row r="147" spans="1:33" ht="33.75" hidden="1" x14ac:dyDescent="0.25">
      <c r="A147" s="16" t="s">
        <v>558</v>
      </c>
      <c r="B147" s="6" t="s">
        <v>559</v>
      </c>
      <c r="C147" s="6" t="s">
        <v>560</v>
      </c>
      <c r="D147" s="7" t="s">
        <v>371</v>
      </c>
      <c r="E147" s="16" t="s">
        <v>372</v>
      </c>
      <c r="F147" s="5" t="s">
        <v>88</v>
      </c>
      <c r="G147" s="6" t="s">
        <v>89</v>
      </c>
      <c r="H147" s="6" t="s">
        <v>35</v>
      </c>
      <c r="I147" s="6" t="s">
        <v>35</v>
      </c>
      <c r="J147" s="8" t="s">
        <v>225</v>
      </c>
      <c r="M147" s="5" t="s">
        <v>226</v>
      </c>
      <c r="N147" s="7" t="s">
        <v>227</v>
      </c>
      <c r="O147" s="9">
        <v>0</v>
      </c>
      <c r="P147" s="5" t="s">
        <v>39</v>
      </c>
      <c r="Q147" s="19">
        <v>44124.271480208299</v>
      </c>
      <c r="R147" s="20">
        <v>44127.371821956003</v>
      </c>
      <c r="S147" s="16" t="s">
        <v>35</v>
      </c>
      <c r="T147" s="17" t="s">
        <v>35</v>
      </c>
      <c r="U147" s="16" t="s">
        <v>202</v>
      </c>
      <c r="V147" s="16" t="s">
        <v>552</v>
      </c>
      <c r="W147" s="5" t="s">
        <v>94</v>
      </c>
      <c r="X147" s="16" t="s">
        <v>229</v>
      </c>
      <c r="Y147" s="7" t="s">
        <v>35</v>
      </c>
      <c r="Z147" s="7" t="s">
        <v>35</v>
      </c>
      <c r="AA147" s="5" t="s">
        <v>35</v>
      </c>
      <c r="AB147" s="5" t="s">
        <v>35</v>
      </c>
      <c r="AC147" s="6" t="s">
        <v>35</v>
      </c>
      <c r="AD147" s="6" t="s">
        <v>35</v>
      </c>
      <c r="AE147" s="6" t="s">
        <v>35</v>
      </c>
      <c r="AF147" s="6" t="s">
        <v>35</v>
      </c>
      <c r="AG147" s="6" t="s">
        <v>35</v>
      </c>
    </row>
    <row r="148" spans="1:33" ht="33.75" hidden="1" x14ac:dyDescent="0.25">
      <c r="A148" s="16" t="s">
        <v>561</v>
      </c>
      <c r="B148" s="6" t="s">
        <v>562</v>
      </c>
      <c r="C148" s="6" t="s">
        <v>563</v>
      </c>
      <c r="D148" s="7" t="s">
        <v>371</v>
      </c>
      <c r="E148" s="16" t="s">
        <v>372</v>
      </c>
      <c r="F148" s="5" t="s">
        <v>88</v>
      </c>
      <c r="G148" s="6" t="s">
        <v>89</v>
      </c>
      <c r="H148" s="6" t="s">
        <v>35</v>
      </c>
      <c r="I148" s="6" t="s">
        <v>35</v>
      </c>
      <c r="J148" s="8" t="s">
        <v>244</v>
      </c>
      <c r="M148" s="5" t="s">
        <v>245</v>
      </c>
      <c r="N148" s="7" t="s">
        <v>246</v>
      </c>
      <c r="O148" s="9">
        <v>0</v>
      </c>
      <c r="P148" s="5" t="s">
        <v>39</v>
      </c>
      <c r="Q148" s="19">
        <v>44124.271480405099</v>
      </c>
      <c r="R148" s="20">
        <v>44127.371822303197</v>
      </c>
      <c r="S148" s="16" t="s">
        <v>35</v>
      </c>
      <c r="T148" s="17" t="s">
        <v>35</v>
      </c>
      <c r="U148" s="16" t="s">
        <v>202</v>
      </c>
      <c r="V148" s="16" t="s">
        <v>552</v>
      </c>
      <c r="W148" s="5" t="s">
        <v>94</v>
      </c>
      <c r="X148" s="16" t="s">
        <v>248</v>
      </c>
      <c r="Y148" s="7" t="s">
        <v>35</v>
      </c>
      <c r="Z148" s="7" t="s">
        <v>35</v>
      </c>
      <c r="AA148" s="5" t="s">
        <v>35</v>
      </c>
      <c r="AB148" s="5" t="s">
        <v>35</v>
      </c>
      <c r="AC148" s="6" t="s">
        <v>35</v>
      </c>
      <c r="AD148" s="6" t="s">
        <v>35</v>
      </c>
      <c r="AE148" s="6" t="s">
        <v>35</v>
      </c>
      <c r="AF148" s="6" t="s">
        <v>35</v>
      </c>
      <c r="AG148" s="6" t="s">
        <v>35</v>
      </c>
    </row>
    <row r="149" spans="1:33" ht="146.25" hidden="1" x14ac:dyDescent="0.25">
      <c r="A149" s="16" t="s">
        <v>564</v>
      </c>
      <c r="B149" s="6" t="s">
        <v>565</v>
      </c>
      <c r="C149" s="6" t="s">
        <v>566</v>
      </c>
      <c r="D149" s="7" t="s">
        <v>43</v>
      </c>
      <c r="E149" s="16" t="s">
        <v>44</v>
      </c>
      <c r="F149" s="5" t="s">
        <v>567</v>
      </c>
      <c r="G149" s="6" t="s">
        <v>568</v>
      </c>
      <c r="H149" s="6" t="s">
        <v>35</v>
      </c>
      <c r="I149" s="6" t="s">
        <v>35</v>
      </c>
      <c r="J149" s="8" t="s">
        <v>37</v>
      </c>
      <c r="M149" s="5" t="s">
        <v>569</v>
      </c>
      <c r="N149" s="7" t="s">
        <v>570</v>
      </c>
      <c r="O149" s="9">
        <v>0</v>
      </c>
      <c r="P149" s="5" t="s">
        <v>39</v>
      </c>
      <c r="Q149" s="19">
        <v>44124.5306305208</v>
      </c>
      <c r="R149" s="20">
        <v>44124.648875381899</v>
      </c>
      <c r="S149" s="16" t="s">
        <v>35</v>
      </c>
      <c r="T149" s="17" t="s">
        <v>35</v>
      </c>
      <c r="U149" s="16" t="s">
        <v>58</v>
      </c>
      <c r="V149" s="16" t="s">
        <v>35</v>
      </c>
      <c r="W149" s="5" t="s">
        <v>35</v>
      </c>
      <c r="X149" s="18" t="s">
        <v>571</v>
      </c>
      <c r="Y149" s="7" t="s">
        <v>35</v>
      </c>
      <c r="Z149" s="7" t="s">
        <v>35</v>
      </c>
      <c r="AA149" s="5" t="s">
        <v>35</v>
      </c>
      <c r="AB149" s="5" t="s">
        <v>35</v>
      </c>
      <c r="AC149" s="6" t="s">
        <v>35</v>
      </c>
      <c r="AD149" s="6" t="s">
        <v>572</v>
      </c>
      <c r="AE149" s="6" t="s">
        <v>35</v>
      </c>
      <c r="AF149" s="6" t="s">
        <v>573</v>
      </c>
      <c r="AG149" s="6" t="s">
        <v>35</v>
      </c>
    </row>
    <row r="150" spans="1:33" ht="67.5" hidden="1" x14ac:dyDescent="0.25">
      <c r="A150" s="16" t="s">
        <v>574</v>
      </c>
      <c r="B150" s="6" t="s">
        <v>575</v>
      </c>
      <c r="C150" s="6" t="s">
        <v>566</v>
      </c>
      <c r="D150" s="7" t="s">
        <v>43</v>
      </c>
      <c r="E150" s="16" t="s">
        <v>44</v>
      </c>
      <c r="F150" s="5" t="s">
        <v>567</v>
      </c>
      <c r="G150" s="6" t="s">
        <v>568</v>
      </c>
      <c r="H150" s="6" t="s">
        <v>35</v>
      </c>
      <c r="I150" s="6" t="s">
        <v>35</v>
      </c>
      <c r="J150" s="8" t="s">
        <v>37</v>
      </c>
      <c r="M150" s="5" t="s">
        <v>569</v>
      </c>
      <c r="N150" s="7" t="s">
        <v>570</v>
      </c>
      <c r="O150" s="9">
        <v>0</v>
      </c>
      <c r="P150" s="5" t="s">
        <v>39</v>
      </c>
      <c r="Q150" s="19">
        <v>44124.530631250003</v>
      </c>
      <c r="R150" s="20">
        <v>44124.6488755787</v>
      </c>
      <c r="S150" s="16" t="s">
        <v>35</v>
      </c>
      <c r="T150" s="17" t="s">
        <v>35</v>
      </c>
      <c r="U150" s="16" t="s">
        <v>58</v>
      </c>
      <c r="V150" s="16" t="s">
        <v>35</v>
      </c>
      <c r="W150" s="5" t="s">
        <v>35</v>
      </c>
      <c r="X150" s="18" t="s">
        <v>576</v>
      </c>
      <c r="Y150" s="7" t="s">
        <v>35</v>
      </c>
      <c r="Z150" s="7" t="s">
        <v>35</v>
      </c>
      <c r="AA150" s="5" t="s">
        <v>35</v>
      </c>
      <c r="AB150" s="5" t="s">
        <v>35</v>
      </c>
      <c r="AC150" s="6" t="s">
        <v>35</v>
      </c>
      <c r="AD150" s="6" t="s">
        <v>572</v>
      </c>
      <c r="AE150" s="6" t="s">
        <v>35</v>
      </c>
      <c r="AF150" s="6" t="s">
        <v>577</v>
      </c>
      <c r="AG150" s="6" t="s">
        <v>35</v>
      </c>
    </row>
    <row r="151" spans="1:33" ht="146.25" hidden="1" x14ac:dyDescent="0.25">
      <c r="A151" s="16" t="s">
        <v>578</v>
      </c>
      <c r="B151" s="6" t="s">
        <v>565</v>
      </c>
      <c r="C151" s="6" t="s">
        <v>566</v>
      </c>
      <c r="D151" s="7" t="s">
        <v>43</v>
      </c>
      <c r="E151" s="16" t="s">
        <v>44</v>
      </c>
      <c r="F151" s="5" t="s">
        <v>567</v>
      </c>
      <c r="G151" s="6" t="s">
        <v>568</v>
      </c>
      <c r="H151" s="6" t="s">
        <v>35</v>
      </c>
      <c r="I151" s="6" t="s">
        <v>35</v>
      </c>
      <c r="J151" s="8" t="s">
        <v>37</v>
      </c>
      <c r="M151" s="5" t="s">
        <v>569</v>
      </c>
      <c r="N151" s="7" t="s">
        <v>570</v>
      </c>
      <c r="O151" s="9">
        <v>0</v>
      </c>
      <c r="P151" s="5" t="s">
        <v>39</v>
      </c>
      <c r="Q151" s="19">
        <v>44124.530631446803</v>
      </c>
      <c r="R151" s="20">
        <v>44124.648872881902</v>
      </c>
      <c r="S151" s="16" t="s">
        <v>35</v>
      </c>
      <c r="T151" s="17" t="s">
        <v>35</v>
      </c>
      <c r="U151" s="16" t="s">
        <v>58</v>
      </c>
      <c r="V151" s="16" t="s">
        <v>35</v>
      </c>
      <c r="W151" s="5" t="s">
        <v>35</v>
      </c>
      <c r="X151" s="18" t="s">
        <v>571</v>
      </c>
      <c r="Y151" s="7" t="s">
        <v>35</v>
      </c>
      <c r="Z151" s="7" t="s">
        <v>35</v>
      </c>
      <c r="AA151" s="5" t="s">
        <v>35</v>
      </c>
      <c r="AB151" s="5" t="s">
        <v>35</v>
      </c>
      <c r="AC151" s="6" t="s">
        <v>35</v>
      </c>
      <c r="AD151" s="6" t="s">
        <v>572</v>
      </c>
      <c r="AE151" s="6" t="s">
        <v>35</v>
      </c>
      <c r="AF151" s="6" t="s">
        <v>579</v>
      </c>
      <c r="AG151" s="6" t="s">
        <v>35</v>
      </c>
    </row>
    <row r="152" spans="1:33" ht="67.5" hidden="1" x14ac:dyDescent="0.25">
      <c r="A152" s="16" t="s">
        <v>580</v>
      </c>
      <c r="B152" s="6" t="s">
        <v>581</v>
      </c>
      <c r="C152" s="6" t="s">
        <v>566</v>
      </c>
      <c r="D152" s="7" t="s">
        <v>43</v>
      </c>
      <c r="E152" s="16" t="s">
        <v>44</v>
      </c>
      <c r="F152" s="5" t="s">
        <v>567</v>
      </c>
      <c r="G152" s="6" t="s">
        <v>568</v>
      </c>
      <c r="H152" s="6" t="s">
        <v>35</v>
      </c>
      <c r="I152" s="6" t="s">
        <v>35</v>
      </c>
      <c r="J152" s="8" t="s">
        <v>37</v>
      </c>
      <c r="M152" s="5" t="s">
        <v>569</v>
      </c>
      <c r="N152" s="7" t="s">
        <v>570</v>
      </c>
      <c r="O152" s="9">
        <v>0</v>
      </c>
      <c r="P152" s="5" t="s">
        <v>39</v>
      </c>
      <c r="Q152" s="19">
        <v>44124.530631597197</v>
      </c>
      <c r="R152" s="20">
        <v>44124.648873229198</v>
      </c>
      <c r="S152" s="16" t="s">
        <v>35</v>
      </c>
      <c r="T152" s="17" t="s">
        <v>35</v>
      </c>
      <c r="U152" s="16" t="s">
        <v>58</v>
      </c>
      <c r="V152" s="16" t="s">
        <v>35</v>
      </c>
      <c r="W152" s="5" t="s">
        <v>35</v>
      </c>
      <c r="X152" s="18" t="s">
        <v>576</v>
      </c>
      <c r="Y152" s="7" t="s">
        <v>35</v>
      </c>
      <c r="Z152" s="7" t="s">
        <v>35</v>
      </c>
      <c r="AA152" s="5" t="s">
        <v>35</v>
      </c>
      <c r="AB152" s="5" t="s">
        <v>35</v>
      </c>
      <c r="AC152" s="6" t="s">
        <v>35</v>
      </c>
      <c r="AD152" s="6" t="s">
        <v>572</v>
      </c>
      <c r="AE152" s="6" t="s">
        <v>35</v>
      </c>
      <c r="AF152" s="6" t="s">
        <v>582</v>
      </c>
      <c r="AG152" s="6" t="s">
        <v>35</v>
      </c>
    </row>
    <row r="153" spans="1:33" ht="22.5" hidden="1" x14ac:dyDescent="0.25">
      <c r="A153" s="16" t="s">
        <v>583</v>
      </c>
      <c r="B153" s="6" t="s">
        <v>584</v>
      </c>
      <c r="C153" s="6" t="s">
        <v>566</v>
      </c>
      <c r="D153" s="7" t="s">
        <v>43</v>
      </c>
      <c r="E153" s="16" t="s">
        <v>44</v>
      </c>
      <c r="F153" s="5" t="s">
        <v>567</v>
      </c>
      <c r="G153" s="6" t="s">
        <v>568</v>
      </c>
      <c r="H153" s="6" t="s">
        <v>35</v>
      </c>
      <c r="I153" s="6" t="s">
        <v>35</v>
      </c>
      <c r="J153" s="8" t="s">
        <v>37</v>
      </c>
      <c r="M153" s="5" t="s">
        <v>569</v>
      </c>
      <c r="N153" s="7" t="s">
        <v>570</v>
      </c>
      <c r="O153" s="9">
        <v>0</v>
      </c>
      <c r="P153" s="5" t="s">
        <v>39</v>
      </c>
      <c r="Q153" s="19">
        <v>44124.530631793998</v>
      </c>
      <c r="R153" s="20">
        <v>44124.6488734144</v>
      </c>
      <c r="S153" s="16" t="s">
        <v>35</v>
      </c>
      <c r="T153" s="17" t="s">
        <v>35</v>
      </c>
      <c r="U153" s="16" t="s">
        <v>58</v>
      </c>
      <c r="V153" s="16" t="s">
        <v>35</v>
      </c>
      <c r="W153" s="5" t="s">
        <v>35</v>
      </c>
      <c r="X153" s="16" t="s">
        <v>585</v>
      </c>
      <c r="Y153" s="7" t="s">
        <v>35</v>
      </c>
      <c r="Z153" s="7" t="s">
        <v>35</v>
      </c>
      <c r="AA153" s="5" t="s">
        <v>35</v>
      </c>
      <c r="AB153" s="5" t="s">
        <v>35</v>
      </c>
      <c r="AC153" s="6" t="s">
        <v>586</v>
      </c>
      <c r="AD153" s="6" t="s">
        <v>587</v>
      </c>
      <c r="AE153" s="6" t="s">
        <v>588</v>
      </c>
      <c r="AF153" s="6" t="s">
        <v>589</v>
      </c>
      <c r="AG153" s="6" t="s">
        <v>35</v>
      </c>
    </row>
    <row r="154" spans="1:33" ht="22.5" hidden="1" x14ac:dyDescent="0.25">
      <c r="A154" s="16" t="s">
        <v>590</v>
      </c>
      <c r="B154" s="6" t="s">
        <v>591</v>
      </c>
      <c r="C154" s="6" t="s">
        <v>566</v>
      </c>
      <c r="D154" s="7" t="s">
        <v>43</v>
      </c>
      <c r="E154" s="16" t="s">
        <v>44</v>
      </c>
      <c r="F154" s="5" t="s">
        <v>567</v>
      </c>
      <c r="G154" s="6" t="s">
        <v>568</v>
      </c>
      <c r="H154" s="6" t="s">
        <v>35</v>
      </c>
      <c r="I154" s="6" t="s">
        <v>35</v>
      </c>
      <c r="J154" s="8" t="s">
        <v>37</v>
      </c>
      <c r="M154" s="5" t="s">
        <v>569</v>
      </c>
      <c r="N154" s="7" t="s">
        <v>570</v>
      </c>
      <c r="O154" s="9">
        <v>0</v>
      </c>
      <c r="P154" s="5" t="s">
        <v>39</v>
      </c>
      <c r="Q154" s="19">
        <v>44124.530631944399</v>
      </c>
      <c r="R154" s="20">
        <v>44124.6488735764</v>
      </c>
      <c r="S154" s="16" t="s">
        <v>35</v>
      </c>
      <c r="T154" s="17" t="s">
        <v>35</v>
      </c>
      <c r="U154" s="16" t="s">
        <v>202</v>
      </c>
      <c r="V154" s="16" t="s">
        <v>35</v>
      </c>
      <c r="W154" s="5" t="s">
        <v>35</v>
      </c>
      <c r="X154" s="16" t="s">
        <v>592</v>
      </c>
      <c r="Y154" s="7" t="s">
        <v>35</v>
      </c>
      <c r="Z154" s="7" t="s">
        <v>35</v>
      </c>
      <c r="AA154" s="5" t="s">
        <v>35</v>
      </c>
      <c r="AB154" s="5" t="s">
        <v>35</v>
      </c>
      <c r="AC154" s="6" t="s">
        <v>35</v>
      </c>
      <c r="AD154" s="6" t="s">
        <v>587</v>
      </c>
      <c r="AE154" s="6" t="s">
        <v>588</v>
      </c>
      <c r="AF154" s="6" t="s">
        <v>593</v>
      </c>
      <c r="AG154" s="6" t="s">
        <v>35</v>
      </c>
    </row>
    <row r="155" spans="1:33" ht="22.5" hidden="1" x14ac:dyDescent="0.25">
      <c r="A155" s="16" t="s">
        <v>594</v>
      </c>
      <c r="B155" s="6" t="s">
        <v>595</v>
      </c>
      <c r="C155" s="6" t="s">
        <v>566</v>
      </c>
      <c r="D155" s="7" t="s">
        <v>43</v>
      </c>
      <c r="E155" s="16" t="s">
        <v>44</v>
      </c>
      <c r="F155" s="5" t="s">
        <v>567</v>
      </c>
      <c r="G155" s="6" t="s">
        <v>568</v>
      </c>
      <c r="H155" s="6" t="s">
        <v>35</v>
      </c>
      <c r="I155" s="6" t="s">
        <v>35</v>
      </c>
      <c r="J155" s="8" t="s">
        <v>37</v>
      </c>
      <c r="M155" s="5" t="s">
        <v>569</v>
      </c>
      <c r="N155" s="7" t="s">
        <v>570</v>
      </c>
      <c r="O155" s="9">
        <v>0</v>
      </c>
      <c r="P155" s="5" t="s">
        <v>39</v>
      </c>
      <c r="Q155" s="19">
        <v>44124.530632141199</v>
      </c>
      <c r="R155" s="20">
        <v>44124.648873761602</v>
      </c>
      <c r="S155" s="16" t="s">
        <v>35</v>
      </c>
      <c r="T155" s="17" t="s">
        <v>35</v>
      </c>
      <c r="U155" s="16" t="s">
        <v>58</v>
      </c>
      <c r="V155" s="16" t="s">
        <v>35</v>
      </c>
      <c r="W155" s="5" t="s">
        <v>35</v>
      </c>
      <c r="X155" s="16" t="s">
        <v>585</v>
      </c>
      <c r="Y155" s="7" t="s">
        <v>35</v>
      </c>
      <c r="Z155" s="7" t="s">
        <v>35</v>
      </c>
      <c r="AA155" s="5" t="s">
        <v>35</v>
      </c>
      <c r="AB155" s="5" t="s">
        <v>35</v>
      </c>
      <c r="AC155" s="6" t="s">
        <v>35</v>
      </c>
      <c r="AD155" s="6" t="s">
        <v>587</v>
      </c>
      <c r="AE155" s="6" t="s">
        <v>588</v>
      </c>
      <c r="AF155" s="6" t="s">
        <v>596</v>
      </c>
      <c r="AG155" s="6" t="s">
        <v>35</v>
      </c>
    </row>
    <row r="156" spans="1:33" ht="22.5" hidden="1" x14ac:dyDescent="0.25">
      <c r="A156" s="16" t="s">
        <v>597</v>
      </c>
      <c r="B156" s="6" t="s">
        <v>598</v>
      </c>
      <c r="C156" s="6" t="s">
        <v>566</v>
      </c>
      <c r="D156" s="7" t="s">
        <v>43</v>
      </c>
      <c r="E156" s="16" t="s">
        <v>44</v>
      </c>
      <c r="F156" s="5" t="s">
        <v>567</v>
      </c>
      <c r="G156" s="6" t="s">
        <v>568</v>
      </c>
      <c r="H156" s="6" t="s">
        <v>35</v>
      </c>
      <c r="I156" s="6" t="s">
        <v>35</v>
      </c>
      <c r="J156" s="8" t="s">
        <v>37</v>
      </c>
      <c r="M156" s="5" t="s">
        <v>569</v>
      </c>
      <c r="N156" s="7" t="s">
        <v>570</v>
      </c>
      <c r="O156" s="9">
        <v>0</v>
      </c>
      <c r="P156" s="5" t="s">
        <v>39</v>
      </c>
      <c r="Q156" s="19">
        <v>44124.530632326401</v>
      </c>
      <c r="R156" s="20">
        <v>44124.6488739583</v>
      </c>
      <c r="S156" s="16" t="s">
        <v>35</v>
      </c>
      <c r="T156" s="17" t="s">
        <v>35</v>
      </c>
      <c r="U156" s="16" t="s">
        <v>202</v>
      </c>
      <c r="V156" s="16" t="s">
        <v>35</v>
      </c>
      <c r="W156" s="5" t="s">
        <v>35</v>
      </c>
      <c r="X156" s="16" t="s">
        <v>599</v>
      </c>
      <c r="Y156" s="7" t="s">
        <v>35</v>
      </c>
      <c r="Z156" s="7" t="s">
        <v>35</v>
      </c>
      <c r="AA156" s="5" t="s">
        <v>35</v>
      </c>
      <c r="AB156" s="5" t="s">
        <v>35</v>
      </c>
      <c r="AC156" s="6" t="s">
        <v>35</v>
      </c>
      <c r="AD156" s="6" t="s">
        <v>587</v>
      </c>
      <c r="AE156" s="6" t="s">
        <v>588</v>
      </c>
      <c r="AF156" s="6" t="s">
        <v>600</v>
      </c>
      <c r="AG156" s="6" t="s">
        <v>35</v>
      </c>
    </row>
    <row r="157" spans="1:33" ht="22.5" hidden="1" x14ac:dyDescent="0.25">
      <c r="A157" s="16" t="s">
        <v>601</v>
      </c>
      <c r="B157" s="6" t="s">
        <v>602</v>
      </c>
      <c r="C157" s="6" t="s">
        <v>587</v>
      </c>
      <c r="D157" s="7" t="s">
        <v>43</v>
      </c>
      <c r="E157" s="16" t="s">
        <v>44</v>
      </c>
      <c r="F157" s="5" t="s">
        <v>567</v>
      </c>
      <c r="G157" s="6" t="s">
        <v>568</v>
      </c>
      <c r="H157" s="6" t="s">
        <v>35</v>
      </c>
      <c r="I157" s="6" t="s">
        <v>35</v>
      </c>
      <c r="J157" s="8" t="s">
        <v>37</v>
      </c>
      <c r="M157" s="5" t="s">
        <v>569</v>
      </c>
      <c r="N157" s="7" t="s">
        <v>570</v>
      </c>
      <c r="O157" s="9">
        <v>0</v>
      </c>
      <c r="P157" s="5" t="s">
        <v>39</v>
      </c>
      <c r="Q157" s="19">
        <v>44124.5306324884</v>
      </c>
      <c r="R157" s="20">
        <v>44124.648874305603</v>
      </c>
      <c r="S157" s="16" t="s">
        <v>35</v>
      </c>
      <c r="T157" s="17" t="s">
        <v>35</v>
      </c>
      <c r="U157" s="16" t="s">
        <v>58</v>
      </c>
      <c r="V157" s="16" t="s">
        <v>35</v>
      </c>
      <c r="W157" s="5" t="s">
        <v>35</v>
      </c>
      <c r="X157" s="16" t="s">
        <v>603</v>
      </c>
      <c r="Y157" s="7" t="s">
        <v>35</v>
      </c>
      <c r="Z157" s="7" t="s">
        <v>35</v>
      </c>
      <c r="AA157" s="5" t="s">
        <v>35</v>
      </c>
      <c r="AB157" s="5" t="s">
        <v>35</v>
      </c>
      <c r="AC157" s="6" t="s">
        <v>604</v>
      </c>
      <c r="AD157" s="6" t="s">
        <v>566</v>
      </c>
      <c r="AE157" s="6" t="s">
        <v>588</v>
      </c>
      <c r="AF157" s="6" t="s">
        <v>605</v>
      </c>
      <c r="AG157" s="6" t="s">
        <v>35</v>
      </c>
    </row>
    <row r="158" spans="1:33" ht="33.75" hidden="1" x14ac:dyDescent="0.25">
      <c r="A158" s="16" t="s">
        <v>606</v>
      </c>
      <c r="B158" s="6" t="s">
        <v>607</v>
      </c>
      <c r="C158" s="6" t="s">
        <v>587</v>
      </c>
      <c r="D158" s="7" t="s">
        <v>43</v>
      </c>
      <c r="E158" s="16" t="s">
        <v>44</v>
      </c>
      <c r="F158" s="5" t="s">
        <v>567</v>
      </c>
      <c r="G158" s="6" t="s">
        <v>568</v>
      </c>
      <c r="H158" s="6" t="s">
        <v>35</v>
      </c>
      <c r="I158" s="6" t="s">
        <v>35</v>
      </c>
      <c r="J158" s="8" t="s">
        <v>37</v>
      </c>
      <c r="M158" s="5" t="s">
        <v>569</v>
      </c>
      <c r="N158" s="7" t="s">
        <v>570</v>
      </c>
      <c r="O158" s="9">
        <v>0</v>
      </c>
      <c r="P158" s="5" t="s">
        <v>39</v>
      </c>
      <c r="Q158" s="19">
        <v>44124.530632673603</v>
      </c>
      <c r="R158" s="20">
        <v>44124.648874502302</v>
      </c>
      <c r="S158" s="16" t="s">
        <v>35</v>
      </c>
      <c r="T158" s="17" t="s">
        <v>35</v>
      </c>
      <c r="U158" s="16" t="s">
        <v>58</v>
      </c>
      <c r="V158" s="16" t="s">
        <v>35</v>
      </c>
      <c r="W158" s="5" t="s">
        <v>35</v>
      </c>
      <c r="X158" s="16" t="s">
        <v>608</v>
      </c>
      <c r="Y158" s="7" t="s">
        <v>35</v>
      </c>
      <c r="Z158" s="7" t="s">
        <v>35</v>
      </c>
      <c r="AA158" s="5" t="s">
        <v>35</v>
      </c>
      <c r="AB158" s="5" t="s">
        <v>35</v>
      </c>
      <c r="AC158" s="6" t="s">
        <v>609</v>
      </c>
      <c r="AD158" s="6" t="s">
        <v>610</v>
      </c>
      <c r="AE158" s="6" t="s">
        <v>611</v>
      </c>
      <c r="AF158" s="6" t="s">
        <v>612</v>
      </c>
      <c r="AG158" s="6" t="s">
        <v>35</v>
      </c>
    </row>
    <row r="159" spans="1:33" ht="22.5" hidden="1" x14ac:dyDescent="0.25">
      <c r="A159" s="16" t="s">
        <v>613</v>
      </c>
      <c r="B159" s="6" t="s">
        <v>614</v>
      </c>
      <c r="C159" s="6" t="s">
        <v>587</v>
      </c>
      <c r="D159" s="7" t="s">
        <v>43</v>
      </c>
      <c r="E159" s="16" t="s">
        <v>44</v>
      </c>
      <c r="F159" s="5" t="s">
        <v>567</v>
      </c>
      <c r="G159" s="6" t="s">
        <v>568</v>
      </c>
      <c r="H159" s="6" t="s">
        <v>35</v>
      </c>
      <c r="I159" s="6" t="s">
        <v>35</v>
      </c>
      <c r="J159" s="8" t="s">
        <v>37</v>
      </c>
      <c r="M159" s="5" t="s">
        <v>569</v>
      </c>
      <c r="N159" s="7" t="s">
        <v>570</v>
      </c>
      <c r="O159" s="9">
        <v>0</v>
      </c>
      <c r="P159" s="5" t="s">
        <v>39</v>
      </c>
      <c r="Q159" s="19">
        <v>44124.530633217597</v>
      </c>
      <c r="R159" s="20">
        <v>44124.648874687497</v>
      </c>
      <c r="S159" s="16" t="s">
        <v>35</v>
      </c>
      <c r="T159" s="17" t="s">
        <v>35</v>
      </c>
      <c r="U159" s="16" t="s">
        <v>58</v>
      </c>
      <c r="V159" s="16" t="s">
        <v>35</v>
      </c>
      <c r="W159" s="5" t="s">
        <v>35</v>
      </c>
      <c r="X159" s="16" t="s">
        <v>615</v>
      </c>
      <c r="Y159" s="7" t="s">
        <v>35</v>
      </c>
      <c r="Z159" s="7" t="s">
        <v>35</v>
      </c>
      <c r="AA159" s="5" t="s">
        <v>35</v>
      </c>
      <c r="AB159" s="5" t="s">
        <v>35</v>
      </c>
      <c r="AC159" s="6" t="s">
        <v>35</v>
      </c>
      <c r="AD159" s="6" t="s">
        <v>588</v>
      </c>
      <c r="AE159" s="6" t="s">
        <v>35</v>
      </c>
      <c r="AF159" s="6" t="s">
        <v>616</v>
      </c>
      <c r="AG159" s="6" t="s">
        <v>35</v>
      </c>
    </row>
    <row r="160" spans="1:33" ht="22.5" hidden="1" x14ac:dyDescent="0.25">
      <c r="A160" s="16" t="s">
        <v>617</v>
      </c>
      <c r="B160" s="6" t="s">
        <v>618</v>
      </c>
      <c r="C160" s="6" t="s">
        <v>587</v>
      </c>
      <c r="D160" s="7" t="s">
        <v>43</v>
      </c>
      <c r="E160" s="16" t="s">
        <v>44</v>
      </c>
      <c r="F160" s="5" t="s">
        <v>567</v>
      </c>
      <c r="G160" s="6" t="s">
        <v>568</v>
      </c>
      <c r="H160" s="6" t="s">
        <v>35</v>
      </c>
      <c r="I160" s="6" t="s">
        <v>35</v>
      </c>
      <c r="J160" s="8" t="s">
        <v>37</v>
      </c>
      <c r="M160" s="5" t="s">
        <v>569</v>
      </c>
      <c r="N160" s="7" t="s">
        <v>570</v>
      </c>
      <c r="O160" s="9">
        <v>0</v>
      </c>
      <c r="P160" s="5" t="s">
        <v>39</v>
      </c>
      <c r="Q160" s="19">
        <v>44124.530633599497</v>
      </c>
      <c r="R160" s="20">
        <v>44124.648874849503</v>
      </c>
      <c r="S160" s="16" t="s">
        <v>35</v>
      </c>
      <c r="T160" s="17" t="s">
        <v>35</v>
      </c>
      <c r="U160" s="16" t="s">
        <v>58</v>
      </c>
      <c r="V160" s="16" t="s">
        <v>35</v>
      </c>
      <c r="W160" s="5" t="s">
        <v>35</v>
      </c>
      <c r="X160" s="16" t="s">
        <v>585</v>
      </c>
      <c r="Y160" s="7" t="s">
        <v>35</v>
      </c>
      <c r="Z160" s="7" t="s">
        <v>35</v>
      </c>
      <c r="AA160" s="5" t="s">
        <v>35</v>
      </c>
      <c r="AB160" s="5" t="s">
        <v>35</v>
      </c>
      <c r="AC160" s="6" t="s">
        <v>35</v>
      </c>
      <c r="AD160" s="6" t="s">
        <v>566</v>
      </c>
      <c r="AE160" s="6" t="s">
        <v>588</v>
      </c>
      <c r="AF160" s="6" t="s">
        <v>619</v>
      </c>
      <c r="AG160" s="6" t="s">
        <v>35</v>
      </c>
    </row>
    <row r="161" spans="1:33" ht="22.5" hidden="1" x14ac:dyDescent="0.25">
      <c r="A161" s="16" t="s">
        <v>620</v>
      </c>
      <c r="B161" s="6" t="s">
        <v>621</v>
      </c>
      <c r="C161" s="6" t="s">
        <v>587</v>
      </c>
      <c r="D161" s="7" t="s">
        <v>43</v>
      </c>
      <c r="E161" s="16" t="s">
        <v>44</v>
      </c>
      <c r="F161" s="5" t="s">
        <v>567</v>
      </c>
      <c r="G161" s="6" t="s">
        <v>568</v>
      </c>
      <c r="H161" s="6" t="s">
        <v>35</v>
      </c>
      <c r="I161" s="6" t="s">
        <v>35</v>
      </c>
      <c r="J161" s="8" t="s">
        <v>37</v>
      </c>
      <c r="M161" s="5" t="s">
        <v>569</v>
      </c>
      <c r="N161" s="7" t="s">
        <v>570</v>
      </c>
      <c r="O161" s="9">
        <v>0</v>
      </c>
      <c r="P161" s="5" t="s">
        <v>39</v>
      </c>
      <c r="Q161" s="19">
        <v>44124.530634143499</v>
      </c>
      <c r="R161" s="20">
        <v>44124.648875034698</v>
      </c>
      <c r="S161" s="16" t="s">
        <v>35</v>
      </c>
      <c r="T161" s="17" t="s">
        <v>35</v>
      </c>
      <c r="U161" s="16" t="s">
        <v>136</v>
      </c>
      <c r="V161" s="16" t="s">
        <v>35</v>
      </c>
      <c r="W161" s="5" t="s">
        <v>35</v>
      </c>
      <c r="X161" s="16" t="s">
        <v>296</v>
      </c>
      <c r="Y161" s="7" t="s">
        <v>35</v>
      </c>
      <c r="Z161" s="7" t="s">
        <v>35</v>
      </c>
      <c r="AA161" s="5" t="s">
        <v>35</v>
      </c>
      <c r="AB161" s="5" t="s">
        <v>35</v>
      </c>
      <c r="AC161" s="6" t="s">
        <v>35</v>
      </c>
      <c r="AD161" s="6" t="s">
        <v>588</v>
      </c>
      <c r="AE161" s="6" t="s">
        <v>35</v>
      </c>
      <c r="AF161" s="6" t="s">
        <v>622</v>
      </c>
      <c r="AG161" s="6" t="s">
        <v>623</v>
      </c>
    </row>
    <row r="162" spans="1:33" ht="22.5" hidden="1" x14ac:dyDescent="0.25">
      <c r="A162" s="16" t="s">
        <v>624</v>
      </c>
      <c r="B162" s="6" t="s">
        <v>625</v>
      </c>
      <c r="C162" s="6" t="s">
        <v>587</v>
      </c>
      <c r="D162" s="7" t="s">
        <v>43</v>
      </c>
      <c r="E162" s="16" t="s">
        <v>44</v>
      </c>
      <c r="F162" s="5" t="s">
        <v>567</v>
      </c>
      <c r="G162" s="6" t="s">
        <v>568</v>
      </c>
      <c r="H162" s="6" t="s">
        <v>35</v>
      </c>
      <c r="I162" s="6" t="s">
        <v>35</v>
      </c>
      <c r="J162" s="8" t="s">
        <v>37</v>
      </c>
      <c r="M162" s="5" t="s">
        <v>569</v>
      </c>
      <c r="N162" s="7" t="s">
        <v>570</v>
      </c>
      <c r="O162" s="9">
        <v>0</v>
      </c>
      <c r="P162" s="5" t="s">
        <v>39</v>
      </c>
      <c r="Q162" s="19">
        <v>44124.5306344907</v>
      </c>
      <c r="R162" s="20">
        <v>44124.648875231498</v>
      </c>
      <c r="S162" s="16" t="s">
        <v>35</v>
      </c>
      <c r="T162" s="17" t="s">
        <v>35</v>
      </c>
      <c r="U162" s="16" t="s">
        <v>58</v>
      </c>
      <c r="V162" s="16" t="s">
        <v>35</v>
      </c>
      <c r="W162" s="5" t="s">
        <v>35</v>
      </c>
      <c r="X162" s="16" t="s">
        <v>626</v>
      </c>
      <c r="Y162" s="7" t="s">
        <v>35</v>
      </c>
      <c r="Z162" s="7" t="s">
        <v>35</v>
      </c>
      <c r="AA162" s="5" t="s">
        <v>35</v>
      </c>
      <c r="AB162" s="5" t="s">
        <v>35</v>
      </c>
      <c r="AC162" s="6" t="s">
        <v>35</v>
      </c>
      <c r="AD162" s="6" t="s">
        <v>611</v>
      </c>
      <c r="AE162" s="6" t="s">
        <v>35</v>
      </c>
      <c r="AF162" s="6" t="s">
        <v>627</v>
      </c>
      <c r="AG162" s="6" t="s">
        <v>35</v>
      </c>
    </row>
    <row r="163" spans="1:33" ht="33.75" hidden="1" x14ac:dyDescent="0.25">
      <c r="A163" s="16" t="s">
        <v>628</v>
      </c>
      <c r="B163" s="6" t="s">
        <v>629</v>
      </c>
      <c r="C163" s="6" t="s">
        <v>630</v>
      </c>
      <c r="D163" s="7" t="s">
        <v>631</v>
      </c>
      <c r="E163" s="16" t="s">
        <v>632</v>
      </c>
      <c r="F163" s="5" t="s">
        <v>52</v>
      </c>
      <c r="G163" s="6" t="s">
        <v>34</v>
      </c>
      <c r="H163" s="6" t="s">
        <v>35</v>
      </c>
      <c r="I163" s="6" t="s">
        <v>35</v>
      </c>
      <c r="J163" s="8" t="s">
        <v>633</v>
      </c>
      <c r="M163" s="5" t="s">
        <v>634</v>
      </c>
      <c r="N163" s="7" t="s">
        <v>635</v>
      </c>
      <c r="O163" s="9">
        <v>0</v>
      </c>
      <c r="P163" s="5" t="s">
        <v>39</v>
      </c>
      <c r="Q163" s="19">
        <v>44124.703087465299</v>
      </c>
      <c r="R163" s="20">
        <v>44127.783373263897</v>
      </c>
      <c r="S163" s="16" t="s">
        <v>35</v>
      </c>
      <c r="T163" s="17" t="s">
        <v>35</v>
      </c>
      <c r="U163" s="16" t="s">
        <v>202</v>
      </c>
      <c r="V163" s="16" t="s">
        <v>35</v>
      </c>
      <c r="W163" s="5" t="s">
        <v>35</v>
      </c>
      <c r="X163" s="16" t="s">
        <v>636</v>
      </c>
      <c r="Y163" s="7" t="s">
        <v>35</v>
      </c>
      <c r="Z163" s="7" t="s">
        <v>35</v>
      </c>
      <c r="AA163" s="5" t="s">
        <v>35</v>
      </c>
      <c r="AB163" s="5" t="s">
        <v>35</v>
      </c>
      <c r="AC163" s="6" t="s">
        <v>35</v>
      </c>
      <c r="AD163" s="6" t="s">
        <v>35</v>
      </c>
      <c r="AE163" s="6" t="s">
        <v>35</v>
      </c>
      <c r="AF163" s="6" t="s">
        <v>35</v>
      </c>
      <c r="AG163" s="6" t="s">
        <v>35</v>
      </c>
    </row>
    <row r="164" spans="1:33" ht="22.5" hidden="1" x14ac:dyDescent="0.25">
      <c r="A164" s="18" t="s">
        <v>637</v>
      </c>
      <c r="B164" s="6" t="s">
        <v>638</v>
      </c>
      <c r="C164" s="6" t="s">
        <v>639</v>
      </c>
      <c r="D164" s="7" t="s">
        <v>640</v>
      </c>
      <c r="E164" s="16" t="s">
        <v>641</v>
      </c>
      <c r="F164" s="5" t="s">
        <v>19</v>
      </c>
      <c r="G164" s="6" t="s">
        <v>132</v>
      </c>
      <c r="H164" s="6" t="s">
        <v>35</v>
      </c>
      <c r="I164" s="6" t="s">
        <v>35</v>
      </c>
      <c r="J164" s="8" t="s">
        <v>251</v>
      </c>
      <c r="M164" s="5" t="s">
        <v>252</v>
      </c>
      <c r="N164" s="7" t="s">
        <v>253</v>
      </c>
      <c r="O164" s="9">
        <v>0</v>
      </c>
      <c r="P164" s="5" t="s">
        <v>46</v>
      </c>
      <c r="Q164" s="19">
        <v>44124.766627430603</v>
      </c>
      <c r="S164" s="16" t="s">
        <v>35</v>
      </c>
      <c r="T164" s="17" t="s">
        <v>35</v>
      </c>
      <c r="U164" s="16" t="s">
        <v>58</v>
      </c>
      <c r="V164" s="16" t="s">
        <v>254</v>
      </c>
      <c r="W164" s="5" t="s">
        <v>255</v>
      </c>
      <c r="X164" s="16" t="s">
        <v>256</v>
      </c>
      <c r="Y164" s="7" t="s">
        <v>642</v>
      </c>
      <c r="Z164" s="7" t="s">
        <v>35</v>
      </c>
      <c r="AA164" s="5" t="s">
        <v>141</v>
      </c>
      <c r="AB164" s="5" t="s">
        <v>35</v>
      </c>
      <c r="AC164" s="6" t="s">
        <v>35</v>
      </c>
      <c r="AD164" s="6" t="s">
        <v>35</v>
      </c>
      <c r="AE164" s="6" t="s">
        <v>35</v>
      </c>
      <c r="AF164" s="6" t="s">
        <v>35</v>
      </c>
      <c r="AG164" s="6" t="s">
        <v>35</v>
      </c>
    </row>
    <row r="165" spans="1:33" ht="22.5" hidden="1" x14ac:dyDescent="0.25">
      <c r="A165" s="18" t="s">
        <v>643</v>
      </c>
      <c r="B165" s="6" t="s">
        <v>638</v>
      </c>
      <c r="C165" s="6" t="s">
        <v>639</v>
      </c>
      <c r="D165" s="7" t="s">
        <v>640</v>
      </c>
      <c r="E165" s="16" t="s">
        <v>641</v>
      </c>
      <c r="F165" s="5" t="s">
        <v>19</v>
      </c>
      <c r="G165" s="6" t="s">
        <v>132</v>
      </c>
      <c r="H165" s="6" t="s">
        <v>35</v>
      </c>
      <c r="I165" s="6" t="s">
        <v>35</v>
      </c>
      <c r="J165" s="8" t="s">
        <v>251</v>
      </c>
      <c r="M165" s="5" t="s">
        <v>252</v>
      </c>
      <c r="N165" s="7" t="s">
        <v>253</v>
      </c>
      <c r="O165" s="9">
        <v>0</v>
      </c>
      <c r="P165" s="5" t="s">
        <v>46</v>
      </c>
      <c r="Q165" s="19">
        <v>44124.766705057897</v>
      </c>
      <c r="S165" s="16" t="s">
        <v>35</v>
      </c>
      <c r="T165" s="17" t="s">
        <v>35</v>
      </c>
      <c r="U165" s="16" t="s">
        <v>58</v>
      </c>
      <c r="V165" s="16" t="s">
        <v>254</v>
      </c>
      <c r="W165" s="5" t="s">
        <v>255</v>
      </c>
      <c r="X165" s="16" t="s">
        <v>256</v>
      </c>
      <c r="Y165" s="7" t="s">
        <v>644</v>
      </c>
      <c r="Z165" s="7" t="s">
        <v>35</v>
      </c>
      <c r="AA165" s="5" t="s">
        <v>141</v>
      </c>
      <c r="AB165" s="5" t="s">
        <v>35</v>
      </c>
      <c r="AC165" s="6" t="s">
        <v>35</v>
      </c>
      <c r="AD165" s="6" t="s">
        <v>35</v>
      </c>
      <c r="AE165" s="6" t="s">
        <v>35</v>
      </c>
      <c r="AF165" s="6" t="s">
        <v>35</v>
      </c>
      <c r="AG165" s="6" t="s">
        <v>35</v>
      </c>
    </row>
    <row r="166" spans="1:33" ht="22.5" hidden="1" x14ac:dyDescent="0.25">
      <c r="A166" s="16" t="s">
        <v>645</v>
      </c>
      <c r="B166" s="6" t="s">
        <v>638</v>
      </c>
      <c r="C166" s="6" t="s">
        <v>646</v>
      </c>
      <c r="D166" s="7" t="s">
        <v>640</v>
      </c>
      <c r="E166" s="16" t="s">
        <v>641</v>
      </c>
      <c r="F166" s="5" t="s">
        <v>19</v>
      </c>
      <c r="G166" s="6" t="s">
        <v>132</v>
      </c>
      <c r="H166" s="6" t="s">
        <v>35</v>
      </c>
      <c r="I166" s="6" t="s">
        <v>35</v>
      </c>
      <c r="J166" s="8" t="s">
        <v>251</v>
      </c>
      <c r="M166" s="5" t="s">
        <v>252</v>
      </c>
      <c r="N166" s="7" t="s">
        <v>253</v>
      </c>
      <c r="O166" s="9">
        <v>0</v>
      </c>
      <c r="P166" s="5" t="s">
        <v>39</v>
      </c>
      <c r="Q166" s="19">
        <v>44124.767802430601</v>
      </c>
      <c r="R166" s="20">
        <v>44127.985707673601</v>
      </c>
      <c r="S166" s="16" t="s">
        <v>35</v>
      </c>
      <c r="T166" s="17" t="s">
        <v>35</v>
      </c>
      <c r="U166" s="16" t="s">
        <v>58</v>
      </c>
      <c r="V166" s="16" t="s">
        <v>254</v>
      </c>
      <c r="W166" s="5" t="s">
        <v>255</v>
      </c>
      <c r="X166" s="16" t="s">
        <v>256</v>
      </c>
      <c r="Y166" s="7" t="s">
        <v>647</v>
      </c>
      <c r="Z166" s="7" t="s">
        <v>35</v>
      </c>
      <c r="AA166" s="5" t="s">
        <v>141</v>
      </c>
      <c r="AB166" s="5" t="s">
        <v>35</v>
      </c>
      <c r="AC166" s="6" t="s">
        <v>35</v>
      </c>
      <c r="AD166" s="6" t="s">
        <v>35</v>
      </c>
      <c r="AE166" s="6" t="s">
        <v>35</v>
      </c>
      <c r="AF166" s="6" t="s">
        <v>35</v>
      </c>
      <c r="AG166" s="6" t="s">
        <v>35</v>
      </c>
    </row>
    <row r="167" spans="1:33" ht="33.75" hidden="1" x14ac:dyDescent="0.25">
      <c r="A167" s="16" t="s">
        <v>648</v>
      </c>
      <c r="B167" s="6" t="s">
        <v>649</v>
      </c>
      <c r="C167" s="6" t="s">
        <v>646</v>
      </c>
      <c r="D167" s="7" t="s">
        <v>640</v>
      </c>
      <c r="E167" s="16" t="s">
        <v>641</v>
      </c>
      <c r="F167" s="5" t="s">
        <v>19</v>
      </c>
      <c r="G167" s="6" t="s">
        <v>132</v>
      </c>
      <c r="H167" s="6" t="s">
        <v>35</v>
      </c>
      <c r="I167" s="6" t="s">
        <v>35</v>
      </c>
      <c r="J167" s="8" t="s">
        <v>650</v>
      </c>
      <c r="M167" s="5" t="s">
        <v>651</v>
      </c>
      <c r="N167" s="7" t="s">
        <v>652</v>
      </c>
      <c r="O167" s="9">
        <v>0</v>
      </c>
      <c r="P167" s="5" t="s">
        <v>39</v>
      </c>
      <c r="Q167" s="19">
        <v>44124.771809803198</v>
      </c>
      <c r="R167" s="20">
        <v>44127.985708761596</v>
      </c>
      <c r="S167" s="16" t="s">
        <v>35</v>
      </c>
      <c r="T167" s="17" t="s">
        <v>35</v>
      </c>
      <c r="U167" s="16" t="s">
        <v>136</v>
      </c>
      <c r="V167" s="16" t="s">
        <v>552</v>
      </c>
      <c r="W167" s="5" t="s">
        <v>152</v>
      </c>
      <c r="X167" s="16" t="s">
        <v>296</v>
      </c>
      <c r="Y167" s="7" t="s">
        <v>653</v>
      </c>
      <c r="Z167" s="7" t="s">
        <v>35</v>
      </c>
      <c r="AA167" s="5" t="s">
        <v>141</v>
      </c>
      <c r="AB167" s="5" t="s">
        <v>35</v>
      </c>
      <c r="AC167" s="6" t="s">
        <v>35</v>
      </c>
      <c r="AD167" s="6" t="s">
        <v>35</v>
      </c>
      <c r="AE167" s="6" t="s">
        <v>35</v>
      </c>
      <c r="AF167" s="6" t="s">
        <v>35</v>
      </c>
      <c r="AG167" s="6" t="s">
        <v>35</v>
      </c>
    </row>
    <row r="168" spans="1:33" ht="33.75" hidden="1" x14ac:dyDescent="0.25">
      <c r="A168" s="16" t="s">
        <v>654</v>
      </c>
      <c r="B168" s="6" t="s">
        <v>655</v>
      </c>
      <c r="C168" s="6" t="s">
        <v>646</v>
      </c>
      <c r="D168" s="7" t="s">
        <v>640</v>
      </c>
      <c r="E168" s="16" t="s">
        <v>641</v>
      </c>
      <c r="F168" s="5" t="s">
        <v>19</v>
      </c>
      <c r="G168" s="6" t="s">
        <v>132</v>
      </c>
      <c r="H168" s="6" t="s">
        <v>35</v>
      </c>
      <c r="I168" s="6" t="s">
        <v>35</v>
      </c>
      <c r="J168" s="8" t="s">
        <v>650</v>
      </c>
      <c r="M168" s="5" t="s">
        <v>651</v>
      </c>
      <c r="N168" s="7" t="s">
        <v>652</v>
      </c>
      <c r="O168" s="9">
        <v>0</v>
      </c>
      <c r="P168" s="5" t="s">
        <v>39</v>
      </c>
      <c r="Q168" s="19">
        <v>44124.774225729197</v>
      </c>
      <c r="R168" s="20">
        <v>44127.985708946799</v>
      </c>
      <c r="S168" s="16" t="s">
        <v>35</v>
      </c>
      <c r="T168" s="17" t="s">
        <v>35</v>
      </c>
      <c r="U168" s="16" t="s">
        <v>58</v>
      </c>
      <c r="V168" s="16" t="s">
        <v>552</v>
      </c>
      <c r="W168" s="5" t="s">
        <v>94</v>
      </c>
      <c r="X168" s="16" t="s">
        <v>296</v>
      </c>
      <c r="Y168" s="7" t="s">
        <v>656</v>
      </c>
      <c r="Z168" s="7" t="s">
        <v>35</v>
      </c>
      <c r="AA168" s="5" t="s">
        <v>145</v>
      </c>
      <c r="AB168" s="5" t="s">
        <v>35</v>
      </c>
      <c r="AC168" s="6" t="s">
        <v>35</v>
      </c>
      <c r="AD168" s="6" t="s">
        <v>35</v>
      </c>
      <c r="AE168" s="6" t="s">
        <v>35</v>
      </c>
      <c r="AF168" s="6" t="s">
        <v>35</v>
      </c>
      <c r="AG168" s="6" t="s">
        <v>35</v>
      </c>
    </row>
    <row r="169" spans="1:33" ht="22.5" hidden="1" x14ac:dyDescent="0.25">
      <c r="A169" s="16" t="s">
        <v>657</v>
      </c>
      <c r="B169" s="6" t="s">
        <v>658</v>
      </c>
      <c r="C169" s="6" t="s">
        <v>659</v>
      </c>
      <c r="D169" s="7" t="s">
        <v>640</v>
      </c>
      <c r="E169" s="16" t="s">
        <v>641</v>
      </c>
      <c r="F169" s="5" t="s">
        <v>19</v>
      </c>
      <c r="G169" s="6" t="s">
        <v>132</v>
      </c>
      <c r="H169" s="6" t="s">
        <v>35</v>
      </c>
      <c r="I169" s="6" t="s">
        <v>35</v>
      </c>
      <c r="J169" s="8" t="s">
        <v>660</v>
      </c>
      <c r="M169" s="5" t="s">
        <v>661</v>
      </c>
      <c r="N169" s="7" t="s">
        <v>662</v>
      </c>
      <c r="O169" s="9">
        <v>0</v>
      </c>
      <c r="P169" s="5" t="s">
        <v>39</v>
      </c>
      <c r="Q169" s="19">
        <v>44124.781416863399</v>
      </c>
      <c r="R169" s="20">
        <v>44127.985708217602</v>
      </c>
      <c r="S169" s="16" t="s">
        <v>35</v>
      </c>
      <c r="T169" s="17" t="s">
        <v>35</v>
      </c>
      <c r="U169" s="16" t="s">
        <v>58</v>
      </c>
      <c r="V169" s="16" t="s">
        <v>548</v>
      </c>
      <c r="W169" s="5" t="s">
        <v>94</v>
      </c>
      <c r="X169" s="16" t="s">
        <v>663</v>
      </c>
      <c r="Y169" s="7" t="s">
        <v>664</v>
      </c>
      <c r="Z169" s="7" t="s">
        <v>35</v>
      </c>
      <c r="AA169" s="5" t="s">
        <v>141</v>
      </c>
      <c r="AB169" s="5" t="s">
        <v>35</v>
      </c>
      <c r="AC169" s="6" t="s">
        <v>35</v>
      </c>
      <c r="AD169" s="6" t="s">
        <v>35</v>
      </c>
      <c r="AE169" s="6" t="s">
        <v>35</v>
      </c>
      <c r="AF169" s="6" t="s">
        <v>35</v>
      </c>
      <c r="AG169" s="6" t="s">
        <v>35</v>
      </c>
    </row>
    <row r="170" spans="1:33" ht="22.5" hidden="1" x14ac:dyDescent="0.25">
      <c r="A170" s="18" t="s">
        <v>665</v>
      </c>
      <c r="B170" s="6" t="s">
        <v>666</v>
      </c>
      <c r="C170" s="6" t="s">
        <v>659</v>
      </c>
      <c r="D170" s="7" t="s">
        <v>640</v>
      </c>
      <c r="E170" s="16" t="s">
        <v>641</v>
      </c>
      <c r="F170" s="5" t="s">
        <v>19</v>
      </c>
      <c r="G170" s="6" t="s">
        <v>132</v>
      </c>
      <c r="H170" s="6" t="s">
        <v>35</v>
      </c>
      <c r="I170" s="6" t="s">
        <v>35</v>
      </c>
      <c r="J170" s="8" t="s">
        <v>660</v>
      </c>
      <c r="M170" s="5" t="s">
        <v>661</v>
      </c>
      <c r="N170" s="7" t="s">
        <v>662</v>
      </c>
      <c r="O170" s="9">
        <v>0</v>
      </c>
      <c r="P170" s="5" t="s">
        <v>70</v>
      </c>
      <c r="Q170" s="19">
        <v>44124.786996875002</v>
      </c>
      <c r="S170" s="16" t="s">
        <v>35</v>
      </c>
      <c r="T170" s="17" t="s">
        <v>35</v>
      </c>
      <c r="U170" s="16" t="s">
        <v>58</v>
      </c>
      <c r="V170" s="16" t="s">
        <v>548</v>
      </c>
      <c r="W170" s="5" t="s">
        <v>94</v>
      </c>
      <c r="X170" s="16" t="s">
        <v>256</v>
      </c>
      <c r="Y170" s="7" t="s">
        <v>667</v>
      </c>
      <c r="Z170" s="7" t="s">
        <v>35</v>
      </c>
      <c r="AA170" s="5" t="s">
        <v>141</v>
      </c>
      <c r="AB170" s="5" t="s">
        <v>35</v>
      </c>
      <c r="AC170" s="6" t="s">
        <v>35</v>
      </c>
      <c r="AD170" s="6" t="s">
        <v>35</v>
      </c>
      <c r="AE170" s="6" t="s">
        <v>35</v>
      </c>
      <c r="AF170" s="6" t="s">
        <v>35</v>
      </c>
      <c r="AG170" s="6" t="s">
        <v>35</v>
      </c>
    </row>
    <row r="171" spans="1:33" ht="22.5" hidden="1" x14ac:dyDescent="0.25">
      <c r="A171" s="16" t="s">
        <v>668</v>
      </c>
      <c r="B171" s="6" t="s">
        <v>669</v>
      </c>
      <c r="C171" s="6" t="s">
        <v>659</v>
      </c>
      <c r="D171" s="7" t="s">
        <v>640</v>
      </c>
      <c r="E171" s="16" t="s">
        <v>641</v>
      </c>
      <c r="F171" s="5" t="s">
        <v>19</v>
      </c>
      <c r="G171" s="6" t="s">
        <v>132</v>
      </c>
      <c r="H171" s="6" t="s">
        <v>35</v>
      </c>
      <c r="I171" s="6" t="s">
        <v>35</v>
      </c>
      <c r="J171" s="8" t="s">
        <v>660</v>
      </c>
      <c r="M171" s="5" t="s">
        <v>661</v>
      </c>
      <c r="N171" s="7" t="s">
        <v>662</v>
      </c>
      <c r="O171" s="9">
        <v>0</v>
      </c>
      <c r="P171" s="5" t="s">
        <v>39</v>
      </c>
      <c r="Q171" s="19">
        <v>44124.788872766199</v>
      </c>
      <c r="R171" s="20">
        <v>44127.985708564796</v>
      </c>
      <c r="S171" s="16" t="s">
        <v>35</v>
      </c>
      <c r="T171" s="17" t="s">
        <v>35</v>
      </c>
      <c r="U171" s="16" t="s">
        <v>58</v>
      </c>
      <c r="V171" s="16" t="s">
        <v>552</v>
      </c>
      <c r="W171" s="5" t="s">
        <v>94</v>
      </c>
      <c r="X171" s="16" t="s">
        <v>256</v>
      </c>
      <c r="Y171" s="7" t="s">
        <v>670</v>
      </c>
      <c r="Z171" s="7" t="s">
        <v>35</v>
      </c>
      <c r="AA171" s="5" t="s">
        <v>141</v>
      </c>
      <c r="AB171" s="5" t="s">
        <v>35</v>
      </c>
      <c r="AC171" s="6" t="s">
        <v>35</v>
      </c>
      <c r="AD171" s="6" t="s">
        <v>35</v>
      </c>
      <c r="AE171" s="6" t="s">
        <v>35</v>
      </c>
      <c r="AF171" s="6" t="s">
        <v>35</v>
      </c>
      <c r="AG171" s="6" t="s">
        <v>35</v>
      </c>
    </row>
    <row r="172" spans="1:33" ht="22.5" hidden="1" x14ac:dyDescent="0.25">
      <c r="A172" s="16" t="s">
        <v>671</v>
      </c>
      <c r="B172" s="6" t="s">
        <v>672</v>
      </c>
      <c r="C172" s="6" t="s">
        <v>659</v>
      </c>
      <c r="D172" s="7" t="s">
        <v>640</v>
      </c>
      <c r="E172" s="16" t="s">
        <v>641</v>
      </c>
      <c r="F172" s="5" t="s">
        <v>673</v>
      </c>
      <c r="G172" s="6" t="s">
        <v>34</v>
      </c>
      <c r="H172" s="6" t="s">
        <v>35</v>
      </c>
      <c r="I172" s="6" t="s">
        <v>35</v>
      </c>
      <c r="J172" s="8" t="s">
        <v>660</v>
      </c>
      <c r="M172" s="5" t="s">
        <v>661</v>
      </c>
      <c r="N172" s="7" t="s">
        <v>662</v>
      </c>
      <c r="O172" s="9">
        <v>0</v>
      </c>
      <c r="P172" s="5" t="s">
        <v>39</v>
      </c>
      <c r="Q172" s="19">
        <v>44124.793305324099</v>
      </c>
      <c r="R172" s="20">
        <v>44127.985708761596</v>
      </c>
      <c r="S172" s="16" t="s">
        <v>35</v>
      </c>
      <c r="T172" s="17" t="s">
        <v>35</v>
      </c>
      <c r="U172" s="16" t="s">
        <v>35</v>
      </c>
      <c r="V172" s="16" t="s">
        <v>552</v>
      </c>
      <c r="W172" s="5" t="s">
        <v>35</v>
      </c>
      <c r="X172" s="16" t="s">
        <v>35</v>
      </c>
      <c r="Y172" s="7" t="s">
        <v>35</v>
      </c>
      <c r="Z172" s="7" t="s">
        <v>35</v>
      </c>
      <c r="AA172" s="5" t="s">
        <v>35</v>
      </c>
      <c r="AB172" s="5" t="s">
        <v>35</v>
      </c>
      <c r="AC172" s="6" t="s">
        <v>35</v>
      </c>
      <c r="AD172" s="6" t="s">
        <v>35</v>
      </c>
      <c r="AE172" s="6" t="s">
        <v>35</v>
      </c>
      <c r="AF172" s="6" t="s">
        <v>35</v>
      </c>
      <c r="AG172" s="6" t="s">
        <v>35</v>
      </c>
    </row>
    <row r="173" spans="1:33" ht="22.5" hidden="1" x14ac:dyDescent="0.25">
      <c r="A173" s="16" t="s">
        <v>674</v>
      </c>
      <c r="B173" s="6" t="s">
        <v>675</v>
      </c>
      <c r="C173" s="6" t="s">
        <v>659</v>
      </c>
      <c r="D173" s="7" t="s">
        <v>640</v>
      </c>
      <c r="E173" s="16" t="s">
        <v>641</v>
      </c>
      <c r="F173" s="5" t="s">
        <v>673</v>
      </c>
      <c r="G173" s="6" t="s">
        <v>34</v>
      </c>
      <c r="H173" s="6" t="s">
        <v>35</v>
      </c>
      <c r="I173" s="6" t="s">
        <v>35</v>
      </c>
      <c r="J173" s="8" t="s">
        <v>676</v>
      </c>
      <c r="M173" s="5" t="s">
        <v>677</v>
      </c>
      <c r="N173" s="7" t="s">
        <v>678</v>
      </c>
      <c r="O173" s="9">
        <v>0</v>
      </c>
      <c r="P173" s="5" t="s">
        <v>39</v>
      </c>
      <c r="Q173" s="19">
        <v>44124.794501932898</v>
      </c>
      <c r="R173" s="20">
        <v>44127.985708414402</v>
      </c>
      <c r="S173" s="16" t="s">
        <v>35</v>
      </c>
      <c r="T173" s="17" t="s">
        <v>35</v>
      </c>
      <c r="U173" s="16" t="s">
        <v>35</v>
      </c>
      <c r="V173" s="16" t="s">
        <v>548</v>
      </c>
      <c r="W173" s="5" t="s">
        <v>35</v>
      </c>
      <c r="X173" s="16" t="s">
        <v>35</v>
      </c>
      <c r="Y173" s="7" t="s">
        <v>35</v>
      </c>
      <c r="Z173" s="7" t="s">
        <v>35</v>
      </c>
      <c r="AA173" s="5" t="s">
        <v>35</v>
      </c>
      <c r="AB173" s="5" t="s">
        <v>35</v>
      </c>
      <c r="AC173" s="6" t="s">
        <v>35</v>
      </c>
      <c r="AD173" s="6" t="s">
        <v>35</v>
      </c>
      <c r="AE173" s="6" t="s">
        <v>35</v>
      </c>
      <c r="AF173" s="6" t="s">
        <v>35</v>
      </c>
      <c r="AG173" s="6" t="s">
        <v>35</v>
      </c>
    </row>
    <row r="174" spans="1:33" ht="33.75" hidden="1" x14ac:dyDescent="0.25">
      <c r="A174" s="16" t="s">
        <v>679</v>
      </c>
      <c r="B174" s="6" t="s">
        <v>680</v>
      </c>
      <c r="C174" s="6" t="s">
        <v>659</v>
      </c>
      <c r="D174" s="7" t="s">
        <v>640</v>
      </c>
      <c r="E174" s="16" t="s">
        <v>641</v>
      </c>
      <c r="F174" s="5" t="s">
        <v>673</v>
      </c>
      <c r="G174" s="6" t="s">
        <v>34</v>
      </c>
      <c r="H174" s="6" t="s">
        <v>35</v>
      </c>
      <c r="I174" s="6" t="s">
        <v>35</v>
      </c>
      <c r="J174" s="8" t="s">
        <v>199</v>
      </c>
      <c r="M174" s="5" t="s">
        <v>200</v>
      </c>
      <c r="N174" s="7" t="s">
        <v>201</v>
      </c>
      <c r="O174" s="9">
        <v>0</v>
      </c>
      <c r="P174" s="5" t="s">
        <v>39</v>
      </c>
      <c r="Q174" s="19">
        <v>44124.796168865701</v>
      </c>
      <c r="R174" s="20">
        <v>44127.985708020802</v>
      </c>
      <c r="S174" s="16" t="s">
        <v>35</v>
      </c>
      <c r="T174" s="17" t="s">
        <v>35</v>
      </c>
      <c r="U174" s="16" t="s">
        <v>35</v>
      </c>
      <c r="V174" s="16" t="s">
        <v>552</v>
      </c>
      <c r="W174" s="5" t="s">
        <v>35</v>
      </c>
      <c r="X174" s="16" t="s">
        <v>35</v>
      </c>
      <c r="Y174" s="7" t="s">
        <v>35</v>
      </c>
      <c r="Z174" s="7" t="s">
        <v>35</v>
      </c>
      <c r="AA174" s="5" t="s">
        <v>35</v>
      </c>
      <c r="AB174" s="5" t="s">
        <v>35</v>
      </c>
      <c r="AC174" s="6" t="s">
        <v>35</v>
      </c>
      <c r="AD174" s="6" t="s">
        <v>35</v>
      </c>
      <c r="AE174" s="6" t="s">
        <v>35</v>
      </c>
      <c r="AF174" s="6" t="s">
        <v>35</v>
      </c>
      <c r="AG174" s="6" t="s">
        <v>35</v>
      </c>
    </row>
    <row r="175" spans="1:33" ht="33.75" hidden="1" x14ac:dyDescent="0.25">
      <c r="A175" s="16" t="s">
        <v>681</v>
      </c>
      <c r="B175" s="6" t="s">
        <v>682</v>
      </c>
      <c r="C175" s="6" t="s">
        <v>659</v>
      </c>
      <c r="D175" s="7" t="s">
        <v>640</v>
      </c>
      <c r="E175" s="16" t="s">
        <v>641</v>
      </c>
      <c r="F175" s="5" t="s">
        <v>673</v>
      </c>
      <c r="G175" s="6" t="s">
        <v>34</v>
      </c>
      <c r="H175" s="6" t="s">
        <v>35</v>
      </c>
      <c r="I175" s="6" t="s">
        <v>35</v>
      </c>
      <c r="J175" s="8" t="s">
        <v>683</v>
      </c>
      <c r="M175" s="5" t="s">
        <v>684</v>
      </c>
      <c r="N175" s="7" t="s">
        <v>685</v>
      </c>
      <c r="O175" s="9">
        <v>0</v>
      </c>
      <c r="P175" s="5" t="s">
        <v>39</v>
      </c>
      <c r="Q175" s="19">
        <v>44124.797498958302</v>
      </c>
      <c r="R175" s="20">
        <v>44127.9857072917</v>
      </c>
      <c r="S175" s="16" t="s">
        <v>35</v>
      </c>
      <c r="T175" s="17" t="s">
        <v>35</v>
      </c>
      <c r="U175" s="16" t="s">
        <v>35</v>
      </c>
      <c r="V175" s="16" t="s">
        <v>548</v>
      </c>
      <c r="W175" s="5" t="s">
        <v>35</v>
      </c>
      <c r="X175" s="16" t="s">
        <v>35</v>
      </c>
      <c r="Y175" s="7" t="s">
        <v>35</v>
      </c>
      <c r="Z175" s="7" t="s">
        <v>35</v>
      </c>
      <c r="AA175" s="5" t="s">
        <v>35</v>
      </c>
      <c r="AB175" s="5" t="s">
        <v>35</v>
      </c>
      <c r="AC175" s="6" t="s">
        <v>35</v>
      </c>
      <c r="AD175" s="6" t="s">
        <v>35</v>
      </c>
      <c r="AE175" s="6" t="s">
        <v>35</v>
      </c>
      <c r="AF175" s="6" t="s">
        <v>35</v>
      </c>
      <c r="AG175" s="6" t="s">
        <v>35</v>
      </c>
    </row>
    <row r="176" spans="1:33" ht="33.75" hidden="1" x14ac:dyDescent="0.25">
      <c r="A176" s="16" t="s">
        <v>686</v>
      </c>
      <c r="B176" s="6" t="s">
        <v>687</v>
      </c>
      <c r="C176" s="6" t="s">
        <v>659</v>
      </c>
      <c r="D176" s="7" t="s">
        <v>640</v>
      </c>
      <c r="E176" s="16" t="s">
        <v>641</v>
      </c>
      <c r="F176" s="5" t="s">
        <v>673</v>
      </c>
      <c r="G176" s="6" t="s">
        <v>34</v>
      </c>
      <c r="H176" s="6" t="s">
        <v>35</v>
      </c>
      <c r="I176" s="6" t="s">
        <v>35</v>
      </c>
      <c r="J176" s="8" t="s">
        <v>688</v>
      </c>
      <c r="M176" s="5" t="s">
        <v>689</v>
      </c>
      <c r="N176" s="7" t="s">
        <v>690</v>
      </c>
      <c r="O176" s="9">
        <v>0</v>
      </c>
      <c r="P176" s="5" t="s">
        <v>39</v>
      </c>
      <c r="Q176" s="19">
        <v>44124.799275497702</v>
      </c>
      <c r="R176" s="20">
        <v>44127.985707488398</v>
      </c>
      <c r="S176" s="16" t="s">
        <v>35</v>
      </c>
      <c r="T176" s="17" t="s">
        <v>35</v>
      </c>
      <c r="U176" s="16" t="s">
        <v>35</v>
      </c>
      <c r="V176" s="16" t="s">
        <v>548</v>
      </c>
      <c r="W176" s="5" t="s">
        <v>35</v>
      </c>
      <c r="X176" s="16" t="s">
        <v>35</v>
      </c>
      <c r="Y176" s="7" t="s">
        <v>35</v>
      </c>
      <c r="Z176" s="7" t="s">
        <v>35</v>
      </c>
      <c r="AA176" s="5" t="s">
        <v>35</v>
      </c>
      <c r="AB176" s="5" t="s">
        <v>35</v>
      </c>
      <c r="AC176" s="6" t="s">
        <v>35</v>
      </c>
      <c r="AD176" s="6" t="s">
        <v>35</v>
      </c>
      <c r="AE176" s="6" t="s">
        <v>35</v>
      </c>
      <c r="AF176" s="6" t="s">
        <v>35</v>
      </c>
      <c r="AG176" s="6" t="s">
        <v>35</v>
      </c>
    </row>
    <row r="177" spans="1:33" ht="33.75" hidden="1" x14ac:dyDescent="0.25">
      <c r="A177" s="18" t="s">
        <v>691</v>
      </c>
      <c r="B177" s="6" t="s">
        <v>692</v>
      </c>
      <c r="C177" s="6" t="s">
        <v>659</v>
      </c>
      <c r="D177" s="7" t="s">
        <v>640</v>
      </c>
      <c r="E177" s="16" t="s">
        <v>641</v>
      </c>
      <c r="F177" s="5" t="s">
        <v>673</v>
      </c>
      <c r="G177" s="6" t="s">
        <v>34</v>
      </c>
      <c r="H177" s="6" t="s">
        <v>35</v>
      </c>
      <c r="I177" s="6" t="s">
        <v>35</v>
      </c>
      <c r="J177" s="8" t="s">
        <v>693</v>
      </c>
      <c r="M177" s="5" t="s">
        <v>694</v>
      </c>
      <c r="N177" s="7" t="s">
        <v>695</v>
      </c>
      <c r="O177" s="9">
        <v>0</v>
      </c>
      <c r="P177" s="5" t="s">
        <v>70</v>
      </c>
      <c r="Q177" s="19">
        <v>44124.800744178203</v>
      </c>
      <c r="S177" s="16" t="s">
        <v>35</v>
      </c>
      <c r="T177" s="17" t="s">
        <v>35</v>
      </c>
      <c r="U177" s="16" t="s">
        <v>35</v>
      </c>
      <c r="V177" s="16" t="s">
        <v>35</v>
      </c>
      <c r="W177" s="5" t="s">
        <v>35</v>
      </c>
      <c r="X177" s="16" t="s">
        <v>35</v>
      </c>
      <c r="Y177" s="7" t="s">
        <v>35</v>
      </c>
      <c r="Z177" s="7" t="s">
        <v>35</v>
      </c>
      <c r="AA177" s="5" t="s">
        <v>35</v>
      </c>
      <c r="AB177" s="5" t="s">
        <v>35</v>
      </c>
      <c r="AC177" s="6" t="s">
        <v>35</v>
      </c>
      <c r="AD177" s="6" t="s">
        <v>35</v>
      </c>
      <c r="AE177" s="6" t="s">
        <v>35</v>
      </c>
      <c r="AF177" s="6" t="s">
        <v>35</v>
      </c>
      <c r="AG177" s="6" t="s">
        <v>35</v>
      </c>
    </row>
    <row r="178" spans="1:33" ht="22.5" hidden="1" x14ac:dyDescent="0.25">
      <c r="A178" s="16" t="s">
        <v>696</v>
      </c>
      <c r="B178" s="6" t="s">
        <v>697</v>
      </c>
      <c r="C178" s="6" t="s">
        <v>630</v>
      </c>
      <c r="D178" s="7" t="s">
        <v>631</v>
      </c>
      <c r="E178" s="16" t="s">
        <v>632</v>
      </c>
      <c r="F178" s="5" t="s">
        <v>88</v>
      </c>
      <c r="G178" s="6" t="s">
        <v>89</v>
      </c>
      <c r="H178" s="6" t="s">
        <v>35</v>
      </c>
      <c r="I178" s="6" t="s">
        <v>35</v>
      </c>
      <c r="J178" s="8" t="s">
        <v>698</v>
      </c>
      <c r="M178" s="5" t="s">
        <v>699</v>
      </c>
      <c r="N178" s="7" t="s">
        <v>700</v>
      </c>
      <c r="O178" s="9">
        <v>0</v>
      </c>
      <c r="P178" s="5" t="s">
        <v>39</v>
      </c>
      <c r="Q178" s="19">
        <v>44124.999222372702</v>
      </c>
      <c r="R178" s="20">
        <v>44127.583809919</v>
      </c>
      <c r="S178" s="16" t="s">
        <v>35</v>
      </c>
      <c r="T178" s="17" t="s">
        <v>35</v>
      </c>
      <c r="U178" s="16" t="s">
        <v>202</v>
      </c>
      <c r="V178" s="16" t="s">
        <v>701</v>
      </c>
      <c r="W178" s="5" t="s">
        <v>94</v>
      </c>
      <c r="X178" s="16" t="s">
        <v>702</v>
      </c>
      <c r="Y178" s="7" t="s">
        <v>35</v>
      </c>
      <c r="Z178" s="7" t="s">
        <v>35</v>
      </c>
      <c r="AA178" s="5" t="s">
        <v>96</v>
      </c>
      <c r="AB178" s="5" t="s">
        <v>35</v>
      </c>
      <c r="AC178" s="6" t="s">
        <v>35</v>
      </c>
      <c r="AD178" s="6" t="s">
        <v>35</v>
      </c>
      <c r="AE178" s="6" t="s">
        <v>35</v>
      </c>
      <c r="AF178" s="6" t="s">
        <v>35</v>
      </c>
      <c r="AG178" s="6" t="s">
        <v>35</v>
      </c>
    </row>
    <row r="179" spans="1:33" ht="22.5" hidden="1" x14ac:dyDescent="0.25">
      <c r="A179" s="16" t="s">
        <v>703</v>
      </c>
      <c r="B179" s="6" t="s">
        <v>704</v>
      </c>
      <c r="C179" s="6" t="s">
        <v>630</v>
      </c>
      <c r="D179" s="7" t="s">
        <v>631</v>
      </c>
      <c r="E179" s="16" t="s">
        <v>632</v>
      </c>
      <c r="F179" s="5" t="s">
        <v>88</v>
      </c>
      <c r="G179" s="6" t="s">
        <v>89</v>
      </c>
      <c r="H179" s="6" t="s">
        <v>35</v>
      </c>
      <c r="I179" s="6" t="s">
        <v>35</v>
      </c>
      <c r="J179" s="8" t="s">
        <v>698</v>
      </c>
      <c r="M179" s="5" t="s">
        <v>699</v>
      </c>
      <c r="N179" s="7" t="s">
        <v>700</v>
      </c>
      <c r="O179" s="9">
        <v>0</v>
      </c>
      <c r="P179" s="5" t="s">
        <v>39</v>
      </c>
      <c r="Q179" s="19">
        <v>44125.001009490697</v>
      </c>
      <c r="R179" s="20">
        <v>44127.583810104203</v>
      </c>
      <c r="S179" s="16" t="s">
        <v>35</v>
      </c>
      <c r="T179" s="17" t="s">
        <v>35</v>
      </c>
      <c r="U179" s="16" t="s">
        <v>202</v>
      </c>
      <c r="V179" s="16" t="s">
        <v>705</v>
      </c>
      <c r="W179" s="5" t="s">
        <v>706</v>
      </c>
      <c r="X179" s="16" t="s">
        <v>707</v>
      </c>
      <c r="Y179" s="7" t="s">
        <v>35</v>
      </c>
      <c r="Z179" s="7" t="s">
        <v>35</v>
      </c>
      <c r="AA179" s="5" t="s">
        <v>96</v>
      </c>
      <c r="AB179" s="5" t="s">
        <v>35</v>
      </c>
      <c r="AC179" s="6" t="s">
        <v>35</v>
      </c>
      <c r="AD179" s="6" t="s">
        <v>35</v>
      </c>
      <c r="AE179" s="6" t="s">
        <v>35</v>
      </c>
      <c r="AF179" s="6" t="s">
        <v>35</v>
      </c>
      <c r="AG179" s="6" t="s">
        <v>35</v>
      </c>
    </row>
    <row r="180" spans="1:33" ht="22.5" hidden="1" x14ac:dyDescent="0.25">
      <c r="A180" s="16" t="s">
        <v>708</v>
      </c>
      <c r="B180" s="6" t="s">
        <v>709</v>
      </c>
      <c r="C180" s="6" t="s">
        <v>630</v>
      </c>
      <c r="D180" s="7" t="s">
        <v>631</v>
      </c>
      <c r="E180" s="16" t="s">
        <v>632</v>
      </c>
      <c r="F180" s="5" t="s">
        <v>88</v>
      </c>
      <c r="G180" s="6" t="s">
        <v>89</v>
      </c>
      <c r="H180" s="6" t="s">
        <v>35</v>
      </c>
      <c r="I180" s="6" t="s">
        <v>35</v>
      </c>
      <c r="J180" s="8" t="s">
        <v>698</v>
      </c>
      <c r="M180" s="5" t="s">
        <v>699</v>
      </c>
      <c r="N180" s="7" t="s">
        <v>700</v>
      </c>
      <c r="O180" s="9">
        <v>0</v>
      </c>
      <c r="P180" s="5" t="s">
        <v>39</v>
      </c>
      <c r="Q180" s="19">
        <v>44125.002584294001</v>
      </c>
      <c r="R180" s="20">
        <v>44127.583810266202</v>
      </c>
      <c r="S180" s="16" t="s">
        <v>35</v>
      </c>
      <c r="T180" s="17" t="s">
        <v>35</v>
      </c>
      <c r="U180" s="16" t="s">
        <v>202</v>
      </c>
      <c r="V180" s="16" t="s">
        <v>710</v>
      </c>
      <c r="W180" s="5" t="s">
        <v>94</v>
      </c>
      <c r="X180" s="16" t="s">
        <v>707</v>
      </c>
      <c r="Y180" s="7" t="s">
        <v>35</v>
      </c>
      <c r="Z180" s="7" t="s">
        <v>35</v>
      </c>
      <c r="AA180" s="5" t="s">
        <v>96</v>
      </c>
      <c r="AB180" s="5" t="s">
        <v>35</v>
      </c>
      <c r="AC180" s="6" t="s">
        <v>35</v>
      </c>
      <c r="AD180" s="6" t="s">
        <v>35</v>
      </c>
      <c r="AE180" s="6" t="s">
        <v>35</v>
      </c>
      <c r="AF180" s="6" t="s">
        <v>35</v>
      </c>
      <c r="AG180" s="6" t="s">
        <v>35</v>
      </c>
    </row>
    <row r="181" spans="1:33" ht="22.5" hidden="1" x14ac:dyDescent="0.25">
      <c r="A181" s="16" t="s">
        <v>711</v>
      </c>
      <c r="B181" s="6" t="s">
        <v>712</v>
      </c>
      <c r="C181" s="6" t="s">
        <v>630</v>
      </c>
      <c r="D181" s="7" t="s">
        <v>631</v>
      </c>
      <c r="E181" s="16" t="s">
        <v>632</v>
      </c>
      <c r="F181" s="5" t="s">
        <v>88</v>
      </c>
      <c r="G181" s="6" t="s">
        <v>89</v>
      </c>
      <c r="H181" s="6" t="s">
        <v>35</v>
      </c>
      <c r="I181" s="6" t="s">
        <v>35</v>
      </c>
      <c r="J181" s="8" t="s">
        <v>698</v>
      </c>
      <c r="M181" s="5" t="s">
        <v>699</v>
      </c>
      <c r="N181" s="7" t="s">
        <v>700</v>
      </c>
      <c r="O181" s="9">
        <v>0</v>
      </c>
      <c r="P181" s="5" t="s">
        <v>39</v>
      </c>
      <c r="Q181" s="19">
        <v>44125.003995405103</v>
      </c>
      <c r="R181" s="20">
        <v>44127.583810451397</v>
      </c>
      <c r="S181" s="16" t="s">
        <v>35</v>
      </c>
      <c r="T181" s="17" t="s">
        <v>35</v>
      </c>
      <c r="U181" s="16" t="s">
        <v>202</v>
      </c>
      <c r="V181" s="16" t="s">
        <v>713</v>
      </c>
      <c r="W181" s="5" t="s">
        <v>94</v>
      </c>
      <c r="X181" s="16" t="s">
        <v>707</v>
      </c>
      <c r="Y181" s="7" t="s">
        <v>35</v>
      </c>
      <c r="Z181" s="7" t="s">
        <v>35</v>
      </c>
      <c r="AA181" s="5" t="s">
        <v>96</v>
      </c>
      <c r="AB181" s="5" t="s">
        <v>35</v>
      </c>
      <c r="AC181" s="6" t="s">
        <v>35</v>
      </c>
      <c r="AD181" s="6" t="s">
        <v>35</v>
      </c>
      <c r="AE181" s="6" t="s">
        <v>35</v>
      </c>
      <c r="AF181" s="6" t="s">
        <v>35</v>
      </c>
      <c r="AG181" s="6" t="s">
        <v>35</v>
      </c>
    </row>
    <row r="182" spans="1:33" ht="22.5" hidden="1" x14ac:dyDescent="0.25">
      <c r="A182" s="16" t="s">
        <v>714</v>
      </c>
      <c r="B182" s="6" t="s">
        <v>715</v>
      </c>
      <c r="C182" s="6" t="s">
        <v>630</v>
      </c>
      <c r="D182" s="7" t="s">
        <v>631</v>
      </c>
      <c r="E182" s="16" t="s">
        <v>632</v>
      </c>
      <c r="F182" s="5" t="s">
        <v>88</v>
      </c>
      <c r="G182" s="6" t="s">
        <v>89</v>
      </c>
      <c r="H182" s="6" t="s">
        <v>35</v>
      </c>
      <c r="I182" s="6" t="s">
        <v>35</v>
      </c>
      <c r="J182" s="8" t="s">
        <v>698</v>
      </c>
      <c r="M182" s="5" t="s">
        <v>699</v>
      </c>
      <c r="N182" s="7" t="s">
        <v>700</v>
      </c>
      <c r="O182" s="9">
        <v>0</v>
      </c>
      <c r="P182" s="5" t="s">
        <v>39</v>
      </c>
      <c r="Q182" s="19">
        <v>44125.005343634301</v>
      </c>
      <c r="R182" s="20">
        <v>44127.583810613403</v>
      </c>
      <c r="S182" s="16" t="s">
        <v>35</v>
      </c>
      <c r="T182" s="17" t="s">
        <v>35</v>
      </c>
      <c r="U182" s="16" t="s">
        <v>202</v>
      </c>
      <c r="V182" s="16" t="s">
        <v>716</v>
      </c>
      <c r="W182" s="5" t="s">
        <v>94</v>
      </c>
      <c r="X182" s="16" t="s">
        <v>707</v>
      </c>
      <c r="Y182" s="7" t="s">
        <v>35</v>
      </c>
      <c r="Z182" s="7" t="s">
        <v>35</v>
      </c>
      <c r="AA182" s="5" t="s">
        <v>96</v>
      </c>
      <c r="AB182" s="5" t="s">
        <v>35</v>
      </c>
      <c r="AC182" s="6" t="s">
        <v>35</v>
      </c>
      <c r="AD182" s="6" t="s">
        <v>35</v>
      </c>
      <c r="AE182" s="6" t="s">
        <v>35</v>
      </c>
      <c r="AF182" s="6" t="s">
        <v>35</v>
      </c>
      <c r="AG182" s="6" t="s">
        <v>35</v>
      </c>
    </row>
    <row r="183" spans="1:33" ht="33.75" hidden="1" x14ac:dyDescent="0.25">
      <c r="A183" s="16" t="s">
        <v>717</v>
      </c>
      <c r="B183" s="6" t="s">
        <v>718</v>
      </c>
      <c r="C183" s="6" t="s">
        <v>49</v>
      </c>
      <c r="D183" s="7" t="s">
        <v>50</v>
      </c>
      <c r="E183" s="16" t="s">
        <v>51</v>
      </c>
      <c r="F183" s="5" t="s">
        <v>19</v>
      </c>
      <c r="G183" s="6" t="s">
        <v>132</v>
      </c>
      <c r="H183" s="6" t="s">
        <v>35</v>
      </c>
      <c r="I183" s="6" t="s">
        <v>35</v>
      </c>
      <c r="J183" s="8" t="s">
        <v>149</v>
      </c>
      <c r="M183" s="5" t="s">
        <v>150</v>
      </c>
      <c r="N183" s="7" t="s">
        <v>151</v>
      </c>
      <c r="O183" s="9">
        <v>0</v>
      </c>
      <c r="P183" s="5" t="s">
        <v>70</v>
      </c>
      <c r="Q183" s="19">
        <v>44125.120957210602</v>
      </c>
      <c r="R183" s="20">
        <v>44127.457076238403</v>
      </c>
      <c r="S183" s="16" t="s">
        <v>35</v>
      </c>
      <c r="T183" s="17" t="s">
        <v>35</v>
      </c>
      <c r="U183" s="16" t="s">
        <v>136</v>
      </c>
      <c r="V183" s="16" t="s">
        <v>93</v>
      </c>
      <c r="W183" s="5" t="s">
        <v>152</v>
      </c>
      <c r="X183" s="16" t="s">
        <v>139</v>
      </c>
      <c r="Y183" s="7" t="s">
        <v>719</v>
      </c>
      <c r="Z183" s="7" t="s">
        <v>35</v>
      </c>
      <c r="AA183" s="5" t="s">
        <v>141</v>
      </c>
      <c r="AB183" s="5" t="s">
        <v>35</v>
      </c>
      <c r="AC183" s="6" t="s">
        <v>35</v>
      </c>
      <c r="AD183" s="6" t="s">
        <v>35</v>
      </c>
      <c r="AE183" s="6" t="s">
        <v>35</v>
      </c>
      <c r="AF183" s="6" t="s">
        <v>35</v>
      </c>
      <c r="AG183" s="6" t="s">
        <v>35</v>
      </c>
    </row>
    <row r="184" spans="1:33" ht="33.75" hidden="1" x14ac:dyDescent="0.25">
      <c r="A184" s="18" t="s">
        <v>720</v>
      </c>
      <c r="B184" s="6" t="s">
        <v>721</v>
      </c>
      <c r="C184" s="6" t="s">
        <v>49</v>
      </c>
      <c r="D184" s="7" t="s">
        <v>50</v>
      </c>
      <c r="E184" s="16" t="s">
        <v>51</v>
      </c>
      <c r="F184" s="5" t="s">
        <v>19</v>
      </c>
      <c r="G184" s="6" t="s">
        <v>132</v>
      </c>
      <c r="H184" s="6" t="s">
        <v>35</v>
      </c>
      <c r="I184" s="6" t="s">
        <v>35</v>
      </c>
      <c r="J184" s="8" t="s">
        <v>149</v>
      </c>
      <c r="M184" s="5" t="s">
        <v>150</v>
      </c>
      <c r="N184" s="7" t="s">
        <v>151</v>
      </c>
      <c r="O184" s="9">
        <v>0</v>
      </c>
      <c r="P184" s="5" t="s">
        <v>46</v>
      </c>
      <c r="Q184" s="19">
        <v>44125.120965706003</v>
      </c>
      <c r="S184" s="16" t="s">
        <v>35</v>
      </c>
      <c r="T184" s="17" t="s">
        <v>35</v>
      </c>
      <c r="U184" s="16" t="s">
        <v>58</v>
      </c>
      <c r="V184" s="16" t="s">
        <v>93</v>
      </c>
      <c r="W184" s="5" t="s">
        <v>94</v>
      </c>
      <c r="X184" s="16" t="s">
        <v>139</v>
      </c>
      <c r="Y184" s="7" t="s">
        <v>722</v>
      </c>
      <c r="Z184" s="7" t="s">
        <v>35</v>
      </c>
      <c r="AA184" s="5" t="s">
        <v>145</v>
      </c>
      <c r="AB184" s="5" t="s">
        <v>35</v>
      </c>
      <c r="AC184" s="6" t="s">
        <v>35</v>
      </c>
      <c r="AD184" s="6" t="s">
        <v>35</v>
      </c>
      <c r="AE184" s="6" t="s">
        <v>35</v>
      </c>
      <c r="AF184" s="6" t="s">
        <v>35</v>
      </c>
      <c r="AG184" s="6" t="s">
        <v>35</v>
      </c>
    </row>
    <row r="185" spans="1:33" ht="33.75" hidden="1" x14ac:dyDescent="0.25">
      <c r="A185" s="16" t="s">
        <v>723</v>
      </c>
      <c r="B185" s="6" t="s">
        <v>724</v>
      </c>
      <c r="C185" s="6" t="s">
        <v>49</v>
      </c>
      <c r="D185" s="7" t="s">
        <v>50</v>
      </c>
      <c r="E185" s="16" t="s">
        <v>51</v>
      </c>
      <c r="F185" s="5" t="s">
        <v>19</v>
      </c>
      <c r="G185" s="6" t="s">
        <v>132</v>
      </c>
      <c r="H185" s="6" t="s">
        <v>35</v>
      </c>
      <c r="I185" s="6" t="s">
        <v>35</v>
      </c>
      <c r="J185" s="8" t="s">
        <v>149</v>
      </c>
      <c r="M185" s="5" t="s">
        <v>150</v>
      </c>
      <c r="N185" s="7" t="s">
        <v>151</v>
      </c>
      <c r="O185" s="9">
        <v>0</v>
      </c>
      <c r="P185" s="5" t="s">
        <v>70</v>
      </c>
      <c r="Q185" s="19">
        <v>44125.120974386598</v>
      </c>
      <c r="R185" s="20">
        <v>44127.457076423598</v>
      </c>
      <c r="S185" s="16" t="s">
        <v>35</v>
      </c>
      <c r="T185" s="17" t="s">
        <v>35</v>
      </c>
      <c r="U185" s="16" t="s">
        <v>58</v>
      </c>
      <c r="V185" s="16" t="s">
        <v>93</v>
      </c>
      <c r="W185" s="5" t="s">
        <v>94</v>
      </c>
      <c r="X185" s="16" t="s">
        <v>139</v>
      </c>
      <c r="Y185" s="7" t="s">
        <v>725</v>
      </c>
      <c r="Z185" s="7" t="s">
        <v>35</v>
      </c>
      <c r="AA185" s="5" t="s">
        <v>141</v>
      </c>
      <c r="AB185" s="5" t="s">
        <v>35</v>
      </c>
      <c r="AC185" s="6" t="s">
        <v>35</v>
      </c>
      <c r="AD185" s="6" t="s">
        <v>35</v>
      </c>
      <c r="AE185" s="6" t="s">
        <v>35</v>
      </c>
      <c r="AF185" s="6" t="s">
        <v>35</v>
      </c>
      <c r="AG185" s="6" t="s">
        <v>35</v>
      </c>
    </row>
    <row r="186" spans="1:33" ht="22.5" hidden="1" x14ac:dyDescent="0.25">
      <c r="A186" s="16" t="s">
        <v>726</v>
      </c>
      <c r="B186" s="6" t="s">
        <v>727</v>
      </c>
      <c r="C186" s="6" t="s">
        <v>49</v>
      </c>
      <c r="D186" s="7" t="s">
        <v>50</v>
      </c>
      <c r="E186" s="16" t="s">
        <v>51</v>
      </c>
      <c r="F186" s="5" t="s">
        <v>88</v>
      </c>
      <c r="G186" s="6" t="s">
        <v>89</v>
      </c>
      <c r="H186" s="6" t="s">
        <v>35</v>
      </c>
      <c r="I186" s="6" t="s">
        <v>35</v>
      </c>
      <c r="J186" s="8" t="s">
        <v>728</v>
      </c>
      <c r="M186" s="5" t="s">
        <v>729</v>
      </c>
      <c r="N186" s="7" t="s">
        <v>730</v>
      </c>
      <c r="O186" s="9">
        <v>0</v>
      </c>
      <c r="P186" s="5" t="s">
        <v>39</v>
      </c>
      <c r="Q186" s="19">
        <v>44125.120984178197</v>
      </c>
      <c r="R186" s="20">
        <v>44127.457076620398</v>
      </c>
      <c r="S186" s="16" t="s">
        <v>35</v>
      </c>
      <c r="T186" s="17" t="s">
        <v>35</v>
      </c>
      <c r="U186" s="16" t="s">
        <v>58</v>
      </c>
      <c r="V186" s="16" t="s">
        <v>731</v>
      </c>
      <c r="W186" s="5" t="s">
        <v>732</v>
      </c>
      <c r="X186" s="16" t="s">
        <v>733</v>
      </c>
      <c r="Y186" s="7" t="s">
        <v>35</v>
      </c>
      <c r="Z186" s="7" t="s">
        <v>35</v>
      </c>
      <c r="AA186" s="5" t="s">
        <v>96</v>
      </c>
      <c r="AB186" s="5" t="s">
        <v>35</v>
      </c>
      <c r="AC186" s="6" t="s">
        <v>35</v>
      </c>
      <c r="AD186" s="6" t="s">
        <v>35</v>
      </c>
      <c r="AE186" s="6" t="s">
        <v>35</v>
      </c>
      <c r="AF186" s="6" t="s">
        <v>35</v>
      </c>
      <c r="AG186" s="6" t="s">
        <v>35</v>
      </c>
    </row>
    <row r="187" spans="1:33" ht="22.5" hidden="1" x14ac:dyDescent="0.25">
      <c r="A187" s="16" t="s">
        <v>734</v>
      </c>
      <c r="B187" s="6" t="s">
        <v>735</v>
      </c>
      <c r="C187" s="6" t="s">
        <v>736</v>
      </c>
      <c r="D187" s="7" t="s">
        <v>737</v>
      </c>
      <c r="E187" s="16" t="s">
        <v>738</v>
      </c>
      <c r="F187" s="5" t="s">
        <v>52</v>
      </c>
      <c r="G187" s="6" t="s">
        <v>34</v>
      </c>
      <c r="H187" s="6" t="s">
        <v>35</v>
      </c>
      <c r="I187" s="6" t="s">
        <v>35</v>
      </c>
      <c r="J187" s="8" t="s">
        <v>739</v>
      </c>
      <c r="M187" s="5" t="s">
        <v>740</v>
      </c>
      <c r="N187" s="7" t="s">
        <v>741</v>
      </c>
      <c r="O187" s="9">
        <v>0</v>
      </c>
      <c r="P187" s="5" t="s">
        <v>39</v>
      </c>
      <c r="Q187" s="19">
        <v>44125.144476388901</v>
      </c>
      <c r="R187" s="20">
        <v>44127.504052812503</v>
      </c>
      <c r="S187" s="16" t="s">
        <v>35</v>
      </c>
      <c r="T187" s="17" t="s">
        <v>35</v>
      </c>
      <c r="U187" s="16" t="s">
        <v>58</v>
      </c>
      <c r="V187" s="16" t="s">
        <v>548</v>
      </c>
      <c r="W187" s="5" t="s">
        <v>35</v>
      </c>
      <c r="X187" s="16" t="s">
        <v>116</v>
      </c>
      <c r="Y187" s="7" t="s">
        <v>35</v>
      </c>
      <c r="Z187" s="7" t="s">
        <v>35</v>
      </c>
      <c r="AA187" s="5" t="s">
        <v>35</v>
      </c>
      <c r="AB187" s="5" t="s">
        <v>35</v>
      </c>
      <c r="AC187" s="6" t="s">
        <v>35</v>
      </c>
      <c r="AD187" s="6" t="s">
        <v>35</v>
      </c>
      <c r="AE187" s="6" t="s">
        <v>35</v>
      </c>
      <c r="AF187" s="6" t="s">
        <v>35</v>
      </c>
      <c r="AG187" s="6" t="s">
        <v>35</v>
      </c>
    </row>
    <row r="188" spans="1:33" ht="22.5" hidden="1" x14ac:dyDescent="0.25">
      <c r="A188" s="16" t="s">
        <v>742</v>
      </c>
      <c r="B188" s="6" t="s">
        <v>743</v>
      </c>
      <c r="C188" s="6" t="s">
        <v>736</v>
      </c>
      <c r="D188" s="7" t="s">
        <v>737</v>
      </c>
      <c r="E188" s="16" t="s">
        <v>738</v>
      </c>
      <c r="F188" s="5" t="s">
        <v>52</v>
      </c>
      <c r="G188" s="6" t="s">
        <v>34</v>
      </c>
      <c r="H188" s="6" t="s">
        <v>35</v>
      </c>
      <c r="I188" s="6" t="s">
        <v>35</v>
      </c>
      <c r="J188" s="8" t="s">
        <v>744</v>
      </c>
      <c r="M188" s="5" t="s">
        <v>745</v>
      </c>
      <c r="N188" s="7" t="s">
        <v>746</v>
      </c>
      <c r="O188" s="9">
        <v>0</v>
      </c>
      <c r="P188" s="5" t="s">
        <v>39</v>
      </c>
      <c r="Q188" s="19">
        <v>44125.150268715297</v>
      </c>
      <c r="R188" s="20">
        <v>44127.504053206001</v>
      </c>
      <c r="S188" s="16" t="s">
        <v>35</v>
      </c>
      <c r="T188" s="17" t="s">
        <v>35</v>
      </c>
      <c r="U188" s="16" t="s">
        <v>202</v>
      </c>
      <c r="V188" s="16" t="s">
        <v>548</v>
      </c>
      <c r="W188" s="5" t="s">
        <v>35</v>
      </c>
      <c r="X188" s="16" t="s">
        <v>747</v>
      </c>
      <c r="Y188" s="7" t="s">
        <v>35</v>
      </c>
      <c r="Z188" s="7" t="s">
        <v>35</v>
      </c>
      <c r="AA188" s="5" t="s">
        <v>35</v>
      </c>
      <c r="AB188" s="5" t="s">
        <v>35</v>
      </c>
      <c r="AC188" s="6" t="s">
        <v>35</v>
      </c>
      <c r="AD188" s="6" t="s">
        <v>35</v>
      </c>
      <c r="AE188" s="6" t="s">
        <v>35</v>
      </c>
      <c r="AF188" s="6" t="s">
        <v>35</v>
      </c>
      <c r="AG188" s="6" t="s">
        <v>35</v>
      </c>
    </row>
    <row r="189" spans="1:33" ht="45" hidden="1" x14ac:dyDescent="0.25">
      <c r="A189" s="16" t="s">
        <v>748</v>
      </c>
      <c r="B189" s="6" t="s">
        <v>749</v>
      </c>
      <c r="C189" s="6" t="s">
        <v>736</v>
      </c>
      <c r="D189" s="7" t="s">
        <v>737</v>
      </c>
      <c r="E189" s="16" t="s">
        <v>738</v>
      </c>
      <c r="F189" s="5" t="s">
        <v>52</v>
      </c>
      <c r="G189" s="6" t="s">
        <v>34</v>
      </c>
      <c r="H189" s="6" t="s">
        <v>35</v>
      </c>
      <c r="I189" s="6" t="s">
        <v>35</v>
      </c>
      <c r="J189" s="8" t="s">
        <v>373</v>
      </c>
      <c r="M189" s="5" t="s">
        <v>374</v>
      </c>
      <c r="N189" s="7" t="s">
        <v>375</v>
      </c>
      <c r="O189" s="9">
        <v>0</v>
      </c>
      <c r="P189" s="5" t="s">
        <v>39</v>
      </c>
      <c r="Q189" s="19">
        <v>44125.156977696803</v>
      </c>
      <c r="R189" s="20">
        <v>44127.504053356497</v>
      </c>
      <c r="S189" s="16" t="s">
        <v>35</v>
      </c>
      <c r="T189" s="17" t="s">
        <v>35</v>
      </c>
      <c r="U189" s="16" t="s">
        <v>202</v>
      </c>
      <c r="V189" s="16" t="s">
        <v>481</v>
      </c>
      <c r="W189" s="5" t="s">
        <v>35</v>
      </c>
      <c r="X189" s="16" t="s">
        <v>377</v>
      </c>
      <c r="Y189" s="7" t="s">
        <v>35</v>
      </c>
      <c r="Z189" s="7" t="s">
        <v>35</v>
      </c>
      <c r="AA189" s="5" t="s">
        <v>35</v>
      </c>
      <c r="AB189" s="5" t="s">
        <v>35</v>
      </c>
      <c r="AC189" s="6" t="s">
        <v>35</v>
      </c>
      <c r="AD189" s="6" t="s">
        <v>35</v>
      </c>
      <c r="AE189" s="6" t="s">
        <v>35</v>
      </c>
      <c r="AF189" s="6" t="s">
        <v>35</v>
      </c>
      <c r="AG189" s="6" t="s">
        <v>35</v>
      </c>
    </row>
    <row r="190" spans="1:33" ht="157.5" hidden="1" x14ac:dyDescent="0.25">
      <c r="A190" s="16" t="s">
        <v>750</v>
      </c>
      <c r="B190" s="6" t="s">
        <v>751</v>
      </c>
      <c r="C190" s="6" t="s">
        <v>752</v>
      </c>
      <c r="D190" s="7" t="s">
        <v>753</v>
      </c>
      <c r="E190" s="16" t="s">
        <v>754</v>
      </c>
      <c r="F190" s="5" t="s">
        <v>19</v>
      </c>
      <c r="G190" s="6" t="s">
        <v>132</v>
      </c>
      <c r="H190" s="6" t="s">
        <v>755</v>
      </c>
      <c r="I190" s="6" t="s">
        <v>35</v>
      </c>
      <c r="J190" s="8" t="s">
        <v>756</v>
      </c>
      <c r="M190" s="5" t="s">
        <v>757</v>
      </c>
      <c r="N190" s="7" t="s">
        <v>758</v>
      </c>
      <c r="O190" s="9">
        <v>0</v>
      </c>
      <c r="P190" s="5" t="s">
        <v>39</v>
      </c>
      <c r="Q190" s="19">
        <v>44125.233591701399</v>
      </c>
      <c r="R190" s="20">
        <v>44127.183734571801</v>
      </c>
      <c r="S190" s="16" t="s">
        <v>759</v>
      </c>
      <c r="T190" s="17" t="s">
        <v>35</v>
      </c>
      <c r="U190" s="16" t="s">
        <v>58</v>
      </c>
      <c r="V190" s="16" t="s">
        <v>93</v>
      </c>
      <c r="W190" s="5" t="s">
        <v>94</v>
      </c>
      <c r="X190" s="16" t="s">
        <v>760</v>
      </c>
      <c r="Y190" s="7" t="s">
        <v>761</v>
      </c>
      <c r="Z190" s="7" t="s">
        <v>37</v>
      </c>
      <c r="AA190" s="5" t="s">
        <v>96</v>
      </c>
      <c r="AB190" s="5" t="s">
        <v>35</v>
      </c>
      <c r="AC190" s="6" t="s">
        <v>35</v>
      </c>
      <c r="AD190" s="6" t="s">
        <v>35</v>
      </c>
      <c r="AE190" s="6" t="s">
        <v>35</v>
      </c>
      <c r="AF190" s="6" t="s">
        <v>35</v>
      </c>
      <c r="AG190" s="6" t="s">
        <v>35</v>
      </c>
    </row>
    <row r="191" spans="1:33" ht="90" hidden="1" x14ac:dyDescent="0.25">
      <c r="A191" s="16" t="s">
        <v>762</v>
      </c>
      <c r="B191" s="6" t="s">
        <v>763</v>
      </c>
      <c r="C191" s="6" t="s">
        <v>752</v>
      </c>
      <c r="D191" s="7" t="s">
        <v>753</v>
      </c>
      <c r="E191" s="16" t="s">
        <v>754</v>
      </c>
      <c r="F191" s="5" t="s">
        <v>88</v>
      </c>
      <c r="G191" s="6" t="s">
        <v>89</v>
      </c>
      <c r="H191" s="6" t="s">
        <v>764</v>
      </c>
      <c r="I191" s="6" t="s">
        <v>35</v>
      </c>
      <c r="J191" s="8" t="s">
        <v>765</v>
      </c>
      <c r="M191" s="5" t="s">
        <v>766</v>
      </c>
      <c r="N191" s="7" t="s">
        <v>767</v>
      </c>
      <c r="O191" s="9">
        <v>0</v>
      </c>
      <c r="P191" s="5" t="s">
        <v>39</v>
      </c>
      <c r="Q191" s="19">
        <v>44125.296465428197</v>
      </c>
      <c r="R191" s="20">
        <v>44127.184977893499</v>
      </c>
      <c r="S191" s="16" t="s">
        <v>35</v>
      </c>
      <c r="T191" s="17" t="s">
        <v>35</v>
      </c>
      <c r="U191" s="16" t="s">
        <v>58</v>
      </c>
      <c r="V191" s="16" t="s">
        <v>93</v>
      </c>
      <c r="W191" s="5" t="s">
        <v>94</v>
      </c>
      <c r="X191" s="16" t="s">
        <v>768</v>
      </c>
      <c r="Y191" s="7" t="s">
        <v>35</v>
      </c>
      <c r="Z191" s="7" t="s">
        <v>35</v>
      </c>
      <c r="AA191" s="5" t="s">
        <v>96</v>
      </c>
      <c r="AB191" s="5" t="s">
        <v>35</v>
      </c>
      <c r="AC191" s="6" t="s">
        <v>35</v>
      </c>
      <c r="AD191" s="6" t="s">
        <v>35</v>
      </c>
      <c r="AE191" s="6" t="s">
        <v>35</v>
      </c>
      <c r="AF191" s="6" t="s">
        <v>35</v>
      </c>
      <c r="AG191" s="6" t="s">
        <v>35</v>
      </c>
    </row>
    <row r="192" spans="1:33" ht="22.5" hidden="1" x14ac:dyDescent="0.25">
      <c r="A192" s="16" t="s">
        <v>769</v>
      </c>
      <c r="B192" s="6" t="s">
        <v>770</v>
      </c>
      <c r="C192" s="6" t="s">
        <v>49</v>
      </c>
      <c r="D192" s="7" t="s">
        <v>50</v>
      </c>
      <c r="E192" s="16" t="s">
        <v>51</v>
      </c>
      <c r="F192" s="5" t="s">
        <v>52</v>
      </c>
      <c r="G192" s="6" t="s">
        <v>53</v>
      </c>
      <c r="H192" s="6" t="s">
        <v>35</v>
      </c>
      <c r="I192" s="6" t="s">
        <v>35</v>
      </c>
      <c r="J192" s="8" t="s">
        <v>771</v>
      </c>
      <c r="M192" s="5" t="s">
        <v>772</v>
      </c>
      <c r="N192" s="7" t="s">
        <v>773</v>
      </c>
      <c r="O192" s="9">
        <v>0</v>
      </c>
      <c r="P192" s="5" t="s">
        <v>39</v>
      </c>
      <c r="Q192" s="19">
        <v>44125.323853588001</v>
      </c>
      <c r="R192" s="20">
        <v>44127.457076817103</v>
      </c>
      <c r="S192" s="16" t="s">
        <v>35</v>
      </c>
      <c r="T192" s="17" t="s">
        <v>35</v>
      </c>
      <c r="U192" s="16" t="s">
        <v>58</v>
      </c>
      <c r="V192" s="16" t="s">
        <v>35</v>
      </c>
      <c r="W192" s="5" t="s">
        <v>35</v>
      </c>
      <c r="X192" s="16" t="s">
        <v>116</v>
      </c>
      <c r="Y192" s="7" t="s">
        <v>35</v>
      </c>
      <c r="Z192" s="7" t="s">
        <v>35</v>
      </c>
      <c r="AA192" s="5" t="s">
        <v>35</v>
      </c>
      <c r="AB192" s="5" t="s">
        <v>35</v>
      </c>
      <c r="AC192" s="6" t="s">
        <v>35</v>
      </c>
      <c r="AD192" s="6" t="s">
        <v>35</v>
      </c>
      <c r="AE192" s="6" t="s">
        <v>35</v>
      </c>
      <c r="AF192" s="6" t="s">
        <v>35</v>
      </c>
      <c r="AG192" s="6" t="s">
        <v>35</v>
      </c>
    </row>
    <row r="193" spans="1:33" ht="22.5" hidden="1" x14ac:dyDescent="0.25">
      <c r="A193" s="16" t="s">
        <v>774</v>
      </c>
      <c r="B193" s="6" t="s">
        <v>775</v>
      </c>
      <c r="C193" s="6" t="s">
        <v>630</v>
      </c>
      <c r="D193" s="7" t="s">
        <v>631</v>
      </c>
      <c r="E193" s="16" t="s">
        <v>632</v>
      </c>
      <c r="F193" s="5" t="s">
        <v>88</v>
      </c>
      <c r="G193" s="6" t="s">
        <v>89</v>
      </c>
      <c r="H193" s="6" t="s">
        <v>35</v>
      </c>
      <c r="I193" s="6" t="s">
        <v>35</v>
      </c>
      <c r="J193" s="8" t="s">
        <v>776</v>
      </c>
      <c r="M193" s="5" t="s">
        <v>777</v>
      </c>
      <c r="N193" s="7" t="s">
        <v>778</v>
      </c>
      <c r="O193" s="9">
        <v>0</v>
      </c>
      <c r="P193" s="5" t="s">
        <v>39</v>
      </c>
      <c r="Q193" s="19">
        <v>44125.44968125</v>
      </c>
      <c r="R193" s="20">
        <v>44127.586047881901</v>
      </c>
      <c r="S193" s="16" t="s">
        <v>35</v>
      </c>
      <c r="T193" s="17" t="s">
        <v>35</v>
      </c>
      <c r="U193" s="16" t="s">
        <v>136</v>
      </c>
      <c r="V193" s="16" t="s">
        <v>701</v>
      </c>
      <c r="W193" s="5" t="s">
        <v>779</v>
      </c>
      <c r="X193" s="16" t="s">
        <v>780</v>
      </c>
      <c r="Y193" s="7" t="s">
        <v>35</v>
      </c>
      <c r="Z193" s="7" t="s">
        <v>35</v>
      </c>
      <c r="AA193" s="5" t="s">
        <v>141</v>
      </c>
      <c r="AB193" s="5" t="s">
        <v>35</v>
      </c>
      <c r="AC193" s="6" t="s">
        <v>35</v>
      </c>
      <c r="AD193" s="6" t="s">
        <v>35</v>
      </c>
      <c r="AE193" s="6" t="s">
        <v>35</v>
      </c>
      <c r="AF193" s="6" t="s">
        <v>35</v>
      </c>
      <c r="AG193" s="6" t="s">
        <v>35</v>
      </c>
    </row>
    <row r="194" spans="1:33" ht="22.5" hidden="1" x14ac:dyDescent="0.25">
      <c r="A194" s="18" t="s">
        <v>781</v>
      </c>
      <c r="B194" s="6" t="s">
        <v>782</v>
      </c>
      <c r="C194" s="6" t="s">
        <v>630</v>
      </c>
      <c r="D194" s="7" t="s">
        <v>631</v>
      </c>
      <c r="E194" s="16" t="s">
        <v>632</v>
      </c>
      <c r="F194" s="5" t="s">
        <v>88</v>
      </c>
      <c r="G194" s="6" t="s">
        <v>89</v>
      </c>
      <c r="H194" s="6" t="s">
        <v>35</v>
      </c>
      <c r="I194" s="6" t="s">
        <v>35</v>
      </c>
      <c r="J194" s="8" t="s">
        <v>776</v>
      </c>
      <c r="M194" s="5" t="s">
        <v>777</v>
      </c>
      <c r="N194" s="7" t="s">
        <v>778</v>
      </c>
      <c r="O194" s="9">
        <v>0</v>
      </c>
      <c r="P194" s="5" t="s">
        <v>70</v>
      </c>
      <c r="Q194" s="19">
        <v>44125.451076932899</v>
      </c>
      <c r="S194" s="16" t="s">
        <v>35</v>
      </c>
      <c r="T194" s="17" t="s">
        <v>35</v>
      </c>
      <c r="U194" s="16" t="s">
        <v>58</v>
      </c>
      <c r="V194" s="16" t="s">
        <v>701</v>
      </c>
      <c r="W194" s="5" t="s">
        <v>94</v>
      </c>
      <c r="X194" s="16" t="s">
        <v>780</v>
      </c>
      <c r="Y194" s="7" t="s">
        <v>35</v>
      </c>
      <c r="Z194" s="7" t="s">
        <v>35</v>
      </c>
      <c r="AA194" s="5" t="s">
        <v>145</v>
      </c>
      <c r="AB194" s="5" t="s">
        <v>35</v>
      </c>
      <c r="AC194" s="6" t="s">
        <v>35</v>
      </c>
      <c r="AD194" s="6" t="s">
        <v>35</v>
      </c>
      <c r="AE194" s="6" t="s">
        <v>35</v>
      </c>
      <c r="AF194" s="6" t="s">
        <v>35</v>
      </c>
      <c r="AG194" s="6" t="s">
        <v>35</v>
      </c>
    </row>
    <row r="195" spans="1:33" ht="22.5" hidden="1" x14ac:dyDescent="0.25">
      <c r="A195" s="18" t="s">
        <v>783</v>
      </c>
      <c r="B195" s="6" t="s">
        <v>784</v>
      </c>
      <c r="C195" s="6" t="s">
        <v>630</v>
      </c>
      <c r="D195" s="7" t="s">
        <v>631</v>
      </c>
      <c r="E195" s="16" t="s">
        <v>632</v>
      </c>
      <c r="F195" s="5" t="s">
        <v>88</v>
      </c>
      <c r="G195" s="6" t="s">
        <v>89</v>
      </c>
      <c r="H195" s="6" t="s">
        <v>35</v>
      </c>
      <c r="I195" s="6" t="s">
        <v>35</v>
      </c>
      <c r="J195" s="8" t="s">
        <v>776</v>
      </c>
      <c r="M195" s="5" t="s">
        <v>777</v>
      </c>
      <c r="N195" s="7" t="s">
        <v>778</v>
      </c>
      <c r="O195" s="9">
        <v>0</v>
      </c>
      <c r="P195" s="5" t="s">
        <v>70</v>
      </c>
      <c r="Q195" s="19">
        <v>44125.4524642014</v>
      </c>
      <c r="S195" s="16" t="s">
        <v>35</v>
      </c>
      <c r="T195" s="17" t="s">
        <v>35</v>
      </c>
      <c r="U195" s="16" t="s">
        <v>202</v>
      </c>
      <c r="V195" s="16" t="s">
        <v>701</v>
      </c>
      <c r="W195" s="5" t="s">
        <v>94</v>
      </c>
      <c r="X195" s="16" t="s">
        <v>780</v>
      </c>
      <c r="Y195" s="7" t="s">
        <v>35</v>
      </c>
      <c r="Z195" s="7" t="s">
        <v>35</v>
      </c>
      <c r="AA195" s="5" t="s">
        <v>145</v>
      </c>
      <c r="AB195" s="5" t="s">
        <v>35</v>
      </c>
      <c r="AC195" s="6" t="s">
        <v>35</v>
      </c>
      <c r="AD195" s="6" t="s">
        <v>35</v>
      </c>
      <c r="AE195" s="6" t="s">
        <v>35</v>
      </c>
      <c r="AF195" s="6" t="s">
        <v>35</v>
      </c>
      <c r="AG195" s="6" t="s">
        <v>35</v>
      </c>
    </row>
    <row r="196" spans="1:33" ht="22.5" hidden="1" x14ac:dyDescent="0.25">
      <c r="A196" s="16" t="s">
        <v>785</v>
      </c>
      <c r="B196" s="6" t="s">
        <v>786</v>
      </c>
      <c r="C196" s="6" t="s">
        <v>630</v>
      </c>
      <c r="D196" s="7" t="s">
        <v>631</v>
      </c>
      <c r="E196" s="16" t="s">
        <v>632</v>
      </c>
      <c r="F196" s="5" t="s">
        <v>88</v>
      </c>
      <c r="G196" s="6" t="s">
        <v>89</v>
      </c>
      <c r="H196" s="6" t="s">
        <v>35</v>
      </c>
      <c r="I196" s="6" t="s">
        <v>35</v>
      </c>
      <c r="J196" s="8" t="s">
        <v>776</v>
      </c>
      <c r="M196" s="5" t="s">
        <v>777</v>
      </c>
      <c r="N196" s="7" t="s">
        <v>778</v>
      </c>
      <c r="O196" s="9">
        <v>0</v>
      </c>
      <c r="P196" s="5" t="s">
        <v>39</v>
      </c>
      <c r="Q196" s="19">
        <v>44125.454034340299</v>
      </c>
      <c r="R196" s="20">
        <v>44127.586048032397</v>
      </c>
      <c r="S196" s="16" t="s">
        <v>35</v>
      </c>
      <c r="T196" s="17" t="s">
        <v>35</v>
      </c>
      <c r="U196" s="16" t="s">
        <v>787</v>
      </c>
      <c r="V196" s="16" t="s">
        <v>705</v>
      </c>
      <c r="W196" s="5" t="s">
        <v>788</v>
      </c>
      <c r="X196" s="16" t="s">
        <v>789</v>
      </c>
      <c r="Y196" s="7" t="s">
        <v>35</v>
      </c>
      <c r="Z196" s="7" t="s">
        <v>35</v>
      </c>
      <c r="AA196" s="5" t="s">
        <v>141</v>
      </c>
      <c r="AB196" s="5" t="s">
        <v>35</v>
      </c>
      <c r="AC196" s="6" t="s">
        <v>35</v>
      </c>
      <c r="AD196" s="6" t="s">
        <v>35</v>
      </c>
      <c r="AE196" s="6" t="s">
        <v>35</v>
      </c>
      <c r="AF196" s="6" t="s">
        <v>35</v>
      </c>
      <c r="AG196" s="6" t="s">
        <v>35</v>
      </c>
    </row>
    <row r="197" spans="1:33" ht="22.5" hidden="1" x14ac:dyDescent="0.25">
      <c r="A197" s="18" t="s">
        <v>790</v>
      </c>
      <c r="B197" s="6" t="s">
        <v>791</v>
      </c>
      <c r="C197" s="6" t="s">
        <v>630</v>
      </c>
      <c r="D197" s="7" t="s">
        <v>631</v>
      </c>
      <c r="E197" s="16" t="s">
        <v>632</v>
      </c>
      <c r="F197" s="5" t="s">
        <v>88</v>
      </c>
      <c r="G197" s="6" t="s">
        <v>89</v>
      </c>
      <c r="H197" s="6" t="s">
        <v>35</v>
      </c>
      <c r="I197" s="6" t="s">
        <v>35</v>
      </c>
      <c r="J197" s="8" t="s">
        <v>776</v>
      </c>
      <c r="M197" s="5" t="s">
        <v>777</v>
      </c>
      <c r="N197" s="7" t="s">
        <v>778</v>
      </c>
      <c r="O197" s="9">
        <v>0</v>
      </c>
      <c r="P197" s="5" t="s">
        <v>70</v>
      </c>
      <c r="Q197" s="19">
        <v>44125.4554826042</v>
      </c>
      <c r="S197" s="16" t="s">
        <v>35</v>
      </c>
      <c r="T197" s="17" t="s">
        <v>35</v>
      </c>
      <c r="U197" s="16" t="s">
        <v>792</v>
      </c>
      <c r="V197" s="16" t="s">
        <v>705</v>
      </c>
      <c r="W197" s="5" t="s">
        <v>793</v>
      </c>
      <c r="X197" s="16" t="s">
        <v>789</v>
      </c>
      <c r="Y197" s="7" t="s">
        <v>35</v>
      </c>
      <c r="Z197" s="7" t="s">
        <v>35</v>
      </c>
      <c r="AA197" s="5" t="s">
        <v>145</v>
      </c>
      <c r="AB197" s="5" t="s">
        <v>35</v>
      </c>
      <c r="AC197" s="6" t="s">
        <v>35</v>
      </c>
      <c r="AD197" s="6" t="s">
        <v>35</v>
      </c>
      <c r="AE197" s="6" t="s">
        <v>35</v>
      </c>
      <c r="AF197" s="6" t="s">
        <v>35</v>
      </c>
      <c r="AG197" s="6" t="s">
        <v>35</v>
      </c>
    </row>
    <row r="198" spans="1:33" ht="22.5" hidden="1" x14ac:dyDescent="0.25">
      <c r="A198" s="18" t="s">
        <v>794</v>
      </c>
      <c r="B198" s="6" t="s">
        <v>795</v>
      </c>
      <c r="C198" s="6" t="s">
        <v>630</v>
      </c>
      <c r="D198" s="7" t="s">
        <v>631</v>
      </c>
      <c r="E198" s="16" t="s">
        <v>632</v>
      </c>
      <c r="F198" s="5" t="s">
        <v>88</v>
      </c>
      <c r="G198" s="6" t="s">
        <v>89</v>
      </c>
      <c r="H198" s="6" t="s">
        <v>35</v>
      </c>
      <c r="I198" s="6" t="s">
        <v>35</v>
      </c>
      <c r="J198" s="8" t="s">
        <v>776</v>
      </c>
      <c r="M198" s="5" t="s">
        <v>777</v>
      </c>
      <c r="N198" s="7" t="s">
        <v>778</v>
      </c>
      <c r="O198" s="9">
        <v>0</v>
      </c>
      <c r="P198" s="5" t="s">
        <v>70</v>
      </c>
      <c r="Q198" s="19">
        <v>44125.456944641199</v>
      </c>
      <c r="S198" s="16" t="s">
        <v>35</v>
      </c>
      <c r="T198" s="17" t="s">
        <v>35</v>
      </c>
      <c r="U198" s="16" t="s">
        <v>136</v>
      </c>
      <c r="V198" s="16" t="s">
        <v>705</v>
      </c>
      <c r="W198" s="5" t="s">
        <v>138</v>
      </c>
      <c r="X198" s="16" t="s">
        <v>789</v>
      </c>
      <c r="Y198" s="7" t="s">
        <v>35</v>
      </c>
      <c r="Z198" s="7" t="s">
        <v>35</v>
      </c>
      <c r="AA198" s="5" t="s">
        <v>141</v>
      </c>
      <c r="AB198" s="5" t="s">
        <v>35</v>
      </c>
      <c r="AC198" s="6" t="s">
        <v>35</v>
      </c>
      <c r="AD198" s="6" t="s">
        <v>35</v>
      </c>
      <c r="AE198" s="6" t="s">
        <v>35</v>
      </c>
      <c r="AF198" s="6" t="s">
        <v>35</v>
      </c>
      <c r="AG198" s="6" t="s">
        <v>35</v>
      </c>
    </row>
    <row r="199" spans="1:33" ht="22.5" hidden="1" x14ac:dyDescent="0.25">
      <c r="A199" s="18" t="s">
        <v>796</v>
      </c>
      <c r="B199" s="6" t="s">
        <v>797</v>
      </c>
      <c r="C199" s="6" t="s">
        <v>630</v>
      </c>
      <c r="D199" s="7" t="s">
        <v>631</v>
      </c>
      <c r="E199" s="16" t="s">
        <v>632</v>
      </c>
      <c r="F199" s="5" t="s">
        <v>88</v>
      </c>
      <c r="G199" s="6" t="s">
        <v>89</v>
      </c>
      <c r="H199" s="6" t="s">
        <v>35</v>
      </c>
      <c r="I199" s="6" t="s">
        <v>35</v>
      </c>
      <c r="J199" s="8" t="s">
        <v>776</v>
      </c>
      <c r="M199" s="5" t="s">
        <v>777</v>
      </c>
      <c r="N199" s="7" t="s">
        <v>778</v>
      </c>
      <c r="O199" s="9">
        <v>0</v>
      </c>
      <c r="P199" s="5" t="s">
        <v>70</v>
      </c>
      <c r="Q199" s="19">
        <v>44125.458304398097</v>
      </c>
      <c r="S199" s="16" t="s">
        <v>35</v>
      </c>
      <c r="T199" s="17" t="s">
        <v>35</v>
      </c>
      <c r="U199" s="16" t="s">
        <v>58</v>
      </c>
      <c r="V199" s="16" t="s">
        <v>705</v>
      </c>
      <c r="W199" s="5" t="s">
        <v>706</v>
      </c>
      <c r="X199" s="16" t="s">
        <v>789</v>
      </c>
      <c r="Y199" s="7" t="s">
        <v>35</v>
      </c>
      <c r="Z199" s="7" t="s">
        <v>35</v>
      </c>
      <c r="AA199" s="5" t="s">
        <v>145</v>
      </c>
      <c r="AB199" s="5" t="s">
        <v>35</v>
      </c>
      <c r="AC199" s="6" t="s">
        <v>35</v>
      </c>
      <c r="AD199" s="6" t="s">
        <v>35</v>
      </c>
      <c r="AE199" s="6" t="s">
        <v>35</v>
      </c>
      <c r="AF199" s="6" t="s">
        <v>35</v>
      </c>
      <c r="AG199" s="6" t="s">
        <v>35</v>
      </c>
    </row>
    <row r="200" spans="1:33" ht="22.5" hidden="1" x14ac:dyDescent="0.25">
      <c r="A200" s="18" t="s">
        <v>798</v>
      </c>
      <c r="B200" s="6" t="s">
        <v>799</v>
      </c>
      <c r="C200" s="6" t="s">
        <v>630</v>
      </c>
      <c r="D200" s="7" t="s">
        <v>631</v>
      </c>
      <c r="E200" s="16" t="s">
        <v>632</v>
      </c>
      <c r="F200" s="5" t="s">
        <v>88</v>
      </c>
      <c r="G200" s="6" t="s">
        <v>89</v>
      </c>
      <c r="H200" s="6" t="s">
        <v>35</v>
      </c>
      <c r="I200" s="6" t="s">
        <v>35</v>
      </c>
      <c r="J200" s="8" t="s">
        <v>776</v>
      </c>
      <c r="M200" s="5" t="s">
        <v>777</v>
      </c>
      <c r="N200" s="7" t="s">
        <v>778</v>
      </c>
      <c r="O200" s="9">
        <v>0</v>
      </c>
      <c r="P200" s="5" t="s">
        <v>70</v>
      </c>
      <c r="Q200" s="19">
        <v>44125.460241817098</v>
      </c>
      <c r="S200" s="16" t="s">
        <v>35</v>
      </c>
      <c r="T200" s="17" t="s">
        <v>35</v>
      </c>
      <c r="U200" s="16" t="s">
        <v>202</v>
      </c>
      <c r="V200" s="16" t="s">
        <v>705</v>
      </c>
      <c r="W200" s="5" t="s">
        <v>706</v>
      </c>
      <c r="X200" s="16" t="s">
        <v>789</v>
      </c>
      <c r="Y200" s="7" t="s">
        <v>35</v>
      </c>
      <c r="Z200" s="7" t="s">
        <v>35</v>
      </c>
      <c r="AA200" s="5" t="s">
        <v>145</v>
      </c>
      <c r="AB200" s="5" t="s">
        <v>35</v>
      </c>
      <c r="AC200" s="6" t="s">
        <v>35</v>
      </c>
      <c r="AD200" s="6" t="s">
        <v>35</v>
      </c>
      <c r="AE200" s="6" t="s">
        <v>35</v>
      </c>
      <c r="AF200" s="6" t="s">
        <v>35</v>
      </c>
      <c r="AG200" s="6" t="s">
        <v>35</v>
      </c>
    </row>
    <row r="201" spans="1:33" ht="22.5" hidden="1" x14ac:dyDescent="0.25">
      <c r="A201" s="16" t="s">
        <v>800</v>
      </c>
      <c r="B201" s="6" t="s">
        <v>801</v>
      </c>
      <c r="C201" s="6" t="s">
        <v>630</v>
      </c>
      <c r="D201" s="7" t="s">
        <v>631</v>
      </c>
      <c r="E201" s="16" t="s">
        <v>632</v>
      </c>
      <c r="F201" s="5" t="s">
        <v>88</v>
      </c>
      <c r="G201" s="6" t="s">
        <v>89</v>
      </c>
      <c r="H201" s="6" t="s">
        <v>35</v>
      </c>
      <c r="I201" s="6" t="s">
        <v>35</v>
      </c>
      <c r="J201" s="8" t="s">
        <v>776</v>
      </c>
      <c r="M201" s="5" t="s">
        <v>777</v>
      </c>
      <c r="N201" s="7" t="s">
        <v>778</v>
      </c>
      <c r="O201" s="9">
        <v>0</v>
      </c>
      <c r="P201" s="5" t="s">
        <v>39</v>
      </c>
      <c r="Q201" s="19">
        <v>44125.4660398958</v>
      </c>
      <c r="R201" s="20">
        <v>44127.586048229197</v>
      </c>
      <c r="S201" s="16" t="s">
        <v>35</v>
      </c>
      <c r="T201" s="17" t="s">
        <v>35</v>
      </c>
      <c r="U201" s="16" t="s">
        <v>136</v>
      </c>
      <c r="V201" s="16" t="s">
        <v>710</v>
      </c>
      <c r="W201" s="5" t="s">
        <v>802</v>
      </c>
      <c r="X201" s="16" t="s">
        <v>789</v>
      </c>
      <c r="Y201" s="7" t="s">
        <v>35</v>
      </c>
      <c r="Z201" s="7" t="s">
        <v>35</v>
      </c>
      <c r="AA201" s="5" t="s">
        <v>141</v>
      </c>
      <c r="AB201" s="5" t="s">
        <v>35</v>
      </c>
      <c r="AC201" s="6" t="s">
        <v>35</v>
      </c>
      <c r="AD201" s="6" t="s">
        <v>35</v>
      </c>
      <c r="AE201" s="6" t="s">
        <v>35</v>
      </c>
      <c r="AF201" s="6" t="s">
        <v>35</v>
      </c>
      <c r="AG201" s="6" t="s">
        <v>35</v>
      </c>
    </row>
    <row r="202" spans="1:33" ht="22.5" hidden="1" x14ac:dyDescent="0.25">
      <c r="A202" s="18" t="s">
        <v>803</v>
      </c>
      <c r="B202" s="6" t="s">
        <v>804</v>
      </c>
      <c r="C202" s="6" t="s">
        <v>630</v>
      </c>
      <c r="D202" s="7" t="s">
        <v>631</v>
      </c>
      <c r="E202" s="16" t="s">
        <v>632</v>
      </c>
      <c r="F202" s="5" t="s">
        <v>88</v>
      </c>
      <c r="G202" s="6" t="s">
        <v>89</v>
      </c>
      <c r="H202" s="6" t="s">
        <v>35</v>
      </c>
      <c r="I202" s="6" t="s">
        <v>35</v>
      </c>
      <c r="J202" s="8" t="s">
        <v>776</v>
      </c>
      <c r="M202" s="5" t="s">
        <v>777</v>
      </c>
      <c r="N202" s="7" t="s">
        <v>778</v>
      </c>
      <c r="O202" s="9">
        <v>0</v>
      </c>
      <c r="P202" s="5" t="s">
        <v>70</v>
      </c>
      <c r="Q202" s="19">
        <v>44125.467633067099</v>
      </c>
      <c r="S202" s="16" t="s">
        <v>35</v>
      </c>
      <c r="T202" s="17" t="s">
        <v>35</v>
      </c>
      <c r="U202" s="16" t="s">
        <v>58</v>
      </c>
      <c r="V202" s="16" t="s">
        <v>710</v>
      </c>
      <c r="W202" s="5" t="s">
        <v>94</v>
      </c>
      <c r="X202" s="16" t="s">
        <v>789</v>
      </c>
      <c r="Y202" s="7" t="s">
        <v>35</v>
      </c>
      <c r="Z202" s="7" t="s">
        <v>35</v>
      </c>
      <c r="AA202" s="5" t="s">
        <v>145</v>
      </c>
      <c r="AB202" s="5" t="s">
        <v>35</v>
      </c>
      <c r="AC202" s="6" t="s">
        <v>35</v>
      </c>
      <c r="AD202" s="6" t="s">
        <v>35</v>
      </c>
      <c r="AE202" s="6" t="s">
        <v>35</v>
      </c>
      <c r="AF202" s="6" t="s">
        <v>35</v>
      </c>
      <c r="AG202" s="6" t="s">
        <v>35</v>
      </c>
    </row>
    <row r="203" spans="1:33" ht="22.5" hidden="1" x14ac:dyDescent="0.25">
      <c r="A203" s="18" t="s">
        <v>805</v>
      </c>
      <c r="B203" s="6" t="s">
        <v>806</v>
      </c>
      <c r="C203" s="6" t="s">
        <v>630</v>
      </c>
      <c r="D203" s="7" t="s">
        <v>631</v>
      </c>
      <c r="E203" s="16" t="s">
        <v>632</v>
      </c>
      <c r="F203" s="5" t="s">
        <v>88</v>
      </c>
      <c r="G203" s="6" t="s">
        <v>89</v>
      </c>
      <c r="H203" s="6" t="s">
        <v>35</v>
      </c>
      <c r="I203" s="6" t="s">
        <v>35</v>
      </c>
      <c r="J203" s="8" t="s">
        <v>776</v>
      </c>
      <c r="M203" s="5" t="s">
        <v>777</v>
      </c>
      <c r="N203" s="7" t="s">
        <v>778</v>
      </c>
      <c r="O203" s="9">
        <v>0</v>
      </c>
      <c r="P203" s="5" t="s">
        <v>70</v>
      </c>
      <c r="Q203" s="19">
        <v>44125.468943090302</v>
      </c>
      <c r="S203" s="16" t="s">
        <v>35</v>
      </c>
      <c r="T203" s="17" t="s">
        <v>35</v>
      </c>
      <c r="U203" s="16" t="s">
        <v>202</v>
      </c>
      <c r="V203" s="16" t="s">
        <v>710</v>
      </c>
      <c r="W203" s="5" t="s">
        <v>94</v>
      </c>
      <c r="X203" s="16" t="s">
        <v>789</v>
      </c>
      <c r="Y203" s="7" t="s">
        <v>35</v>
      </c>
      <c r="Z203" s="7" t="s">
        <v>35</v>
      </c>
      <c r="AA203" s="5" t="s">
        <v>145</v>
      </c>
      <c r="AB203" s="5" t="s">
        <v>35</v>
      </c>
      <c r="AC203" s="6" t="s">
        <v>35</v>
      </c>
      <c r="AD203" s="6" t="s">
        <v>35</v>
      </c>
      <c r="AE203" s="6" t="s">
        <v>35</v>
      </c>
      <c r="AF203" s="6" t="s">
        <v>35</v>
      </c>
      <c r="AG203" s="6" t="s">
        <v>35</v>
      </c>
    </row>
    <row r="204" spans="1:33" ht="22.5" hidden="1" x14ac:dyDescent="0.25">
      <c r="A204" s="16" t="s">
        <v>807</v>
      </c>
      <c r="B204" s="6" t="s">
        <v>808</v>
      </c>
      <c r="C204" s="6" t="s">
        <v>630</v>
      </c>
      <c r="D204" s="7" t="s">
        <v>631</v>
      </c>
      <c r="E204" s="16" t="s">
        <v>632</v>
      </c>
      <c r="F204" s="5" t="s">
        <v>88</v>
      </c>
      <c r="G204" s="6" t="s">
        <v>89</v>
      </c>
      <c r="H204" s="6" t="s">
        <v>35</v>
      </c>
      <c r="I204" s="6" t="s">
        <v>35</v>
      </c>
      <c r="J204" s="8" t="s">
        <v>809</v>
      </c>
      <c r="M204" s="5" t="s">
        <v>810</v>
      </c>
      <c r="N204" s="7" t="s">
        <v>811</v>
      </c>
      <c r="O204" s="9">
        <v>0</v>
      </c>
      <c r="P204" s="5" t="s">
        <v>39</v>
      </c>
      <c r="Q204" s="19">
        <v>44125.4765750347</v>
      </c>
      <c r="R204" s="20">
        <v>44127.582970798598</v>
      </c>
      <c r="S204" s="16" t="s">
        <v>35</v>
      </c>
      <c r="T204" s="17" t="s">
        <v>35</v>
      </c>
      <c r="U204" s="16" t="s">
        <v>202</v>
      </c>
      <c r="V204" s="16" t="s">
        <v>812</v>
      </c>
      <c r="W204" s="5" t="s">
        <v>94</v>
      </c>
      <c r="X204" s="16" t="s">
        <v>813</v>
      </c>
      <c r="Y204" s="7" t="s">
        <v>35</v>
      </c>
      <c r="Z204" s="7" t="s">
        <v>35</v>
      </c>
      <c r="AA204" s="5" t="s">
        <v>96</v>
      </c>
      <c r="AB204" s="5" t="s">
        <v>35</v>
      </c>
      <c r="AC204" s="6" t="s">
        <v>35</v>
      </c>
      <c r="AD204" s="6" t="s">
        <v>35</v>
      </c>
      <c r="AE204" s="6" t="s">
        <v>35</v>
      </c>
      <c r="AF204" s="6" t="s">
        <v>35</v>
      </c>
      <c r="AG204" s="6" t="s">
        <v>35</v>
      </c>
    </row>
    <row r="205" spans="1:33" ht="22.5" hidden="1" x14ac:dyDescent="0.25">
      <c r="A205" s="16" t="s">
        <v>814</v>
      </c>
      <c r="B205" s="6" t="s">
        <v>815</v>
      </c>
      <c r="C205" s="6" t="s">
        <v>630</v>
      </c>
      <c r="D205" s="7" t="s">
        <v>631</v>
      </c>
      <c r="E205" s="16" t="s">
        <v>632</v>
      </c>
      <c r="F205" s="5" t="s">
        <v>88</v>
      </c>
      <c r="G205" s="6" t="s">
        <v>89</v>
      </c>
      <c r="H205" s="6" t="s">
        <v>35</v>
      </c>
      <c r="I205" s="6" t="s">
        <v>35</v>
      </c>
      <c r="J205" s="8" t="s">
        <v>816</v>
      </c>
      <c r="M205" s="5" t="s">
        <v>817</v>
      </c>
      <c r="N205" s="7" t="s">
        <v>818</v>
      </c>
      <c r="O205" s="9">
        <v>0</v>
      </c>
      <c r="P205" s="5" t="s">
        <v>39</v>
      </c>
      <c r="Q205" s="19">
        <v>44125.477903275503</v>
      </c>
      <c r="R205" s="20">
        <v>44127.5829709838</v>
      </c>
      <c r="S205" s="16" t="s">
        <v>35</v>
      </c>
      <c r="T205" s="17" t="s">
        <v>35</v>
      </c>
      <c r="U205" s="16" t="s">
        <v>202</v>
      </c>
      <c r="V205" s="16" t="s">
        <v>819</v>
      </c>
      <c r="W205" s="5" t="s">
        <v>255</v>
      </c>
      <c r="X205" s="16" t="s">
        <v>813</v>
      </c>
      <c r="Y205" s="7" t="s">
        <v>35</v>
      </c>
      <c r="Z205" s="7" t="s">
        <v>35</v>
      </c>
      <c r="AA205" s="5" t="s">
        <v>96</v>
      </c>
      <c r="AB205" s="5" t="s">
        <v>35</v>
      </c>
      <c r="AC205" s="6" t="s">
        <v>35</v>
      </c>
      <c r="AD205" s="6" t="s">
        <v>35</v>
      </c>
      <c r="AE205" s="6" t="s">
        <v>35</v>
      </c>
      <c r="AF205" s="6" t="s">
        <v>35</v>
      </c>
      <c r="AG205" s="6" t="s">
        <v>35</v>
      </c>
    </row>
    <row r="206" spans="1:33" ht="22.5" hidden="1" x14ac:dyDescent="0.25">
      <c r="A206" s="16" t="s">
        <v>820</v>
      </c>
      <c r="B206" s="6" t="s">
        <v>821</v>
      </c>
      <c r="C206" s="6" t="s">
        <v>630</v>
      </c>
      <c r="D206" s="7" t="s">
        <v>631</v>
      </c>
      <c r="E206" s="16" t="s">
        <v>632</v>
      </c>
      <c r="F206" s="5" t="s">
        <v>88</v>
      </c>
      <c r="G206" s="6" t="s">
        <v>89</v>
      </c>
      <c r="H206" s="6" t="s">
        <v>35</v>
      </c>
      <c r="I206" s="6" t="s">
        <v>35</v>
      </c>
      <c r="J206" s="8" t="s">
        <v>816</v>
      </c>
      <c r="M206" s="5" t="s">
        <v>817</v>
      </c>
      <c r="N206" s="7" t="s">
        <v>818</v>
      </c>
      <c r="O206" s="9">
        <v>0</v>
      </c>
      <c r="P206" s="5" t="s">
        <v>39</v>
      </c>
      <c r="Q206" s="19">
        <v>44125.479559988402</v>
      </c>
      <c r="R206" s="20">
        <v>44127.582971331001</v>
      </c>
      <c r="S206" s="16" t="s">
        <v>35</v>
      </c>
      <c r="T206" s="17" t="s">
        <v>35</v>
      </c>
      <c r="U206" s="16" t="s">
        <v>202</v>
      </c>
      <c r="V206" s="16" t="s">
        <v>822</v>
      </c>
      <c r="W206" s="5" t="s">
        <v>255</v>
      </c>
      <c r="X206" s="16" t="s">
        <v>823</v>
      </c>
      <c r="Y206" s="7" t="s">
        <v>35</v>
      </c>
      <c r="Z206" s="7" t="s">
        <v>35</v>
      </c>
      <c r="AA206" s="5" t="s">
        <v>96</v>
      </c>
      <c r="AB206" s="5" t="s">
        <v>35</v>
      </c>
      <c r="AC206" s="6" t="s">
        <v>35</v>
      </c>
      <c r="AD206" s="6" t="s">
        <v>35</v>
      </c>
      <c r="AE206" s="6" t="s">
        <v>35</v>
      </c>
      <c r="AF206" s="6" t="s">
        <v>35</v>
      </c>
      <c r="AG206" s="6" t="s">
        <v>35</v>
      </c>
    </row>
    <row r="207" spans="1:33" ht="22.5" hidden="1" x14ac:dyDescent="0.25">
      <c r="A207" s="16" t="s">
        <v>824</v>
      </c>
      <c r="B207" s="6" t="s">
        <v>825</v>
      </c>
      <c r="C207" s="6" t="s">
        <v>630</v>
      </c>
      <c r="D207" s="7" t="s">
        <v>631</v>
      </c>
      <c r="E207" s="16" t="s">
        <v>632</v>
      </c>
      <c r="F207" s="5" t="s">
        <v>88</v>
      </c>
      <c r="G207" s="6" t="s">
        <v>89</v>
      </c>
      <c r="H207" s="6" t="s">
        <v>35</v>
      </c>
      <c r="I207" s="6" t="s">
        <v>35</v>
      </c>
      <c r="J207" s="8" t="s">
        <v>816</v>
      </c>
      <c r="M207" s="5" t="s">
        <v>817</v>
      </c>
      <c r="N207" s="7" t="s">
        <v>818</v>
      </c>
      <c r="O207" s="9">
        <v>0</v>
      </c>
      <c r="P207" s="5" t="s">
        <v>39</v>
      </c>
      <c r="Q207" s="19">
        <v>44125.481309143499</v>
      </c>
      <c r="R207" s="20">
        <v>44127.582971493102</v>
      </c>
      <c r="S207" s="16" t="s">
        <v>35</v>
      </c>
      <c r="T207" s="17" t="s">
        <v>35</v>
      </c>
      <c r="U207" s="16" t="s">
        <v>202</v>
      </c>
      <c r="V207" s="16" t="s">
        <v>826</v>
      </c>
      <c r="W207" s="5" t="s">
        <v>255</v>
      </c>
      <c r="X207" s="16" t="s">
        <v>813</v>
      </c>
      <c r="Y207" s="7" t="s">
        <v>35</v>
      </c>
      <c r="Z207" s="7" t="s">
        <v>35</v>
      </c>
      <c r="AA207" s="5" t="s">
        <v>96</v>
      </c>
      <c r="AB207" s="5" t="s">
        <v>35</v>
      </c>
      <c r="AC207" s="6" t="s">
        <v>35</v>
      </c>
      <c r="AD207" s="6" t="s">
        <v>35</v>
      </c>
      <c r="AE207" s="6" t="s">
        <v>35</v>
      </c>
      <c r="AF207" s="6" t="s">
        <v>35</v>
      </c>
      <c r="AG207" s="6" t="s">
        <v>35</v>
      </c>
    </row>
    <row r="208" spans="1:33" ht="22.5" hidden="1" x14ac:dyDescent="0.25">
      <c r="A208" s="16" t="s">
        <v>827</v>
      </c>
      <c r="B208" s="6" t="s">
        <v>828</v>
      </c>
      <c r="C208" s="6" t="s">
        <v>630</v>
      </c>
      <c r="D208" s="7" t="s">
        <v>631</v>
      </c>
      <c r="E208" s="16" t="s">
        <v>632</v>
      </c>
      <c r="F208" s="5" t="s">
        <v>88</v>
      </c>
      <c r="G208" s="6" t="s">
        <v>89</v>
      </c>
      <c r="H208" s="6" t="s">
        <v>35</v>
      </c>
      <c r="I208" s="6" t="s">
        <v>35</v>
      </c>
      <c r="J208" s="8" t="s">
        <v>816</v>
      </c>
      <c r="M208" s="5" t="s">
        <v>817</v>
      </c>
      <c r="N208" s="7" t="s">
        <v>818</v>
      </c>
      <c r="O208" s="9">
        <v>0</v>
      </c>
      <c r="P208" s="5" t="s">
        <v>39</v>
      </c>
      <c r="Q208" s="19">
        <v>44125.482667708297</v>
      </c>
      <c r="R208" s="20">
        <v>44127.582971678203</v>
      </c>
      <c r="S208" s="16" t="s">
        <v>35</v>
      </c>
      <c r="T208" s="17" t="s">
        <v>35</v>
      </c>
      <c r="U208" s="16" t="s">
        <v>202</v>
      </c>
      <c r="V208" s="16" t="s">
        <v>701</v>
      </c>
      <c r="W208" s="5" t="s">
        <v>94</v>
      </c>
      <c r="X208" s="16" t="s">
        <v>813</v>
      </c>
      <c r="Y208" s="7" t="s">
        <v>35</v>
      </c>
      <c r="Z208" s="7" t="s">
        <v>35</v>
      </c>
      <c r="AA208" s="5" t="s">
        <v>96</v>
      </c>
      <c r="AB208" s="5" t="s">
        <v>35</v>
      </c>
      <c r="AC208" s="6" t="s">
        <v>35</v>
      </c>
      <c r="AD208" s="6" t="s">
        <v>35</v>
      </c>
      <c r="AE208" s="6" t="s">
        <v>35</v>
      </c>
      <c r="AF208" s="6" t="s">
        <v>35</v>
      </c>
      <c r="AG208" s="6" t="s">
        <v>35</v>
      </c>
    </row>
    <row r="209" spans="1:33" ht="22.5" hidden="1" x14ac:dyDescent="0.25">
      <c r="A209" s="16" t="s">
        <v>829</v>
      </c>
      <c r="B209" s="6" t="s">
        <v>830</v>
      </c>
      <c r="C209" s="6" t="s">
        <v>630</v>
      </c>
      <c r="D209" s="7" t="s">
        <v>631</v>
      </c>
      <c r="E209" s="16" t="s">
        <v>632</v>
      </c>
      <c r="F209" s="5" t="s">
        <v>88</v>
      </c>
      <c r="G209" s="6" t="s">
        <v>89</v>
      </c>
      <c r="H209" s="6" t="s">
        <v>35</v>
      </c>
      <c r="I209" s="6" t="s">
        <v>35</v>
      </c>
      <c r="J209" s="8" t="s">
        <v>816</v>
      </c>
      <c r="M209" s="5" t="s">
        <v>817</v>
      </c>
      <c r="N209" s="7" t="s">
        <v>818</v>
      </c>
      <c r="O209" s="9">
        <v>0</v>
      </c>
      <c r="P209" s="5" t="s">
        <v>39</v>
      </c>
      <c r="Q209" s="19">
        <v>44125.484351736101</v>
      </c>
      <c r="R209" s="20">
        <v>44127.582971875003</v>
      </c>
      <c r="S209" s="16" t="s">
        <v>35</v>
      </c>
      <c r="T209" s="17" t="s">
        <v>35</v>
      </c>
      <c r="U209" s="16" t="s">
        <v>202</v>
      </c>
      <c r="V209" s="16" t="s">
        <v>831</v>
      </c>
      <c r="W209" s="5" t="s">
        <v>255</v>
      </c>
      <c r="X209" s="16" t="s">
        <v>823</v>
      </c>
      <c r="Y209" s="7" t="s">
        <v>35</v>
      </c>
      <c r="Z209" s="7" t="s">
        <v>35</v>
      </c>
      <c r="AA209" s="5" t="s">
        <v>96</v>
      </c>
      <c r="AB209" s="5" t="s">
        <v>35</v>
      </c>
      <c r="AC209" s="6" t="s">
        <v>35</v>
      </c>
      <c r="AD209" s="6" t="s">
        <v>35</v>
      </c>
      <c r="AE209" s="6" t="s">
        <v>35</v>
      </c>
      <c r="AF209" s="6" t="s">
        <v>35</v>
      </c>
      <c r="AG209" s="6" t="s">
        <v>35</v>
      </c>
    </row>
    <row r="210" spans="1:33" ht="22.5" hidden="1" x14ac:dyDescent="0.25">
      <c r="A210" s="16" t="s">
        <v>832</v>
      </c>
      <c r="B210" s="6" t="s">
        <v>833</v>
      </c>
      <c r="C210" s="6" t="s">
        <v>630</v>
      </c>
      <c r="D210" s="7" t="s">
        <v>631</v>
      </c>
      <c r="E210" s="16" t="s">
        <v>632</v>
      </c>
      <c r="F210" s="5" t="s">
        <v>88</v>
      </c>
      <c r="G210" s="6" t="s">
        <v>89</v>
      </c>
      <c r="H210" s="6" t="s">
        <v>35</v>
      </c>
      <c r="I210" s="6" t="s">
        <v>35</v>
      </c>
      <c r="J210" s="8" t="s">
        <v>816</v>
      </c>
      <c r="M210" s="5" t="s">
        <v>817</v>
      </c>
      <c r="N210" s="7" t="s">
        <v>818</v>
      </c>
      <c r="O210" s="9">
        <v>0</v>
      </c>
      <c r="P210" s="5" t="s">
        <v>39</v>
      </c>
      <c r="Q210" s="19">
        <v>44125.485757638897</v>
      </c>
      <c r="R210" s="20">
        <v>44127.582972071803</v>
      </c>
      <c r="S210" s="16" t="s">
        <v>35</v>
      </c>
      <c r="T210" s="17" t="s">
        <v>35</v>
      </c>
      <c r="U210" s="16" t="s">
        <v>202</v>
      </c>
      <c r="V210" s="16" t="s">
        <v>705</v>
      </c>
      <c r="W210" s="5" t="s">
        <v>706</v>
      </c>
      <c r="X210" s="16" t="s">
        <v>823</v>
      </c>
      <c r="Y210" s="7" t="s">
        <v>35</v>
      </c>
      <c r="Z210" s="7" t="s">
        <v>35</v>
      </c>
      <c r="AA210" s="5" t="s">
        <v>96</v>
      </c>
      <c r="AB210" s="5" t="s">
        <v>35</v>
      </c>
      <c r="AC210" s="6" t="s">
        <v>35</v>
      </c>
      <c r="AD210" s="6" t="s">
        <v>35</v>
      </c>
      <c r="AE210" s="6" t="s">
        <v>35</v>
      </c>
      <c r="AF210" s="6" t="s">
        <v>35</v>
      </c>
      <c r="AG210" s="6" t="s">
        <v>35</v>
      </c>
    </row>
    <row r="211" spans="1:33" ht="22.5" hidden="1" x14ac:dyDescent="0.25">
      <c r="A211" s="16" t="s">
        <v>834</v>
      </c>
      <c r="B211" s="6" t="s">
        <v>835</v>
      </c>
      <c r="C211" s="6" t="s">
        <v>630</v>
      </c>
      <c r="D211" s="7" t="s">
        <v>631</v>
      </c>
      <c r="E211" s="16" t="s">
        <v>632</v>
      </c>
      <c r="F211" s="5" t="s">
        <v>88</v>
      </c>
      <c r="G211" s="6" t="s">
        <v>89</v>
      </c>
      <c r="H211" s="6" t="s">
        <v>35</v>
      </c>
      <c r="I211" s="6" t="s">
        <v>35</v>
      </c>
      <c r="J211" s="8" t="s">
        <v>816</v>
      </c>
      <c r="M211" s="5" t="s">
        <v>817</v>
      </c>
      <c r="N211" s="7" t="s">
        <v>818</v>
      </c>
      <c r="O211" s="9">
        <v>0</v>
      </c>
      <c r="P211" s="5" t="s">
        <v>39</v>
      </c>
      <c r="Q211" s="19">
        <v>44125.487457905103</v>
      </c>
      <c r="R211" s="20">
        <v>44127.582972222197</v>
      </c>
      <c r="S211" s="16" t="s">
        <v>35</v>
      </c>
      <c r="T211" s="17" t="s">
        <v>35</v>
      </c>
      <c r="U211" s="16" t="s">
        <v>202</v>
      </c>
      <c r="V211" s="16" t="s">
        <v>710</v>
      </c>
      <c r="W211" s="5" t="s">
        <v>94</v>
      </c>
      <c r="X211" s="16" t="s">
        <v>823</v>
      </c>
      <c r="Y211" s="7" t="s">
        <v>35</v>
      </c>
      <c r="Z211" s="7" t="s">
        <v>35</v>
      </c>
      <c r="AA211" s="5" t="s">
        <v>96</v>
      </c>
      <c r="AB211" s="5" t="s">
        <v>35</v>
      </c>
      <c r="AC211" s="6" t="s">
        <v>35</v>
      </c>
      <c r="AD211" s="6" t="s">
        <v>35</v>
      </c>
      <c r="AE211" s="6" t="s">
        <v>35</v>
      </c>
      <c r="AF211" s="6" t="s">
        <v>35</v>
      </c>
      <c r="AG211" s="6" t="s">
        <v>35</v>
      </c>
    </row>
    <row r="212" spans="1:33" ht="22.5" hidden="1" x14ac:dyDescent="0.25">
      <c r="A212" s="16" t="s">
        <v>836</v>
      </c>
      <c r="B212" s="6" t="s">
        <v>837</v>
      </c>
      <c r="C212" s="6" t="s">
        <v>630</v>
      </c>
      <c r="D212" s="7" t="s">
        <v>631</v>
      </c>
      <c r="E212" s="16" t="s">
        <v>632</v>
      </c>
      <c r="F212" s="5" t="s">
        <v>88</v>
      </c>
      <c r="G212" s="6" t="s">
        <v>89</v>
      </c>
      <c r="H212" s="6" t="s">
        <v>35</v>
      </c>
      <c r="I212" s="6" t="s">
        <v>35</v>
      </c>
      <c r="J212" s="8" t="s">
        <v>816</v>
      </c>
      <c r="M212" s="5" t="s">
        <v>817</v>
      </c>
      <c r="N212" s="7" t="s">
        <v>818</v>
      </c>
      <c r="O212" s="9">
        <v>0</v>
      </c>
      <c r="P212" s="5" t="s">
        <v>39</v>
      </c>
      <c r="Q212" s="19">
        <v>44125.488965625002</v>
      </c>
      <c r="R212" s="20">
        <v>44127.582972418997</v>
      </c>
      <c r="S212" s="16" t="s">
        <v>35</v>
      </c>
      <c r="T212" s="17" t="s">
        <v>35</v>
      </c>
      <c r="U212" s="16" t="s">
        <v>202</v>
      </c>
      <c r="V212" s="16" t="s">
        <v>713</v>
      </c>
      <c r="W212" s="5" t="s">
        <v>94</v>
      </c>
      <c r="X212" s="16" t="s">
        <v>823</v>
      </c>
      <c r="Y212" s="7" t="s">
        <v>35</v>
      </c>
      <c r="Z212" s="7" t="s">
        <v>35</v>
      </c>
      <c r="AA212" s="5" t="s">
        <v>96</v>
      </c>
      <c r="AB212" s="5" t="s">
        <v>35</v>
      </c>
      <c r="AC212" s="6" t="s">
        <v>35</v>
      </c>
      <c r="AD212" s="6" t="s">
        <v>35</v>
      </c>
      <c r="AE212" s="6" t="s">
        <v>35</v>
      </c>
      <c r="AF212" s="6" t="s">
        <v>35</v>
      </c>
      <c r="AG212" s="6" t="s">
        <v>35</v>
      </c>
    </row>
    <row r="213" spans="1:33" ht="22.5" hidden="1" x14ac:dyDescent="0.25">
      <c r="A213" s="16" t="s">
        <v>838</v>
      </c>
      <c r="B213" s="6" t="s">
        <v>839</v>
      </c>
      <c r="C213" s="6" t="s">
        <v>630</v>
      </c>
      <c r="D213" s="7" t="s">
        <v>631</v>
      </c>
      <c r="E213" s="16" t="s">
        <v>632</v>
      </c>
      <c r="F213" s="5" t="s">
        <v>88</v>
      </c>
      <c r="G213" s="6" t="s">
        <v>89</v>
      </c>
      <c r="H213" s="6" t="s">
        <v>35</v>
      </c>
      <c r="I213" s="6" t="s">
        <v>35</v>
      </c>
      <c r="J213" s="8" t="s">
        <v>816</v>
      </c>
      <c r="M213" s="5" t="s">
        <v>817</v>
      </c>
      <c r="N213" s="7" t="s">
        <v>818</v>
      </c>
      <c r="O213" s="9">
        <v>0</v>
      </c>
      <c r="P213" s="5" t="s">
        <v>39</v>
      </c>
      <c r="Q213" s="19">
        <v>44125.4905347569</v>
      </c>
      <c r="R213" s="20">
        <v>44127.582972604199</v>
      </c>
      <c r="S213" s="16" t="s">
        <v>35</v>
      </c>
      <c r="T213" s="17" t="s">
        <v>35</v>
      </c>
      <c r="U213" s="16" t="s">
        <v>202</v>
      </c>
      <c r="V213" s="16" t="s">
        <v>716</v>
      </c>
      <c r="W213" s="5" t="s">
        <v>94</v>
      </c>
      <c r="X213" s="16" t="s">
        <v>823</v>
      </c>
      <c r="Y213" s="7" t="s">
        <v>35</v>
      </c>
      <c r="Z213" s="7" t="s">
        <v>35</v>
      </c>
      <c r="AA213" s="5" t="s">
        <v>96</v>
      </c>
      <c r="AB213" s="5" t="s">
        <v>35</v>
      </c>
      <c r="AC213" s="6" t="s">
        <v>35</v>
      </c>
      <c r="AD213" s="6" t="s">
        <v>35</v>
      </c>
      <c r="AE213" s="6" t="s">
        <v>35</v>
      </c>
      <c r="AF213" s="6" t="s">
        <v>35</v>
      </c>
      <c r="AG213" s="6" t="s">
        <v>35</v>
      </c>
    </row>
    <row r="214" spans="1:33" ht="22.5" hidden="1" x14ac:dyDescent="0.25">
      <c r="A214" s="16" t="s">
        <v>840</v>
      </c>
      <c r="B214" s="6" t="s">
        <v>841</v>
      </c>
      <c r="C214" s="6" t="s">
        <v>49</v>
      </c>
      <c r="D214" s="7" t="s">
        <v>50</v>
      </c>
      <c r="E214" s="16" t="s">
        <v>51</v>
      </c>
      <c r="F214" s="5" t="s">
        <v>52</v>
      </c>
      <c r="G214" s="6" t="s">
        <v>53</v>
      </c>
      <c r="H214" s="6" t="s">
        <v>35</v>
      </c>
      <c r="I214" s="6" t="s">
        <v>35</v>
      </c>
      <c r="J214" s="8" t="s">
        <v>842</v>
      </c>
      <c r="M214" s="5" t="s">
        <v>843</v>
      </c>
      <c r="N214" s="7" t="s">
        <v>844</v>
      </c>
      <c r="O214" s="9">
        <v>0</v>
      </c>
      <c r="P214" s="5" t="s">
        <v>39</v>
      </c>
      <c r="Q214" s="19">
        <v>44125.5358128472</v>
      </c>
      <c r="R214" s="20">
        <v>44127.457076967599</v>
      </c>
      <c r="S214" s="16" t="s">
        <v>35</v>
      </c>
      <c r="T214" s="17" t="s">
        <v>35</v>
      </c>
      <c r="U214" s="16" t="s">
        <v>58</v>
      </c>
      <c r="V214" s="16" t="s">
        <v>35</v>
      </c>
      <c r="W214" s="5" t="s">
        <v>35</v>
      </c>
      <c r="X214" s="16" t="s">
        <v>845</v>
      </c>
      <c r="Y214" s="7" t="s">
        <v>35</v>
      </c>
      <c r="Z214" s="7" t="s">
        <v>35</v>
      </c>
      <c r="AA214" s="5" t="s">
        <v>35</v>
      </c>
      <c r="AB214" s="5" t="s">
        <v>35</v>
      </c>
      <c r="AC214" s="6" t="s">
        <v>35</v>
      </c>
      <c r="AD214" s="6" t="s">
        <v>35</v>
      </c>
      <c r="AE214" s="6" t="s">
        <v>35</v>
      </c>
      <c r="AF214" s="6" t="s">
        <v>35</v>
      </c>
      <c r="AG214" s="6" t="s">
        <v>35</v>
      </c>
    </row>
    <row r="215" spans="1:33" ht="33.75" hidden="1" x14ac:dyDescent="0.25">
      <c r="A215" s="16" t="s">
        <v>846</v>
      </c>
      <c r="B215" s="6" t="s">
        <v>847</v>
      </c>
      <c r="C215" s="6" t="s">
        <v>49</v>
      </c>
      <c r="D215" s="7" t="s">
        <v>50</v>
      </c>
      <c r="E215" s="16" t="s">
        <v>51</v>
      </c>
      <c r="F215" s="5" t="s">
        <v>52</v>
      </c>
      <c r="G215" s="6" t="s">
        <v>53</v>
      </c>
      <c r="H215" s="6" t="s">
        <v>35</v>
      </c>
      <c r="I215" s="6" t="s">
        <v>35</v>
      </c>
      <c r="J215" s="8" t="s">
        <v>848</v>
      </c>
      <c r="M215" s="5" t="s">
        <v>849</v>
      </c>
      <c r="N215" s="7" t="s">
        <v>850</v>
      </c>
      <c r="O215" s="9">
        <v>0</v>
      </c>
      <c r="P215" s="5" t="s">
        <v>39</v>
      </c>
      <c r="Q215" s="19">
        <v>44125.535812997703</v>
      </c>
      <c r="R215" s="20">
        <v>44127.457077164298</v>
      </c>
      <c r="S215" s="16" t="s">
        <v>35</v>
      </c>
      <c r="T215" s="17" t="s">
        <v>35</v>
      </c>
      <c r="U215" s="16" t="s">
        <v>58</v>
      </c>
      <c r="V215" s="16" t="s">
        <v>35</v>
      </c>
      <c r="W215" s="5" t="s">
        <v>35</v>
      </c>
      <c r="X215" s="16" t="s">
        <v>585</v>
      </c>
      <c r="Y215" s="7" t="s">
        <v>35</v>
      </c>
      <c r="Z215" s="7" t="s">
        <v>35</v>
      </c>
      <c r="AA215" s="5" t="s">
        <v>35</v>
      </c>
      <c r="AB215" s="5" t="s">
        <v>35</v>
      </c>
      <c r="AC215" s="6" t="s">
        <v>35</v>
      </c>
      <c r="AD215" s="6" t="s">
        <v>35</v>
      </c>
      <c r="AE215" s="6" t="s">
        <v>35</v>
      </c>
      <c r="AF215" s="6" t="s">
        <v>35</v>
      </c>
      <c r="AG215" s="6" t="s">
        <v>35</v>
      </c>
    </row>
    <row r="216" spans="1:33" ht="33.75" hidden="1" x14ac:dyDescent="0.25">
      <c r="A216" s="16" t="s">
        <v>851</v>
      </c>
      <c r="B216" s="6" t="s">
        <v>852</v>
      </c>
      <c r="C216" s="6" t="s">
        <v>49</v>
      </c>
      <c r="D216" s="7" t="s">
        <v>50</v>
      </c>
      <c r="E216" s="16" t="s">
        <v>51</v>
      </c>
      <c r="F216" s="5" t="s">
        <v>52</v>
      </c>
      <c r="G216" s="6" t="s">
        <v>53</v>
      </c>
      <c r="H216" s="6" t="s">
        <v>35</v>
      </c>
      <c r="I216" s="6" t="s">
        <v>35</v>
      </c>
      <c r="J216" s="8" t="s">
        <v>853</v>
      </c>
      <c r="M216" s="5" t="s">
        <v>854</v>
      </c>
      <c r="N216" s="7" t="s">
        <v>855</v>
      </c>
      <c r="O216" s="9">
        <v>0</v>
      </c>
      <c r="P216" s="5" t="s">
        <v>39</v>
      </c>
      <c r="Q216" s="19">
        <v>44125.535813194401</v>
      </c>
      <c r="R216" s="20">
        <v>44127.4570773495</v>
      </c>
      <c r="S216" s="16" t="s">
        <v>35</v>
      </c>
      <c r="T216" s="17" t="s">
        <v>35</v>
      </c>
      <c r="U216" s="16" t="s">
        <v>58</v>
      </c>
      <c r="V216" s="16" t="s">
        <v>35</v>
      </c>
      <c r="W216" s="5" t="s">
        <v>35</v>
      </c>
      <c r="X216" s="16" t="s">
        <v>845</v>
      </c>
      <c r="Y216" s="7" t="s">
        <v>35</v>
      </c>
      <c r="Z216" s="7" t="s">
        <v>35</v>
      </c>
      <c r="AA216" s="5" t="s">
        <v>35</v>
      </c>
      <c r="AB216" s="5" t="s">
        <v>35</v>
      </c>
      <c r="AC216" s="6" t="s">
        <v>35</v>
      </c>
      <c r="AD216" s="6" t="s">
        <v>35</v>
      </c>
      <c r="AE216" s="6" t="s">
        <v>35</v>
      </c>
      <c r="AF216" s="6" t="s">
        <v>35</v>
      </c>
      <c r="AG216" s="6" t="s">
        <v>35</v>
      </c>
    </row>
    <row r="217" spans="1:33" ht="33.75" hidden="1" x14ac:dyDescent="0.25">
      <c r="A217" s="16" t="s">
        <v>856</v>
      </c>
      <c r="B217" s="6" t="s">
        <v>857</v>
      </c>
      <c r="C217" s="6" t="s">
        <v>858</v>
      </c>
      <c r="D217" s="7" t="s">
        <v>859</v>
      </c>
      <c r="E217" s="16" t="s">
        <v>860</v>
      </c>
      <c r="F217" s="5" t="s">
        <v>52</v>
      </c>
      <c r="G217" s="6" t="s">
        <v>53</v>
      </c>
      <c r="H217" s="6" t="s">
        <v>35</v>
      </c>
      <c r="I217" s="6" t="s">
        <v>35</v>
      </c>
      <c r="J217" s="8" t="s">
        <v>861</v>
      </c>
      <c r="M217" s="5" t="s">
        <v>862</v>
      </c>
      <c r="N217" s="7" t="s">
        <v>863</v>
      </c>
      <c r="O217" s="9">
        <v>0</v>
      </c>
      <c r="P217" s="5" t="s">
        <v>39</v>
      </c>
      <c r="Q217" s="19">
        <v>44125.582427546302</v>
      </c>
      <c r="R217" s="20">
        <v>44127.885511608802</v>
      </c>
      <c r="S217" s="16" t="s">
        <v>35</v>
      </c>
      <c r="T217" s="17" t="s">
        <v>35</v>
      </c>
      <c r="U217" s="16" t="s">
        <v>58</v>
      </c>
      <c r="V217" s="16" t="s">
        <v>35</v>
      </c>
      <c r="W217" s="5" t="s">
        <v>35</v>
      </c>
      <c r="X217" s="16" t="s">
        <v>35</v>
      </c>
      <c r="Y217" s="7" t="s">
        <v>35</v>
      </c>
      <c r="Z217" s="7" t="s">
        <v>35</v>
      </c>
      <c r="AA217" s="5" t="s">
        <v>35</v>
      </c>
      <c r="AB217" s="5" t="s">
        <v>35</v>
      </c>
      <c r="AC217" s="6" t="s">
        <v>35</v>
      </c>
      <c r="AD217" s="6" t="s">
        <v>35</v>
      </c>
      <c r="AE217" s="6" t="s">
        <v>35</v>
      </c>
      <c r="AF217" s="6" t="s">
        <v>35</v>
      </c>
      <c r="AG217" s="6" t="s">
        <v>35</v>
      </c>
    </row>
    <row r="218" spans="1:33" ht="33.75" hidden="1" x14ac:dyDescent="0.25">
      <c r="A218" s="16" t="s">
        <v>864</v>
      </c>
      <c r="B218" s="6" t="s">
        <v>865</v>
      </c>
      <c r="C218" s="6" t="s">
        <v>858</v>
      </c>
      <c r="D218" s="7" t="s">
        <v>859</v>
      </c>
      <c r="E218" s="16" t="s">
        <v>860</v>
      </c>
      <c r="F218" s="5" t="s">
        <v>52</v>
      </c>
      <c r="G218" s="6" t="s">
        <v>53</v>
      </c>
      <c r="H218" s="6" t="s">
        <v>35</v>
      </c>
      <c r="I218" s="6" t="s">
        <v>35</v>
      </c>
      <c r="J218" s="8" t="s">
        <v>866</v>
      </c>
      <c r="M218" s="5" t="s">
        <v>867</v>
      </c>
      <c r="N218" s="7" t="s">
        <v>868</v>
      </c>
      <c r="O218" s="9">
        <v>0</v>
      </c>
      <c r="P218" s="5" t="s">
        <v>39</v>
      </c>
      <c r="Q218" s="19">
        <v>44125.582427546302</v>
      </c>
      <c r="R218" s="20">
        <v>44127.885511423599</v>
      </c>
      <c r="S218" s="16" t="s">
        <v>35</v>
      </c>
      <c r="T218" s="17" t="s">
        <v>35</v>
      </c>
      <c r="U218" s="16" t="s">
        <v>58</v>
      </c>
      <c r="V218" s="16" t="s">
        <v>35</v>
      </c>
      <c r="W218" s="5" t="s">
        <v>35</v>
      </c>
      <c r="X218" s="16" t="s">
        <v>35</v>
      </c>
      <c r="Y218" s="7" t="s">
        <v>35</v>
      </c>
      <c r="Z218" s="7" t="s">
        <v>35</v>
      </c>
      <c r="AA218" s="5" t="s">
        <v>35</v>
      </c>
      <c r="AB218" s="5" t="s">
        <v>35</v>
      </c>
      <c r="AC218" s="6" t="s">
        <v>35</v>
      </c>
      <c r="AD218" s="6" t="s">
        <v>35</v>
      </c>
      <c r="AE218" s="6" t="s">
        <v>35</v>
      </c>
      <c r="AF218" s="6" t="s">
        <v>35</v>
      </c>
      <c r="AG218" s="6" t="s">
        <v>35</v>
      </c>
    </row>
    <row r="219" spans="1:33" ht="22.5" hidden="1" x14ac:dyDescent="0.25">
      <c r="A219" s="16" t="s">
        <v>869</v>
      </c>
      <c r="B219" s="6" t="s">
        <v>870</v>
      </c>
      <c r="C219" s="6" t="s">
        <v>858</v>
      </c>
      <c r="D219" s="7" t="s">
        <v>859</v>
      </c>
      <c r="E219" s="16" t="s">
        <v>860</v>
      </c>
      <c r="F219" s="5" t="s">
        <v>52</v>
      </c>
      <c r="G219" s="6" t="s">
        <v>53</v>
      </c>
      <c r="H219" s="6" t="s">
        <v>35</v>
      </c>
      <c r="I219" s="6" t="s">
        <v>35</v>
      </c>
      <c r="J219" s="8" t="s">
        <v>871</v>
      </c>
      <c r="M219" s="5" t="s">
        <v>872</v>
      </c>
      <c r="N219" s="7" t="s">
        <v>873</v>
      </c>
      <c r="O219" s="9">
        <v>0</v>
      </c>
      <c r="P219" s="5" t="s">
        <v>39</v>
      </c>
      <c r="Q219" s="19">
        <v>44125.582427696798</v>
      </c>
      <c r="R219" s="20">
        <v>44127.885511076398</v>
      </c>
      <c r="S219" s="16" t="s">
        <v>35</v>
      </c>
      <c r="T219" s="17" t="s">
        <v>35</v>
      </c>
      <c r="U219" s="16" t="s">
        <v>58</v>
      </c>
      <c r="V219" s="16" t="s">
        <v>35</v>
      </c>
      <c r="W219" s="5" t="s">
        <v>35</v>
      </c>
      <c r="X219" s="16" t="s">
        <v>35</v>
      </c>
      <c r="Y219" s="7" t="s">
        <v>35</v>
      </c>
      <c r="Z219" s="7" t="s">
        <v>35</v>
      </c>
      <c r="AA219" s="5" t="s">
        <v>35</v>
      </c>
      <c r="AB219" s="5" t="s">
        <v>35</v>
      </c>
      <c r="AC219" s="6" t="s">
        <v>35</v>
      </c>
      <c r="AD219" s="6" t="s">
        <v>35</v>
      </c>
      <c r="AE219" s="6" t="s">
        <v>35</v>
      </c>
      <c r="AF219" s="6" t="s">
        <v>35</v>
      </c>
      <c r="AG219" s="6" t="s">
        <v>35</v>
      </c>
    </row>
    <row r="220" spans="1:33" ht="33.75" hidden="1" x14ac:dyDescent="0.25">
      <c r="A220" s="16" t="s">
        <v>874</v>
      </c>
      <c r="B220" s="6" t="s">
        <v>875</v>
      </c>
      <c r="C220" s="6" t="s">
        <v>858</v>
      </c>
      <c r="D220" s="7" t="s">
        <v>859</v>
      </c>
      <c r="E220" s="16" t="s">
        <v>860</v>
      </c>
      <c r="F220" s="5" t="s">
        <v>52</v>
      </c>
      <c r="G220" s="6" t="s">
        <v>53</v>
      </c>
      <c r="H220" s="6" t="s">
        <v>35</v>
      </c>
      <c r="I220" s="6" t="s">
        <v>35</v>
      </c>
      <c r="J220" s="8" t="s">
        <v>876</v>
      </c>
      <c r="M220" s="5" t="s">
        <v>877</v>
      </c>
      <c r="N220" s="7" t="s">
        <v>878</v>
      </c>
      <c r="O220" s="9">
        <v>0</v>
      </c>
      <c r="P220" s="5" t="s">
        <v>39</v>
      </c>
      <c r="Q220" s="19">
        <v>44125.582427696798</v>
      </c>
      <c r="R220" s="20">
        <v>44127.885509988402</v>
      </c>
      <c r="S220" s="16" t="s">
        <v>35</v>
      </c>
      <c r="T220" s="17" t="s">
        <v>35</v>
      </c>
      <c r="U220" s="16" t="s">
        <v>202</v>
      </c>
      <c r="V220" s="16" t="s">
        <v>35</v>
      </c>
      <c r="W220" s="5" t="s">
        <v>35</v>
      </c>
      <c r="X220" s="16" t="s">
        <v>35</v>
      </c>
      <c r="Y220" s="7" t="s">
        <v>35</v>
      </c>
      <c r="Z220" s="7" t="s">
        <v>35</v>
      </c>
      <c r="AA220" s="5" t="s">
        <v>35</v>
      </c>
      <c r="AB220" s="5" t="s">
        <v>35</v>
      </c>
      <c r="AC220" s="6" t="s">
        <v>35</v>
      </c>
      <c r="AD220" s="6" t="s">
        <v>35</v>
      </c>
      <c r="AE220" s="6" t="s">
        <v>35</v>
      </c>
      <c r="AF220" s="6" t="s">
        <v>35</v>
      </c>
      <c r="AG220" s="6" t="s">
        <v>35</v>
      </c>
    </row>
    <row r="221" spans="1:33" ht="45" hidden="1" x14ac:dyDescent="0.25">
      <c r="A221" s="16" t="s">
        <v>879</v>
      </c>
      <c r="B221" s="6" t="s">
        <v>880</v>
      </c>
      <c r="C221" s="6" t="s">
        <v>858</v>
      </c>
      <c r="D221" s="7" t="s">
        <v>859</v>
      </c>
      <c r="E221" s="16" t="s">
        <v>860</v>
      </c>
      <c r="F221" s="5" t="s">
        <v>52</v>
      </c>
      <c r="G221" s="6" t="s">
        <v>53</v>
      </c>
      <c r="H221" s="6" t="s">
        <v>35</v>
      </c>
      <c r="I221" s="6" t="s">
        <v>35</v>
      </c>
      <c r="J221" s="8" t="s">
        <v>881</v>
      </c>
      <c r="M221" s="5" t="s">
        <v>882</v>
      </c>
      <c r="N221" s="7" t="s">
        <v>883</v>
      </c>
      <c r="O221" s="9">
        <v>0</v>
      </c>
      <c r="P221" s="5" t="s">
        <v>39</v>
      </c>
      <c r="Q221" s="19">
        <v>44125.582427893503</v>
      </c>
      <c r="R221" s="20">
        <v>44127.885510914399</v>
      </c>
      <c r="S221" s="16" t="s">
        <v>35</v>
      </c>
      <c r="T221" s="17" t="s">
        <v>35</v>
      </c>
      <c r="U221" s="16" t="s">
        <v>202</v>
      </c>
      <c r="V221" s="16" t="s">
        <v>35</v>
      </c>
      <c r="W221" s="5" t="s">
        <v>35</v>
      </c>
      <c r="X221" s="16" t="s">
        <v>35</v>
      </c>
      <c r="Y221" s="7" t="s">
        <v>35</v>
      </c>
      <c r="Z221" s="7" t="s">
        <v>35</v>
      </c>
      <c r="AA221" s="5" t="s">
        <v>35</v>
      </c>
      <c r="AB221" s="5" t="s">
        <v>35</v>
      </c>
      <c r="AC221" s="6" t="s">
        <v>35</v>
      </c>
      <c r="AD221" s="6" t="s">
        <v>35</v>
      </c>
      <c r="AE221" s="6" t="s">
        <v>35</v>
      </c>
      <c r="AF221" s="6" t="s">
        <v>35</v>
      </c>
      <c r="AG221" s="6" t="s">
        <v>35</v>
      </c>
    </row>
    <row r="222" spans="1:33" ht="22.5" hidden="1" x14ac:dyDescent="0.25">
      <c r="A222" s="16" t="s">
        <v>884</v>
      </c>
      <c r="B222" s="6" t="s">
        <v>885</v>
      </c>
      <c r="C222" s="6" t="s">
        <v>858</v>
      </c>
      <c r="D222" s="7" t="s">
        <v>859</v>
      </c>
      <c r="E222" s="16" t="s">
        <v>860</v>
      </c>
      <c r="F222" s="5" t="s">
        <v>52</v>
      </c>
      <c r="G222" s="6" t="s">
        <v>53</v>
      </c>
      <c r="H222" s="6" t="s">
        <v>35</v>
      </c>
      <c r="I222" s="6" t="s">
        <v>35</v>
      </c>
      <c r="J222" s="8" t="s">
        <v>886</v>
      </c>
      <c r="M222" s="5" t="s">
        <v>887</v>
      </c>
      <c r="N222" s="7" t="s">
        <v>888</v>
      </c>
      <c r="O222" s="9">
        <v>0</v>
      </c>
      <c r="P222" s="5" t="s">
        <v>39</v>
      </c>
      <c r="Q222" s="19">
        <v>44125.583021794002</v>
      </c>
      <c r="R222" s="20">
        <v>44127.885518668998</v>
      </c>
      <c r="S222" s="16" t="s">
        <v>35</v>
      </c>
      <c r="T222" s="17" t="s">
        <v>35</v>
      </c>
      <c r="U222" s="16" t="s">
        <v>58</v>
      </c>
      <c r="V222" s="16" t="s">
        <v>35</v>
      </c>
      <c r="W222" s="5" t="s">
        <v>35</v>
      </c>
      <c r="X222" s="16" t="s">
        <v>889</v>
      </c>
      <c r="Y222" s="7" t="s">
        <v>35</v>
      </c>
      <c r="Z222" s="7" t="s">
        <v>35</v>
      </c>
      <c r="AA222" s="5" t="s">
        <v>35</v>
      </c>
      <c r="AB222" s="5" t="s">
        <v>35</v>
      </c>
      <c r="AC222" s="6" t="s">
        <v>35</v>
      </c>
      <c r="AD222" s="6" t="s">
        <v>35</v>
      </c>
      <c r="AE222" s="6" t="s">
        <v>35</v>
      </c>
      <c r="AF222" s="6" t="s">
        <v>35</v>
      </c>
      <c r="AG222" s="6" t="s">
        <v>35</v>
      </c>
    </row>
    <row r="223" spans="1:33" ht="22.5" hidden="1" x14ac:dyDescent="0.25">
      <c r="A223" s="16" t="s">
        <v>890</v>
      </c>
      <c r="B223" s="6" t="s">
        <v>891</v>
      </c>
      <c r="C223" s="6" t="s">
        <v>858</v>
      </c>
      <c r="D223" s="7" t="s">
        <v>859</v>
      </c>
      <c r="E223" s="16" t="s">
        <v>860</v>
      </c>
      <c r="F223" s="5" t="s">
        <v>19</v>
      </c>
      <c r="G223" s="6" t="s">
        <v>132</v>
      </c>
      <c r="H223" s="6" t="s">
        <v>35</v>
      </c>
      <c r="I223" s="6" t="s">
        <v>35</v>
      </c>
      <c r="J223" s="8" t="s">
        <v>886</v>
      </c>
      <c r="M223" s="5" t="s">
        <v>887</v>
      </c>
      <c r="N223" s="7" t="s">
        <v>888</v>
      </c>
      <c r="O223" s="9">
        <v>0</v>
      </c>
      <c r="P223" s="5" t="s">
        <v>39</v>
      </c>
      <c r="Q223" s="19">
        <v>44125.583022534702</v>
      </c>
      <c r="R223" s="20">
        <v>44127.885518830997</v>
      </c>
      <c r="S223" s="16" t="s">
        <v>35</v>
      </c>
      <c r="T223" s="17" t="s">
        <v>35</v>
      </c>
      <c r="U223" s="16" t="s">
        <v>58</v>
      </c>
      <c r="V223" s="16" t="s">
        <v>93</v>
      </c>
      <c r="W223" s="5" t="s">
        <v>94</v>
      </c>
      <c r="X223" s="16" t="s">
        <v>889</v>
      </c>
      <c r="Y223" s="7" t="s">
        <v>892</v>
      </c>
      <c r="Z223" s="7" t="s">
        <v>35</v>
      </c>
      <c r="AA223" s="5" t="s">
        <v>141</v>
      </c>
      <c r="AB223" s="5" t="s">
        <v>35</v>
      </c>
      <c r="AC223" s="6" t="s">
        <v>35</v>
      </c>
      <c r="AD223" s="6" t="s">
        <v>35</v>
      </c>
      <c r="AE223" s="6" t="s">
        <v>35</v>
      </c>
      <c r="AF223" s="6" t="s">
        <v>35</v>
      </c>
      <c r="AG223" s="6" t="s">
        <v>35</v>
      </c>
    </row>
    <row r="224" spans="1:33" ht="22.5" hidden="1" x14ac:dyDescent="0.25">
      <c r="A224" s="16" t="s">
        <v>893</v>
      </c>
      <c r="B224" s="6" t="s">
        <v>894</v>
      </c>
      <c r="C224" s="6" t="s">
        <v>858</v>
      </c>
      <c r="D224" s="7" t="s">
        <v>859</v>
      </c>
      <c r="E224" s="16" t="s">
        <v>860</v>
      </c>
      <c r="F224" s="5" t="s">
        <v>52</v>
      </c>
      <c r="G224" s="6" t="s">
        <v>53</v>
      </c>
      <c r="H224" s="6" t="s">
        <v>35</v>
      </c>
      <c r="I224" s="6" t="s">
        <v>35</v>
      </c>
      <c r="J224" s="8" t="s">
        <v>895</v>
      </c>
      <c r="M224" s="5" t="s">
        <v>896</v>
      </c>
      <c r="N224" s="7" t="s">
        <v>897</v>
      </c>
      <c r="O224" s="9">
        <v>0</v>
      </c>
      <c r="P224" s="5" t="s">
        <v>39</v>
      </c>
      <c r="Q224" s="19">
        <v>44125.5830314005</v>
      </c>
      <c r="R224" s="20">
        <v>44127.885519016199</v>
      </c>
      <c r="S224" s="16" t="s">
        <v>35</v>
      </c>
      <c r="T224" s="17" t="s">
        <v>35</v>
      </c>
      <c r="U224" s="16" t="s">
        <v>58</v>
      </c>
      <c r="V224" s="16" t="s">
        <v>35</v>
      </c>
      <c r="W224" s="5" t="s">
        <v>35</v>
      </c>
      <c r="X224" s="16" t="s">
        <v>898</v>
      </c>
      <c r="Y224" s="7" t="s">
        <v>35</v>
      </c>
      <c r="Z224" s="7" t="s">
        <v>35</v>
      </c>
      <c r="AA224" s="5" t="s">
        <v>35</v>
      </c>
      <c r="AB224" s="5" t="s">
        <v>35</v>
      </c>
      <c r="AC224" s="6" t="s">
        <v>35</v>
      </c>
      <c r="AD224" s="6" t="s">
        <v>35</v>
      </c>
      <c r="AE224" s="6" t="s">
        <v>35</v>
      </c>
      <c r="AF224" s="6" t="s">
        <v>35</v>
      </c>
      <c r="AG224" s="6" t="s">
        <v>35</v>
      </c>
    </row>
    <row r="225" spans="1:33" ht="22.5" hidden="1" x14ac:dyDescent="0.25">
      <c r="A225" s="16" t="s">
        <v>899</v>
      </c>
      <c r="B225" s="6" t="s">
        <v>900</v>
      </c>
      <c r="C225" s="6" t="s">
        <v>858</v>
      </c>
      <c r="D225" s="7" t="s">
        <v>859</v>
      </c>
      <c r="E225" s="16" t="s">
        <v>860</v>
      </c>
      <c r="F225" s="5" t="s">
        <v>19</v>
      </c>
      <c r="G225" s="6" t="s">
        <v>132</v>
      </c>
      <c r="H225" s="6" t="s">
        <v>35</v>
      </c>
      <c r="I225" s="6" t="s">
        <v>35</v>
      </c>
      <c r="J225" s="8" t="s">
        <v>895</v>
      </c>
      <c r="M225" s="5" t="s">
        <v>896</v>
      </c>
      <c r="N225" s="7" t="s">
        <v>897</v>
      </c>
      <c r="O225" s="9">
        <v>0</v>
      </c>
      <c r="P225" s="5" t="s">
        <v>39</v>
      </c>
      <c r="Q225" s="19">
        <v>44125.5830314005</v>
      </c>
      <c r="R225" s="20">
        <v>44127.885519212999</v>
      </c>
      <c r="S225" s="16" t="s">
        <v>35</v>
      </c>
      <c r="T225" s="17" t="s">
        <v>35</v>
      </c>
      <c r="U225" s="16" t="s">
        <v>58</v>
      </c>
      <c r="V225" s="16" t="s">
        <v>93</v>
      </c>
      <c r="W225" s="5" t="s">
        <v>94</v>
      </c>
      <c r="X225" s="16" t="s">
        <v>898</v>
      </c>
      <c r="Y225" s="7" t="s">
        <v>901</v>
      </c>
      <c r="Z225" s="7" t="s">
        <v>35</v>
      </c>
      <c r="AA225" s="5" t="s">
        <v>141</v>
      </c>
      <c r="AB225" s="5" t="s">
        <v>35</v>
      </c>
      <c r="AC225" s="6" t="s">
        <v>35</v>
      </c>
      <c r="AD225" s="6" t="s">
        <v>35</v>
      </c>
      <c r="AE225" s="6" t="s">
        <v>35</v>
      </c>
      <c r="AF225" s="6" t="s">
        <v>35</v>
      </c>
      <c r="AG225" s="6" t="s">
        <v>35</v>
      </c>
    </row>
    <row r="226" spans="1:33" ht="22.5" hidden="1" x14ac:dyDescent="0.25">
      <c r="A226" s="16" t="s">
        <v>902</v>
      </c>
      <c r="B226" s="6" t="s">
        <v>903</v>
      </c>
      <c r="C226" s="6" t="s">
        <v>858</v>
      </c>
      <c r="D226" s="7" t="s">
        <v>859</v>
      </c>
      <c r="E226" s="16" t="s">
        <v>860</v>
      </c>
      <c r="F226" s="5" t="s">
        <v>904</v>
      </c>
      <c r="G226" s="6" t="s">
        <v>34</v>
      </c>
      <c r="H226" s="6" t="s">
        <v>35</v>
      </c>
      <c r="I226" s="6" t="s">
        <v>35</v>
      </c>
      <c r="J226" s="8" t="s">
        <v>905</v>
      </c>
      <c r="M226" s="5" t="s">
        <v>906</v>
      </c>
      <c r="N226" s="7" t="s">
        <v>907</v>
      </c>
      <c r="O226" s="9">
        <v>0</v>
      </c>
      <c r="P226" s="5" t="s">
        <v>39</v>
      </c>
      <c r="Q226" s="19">
        <v>44125.583041203703</v>
      </c>
      <c r="R226" s="20">
        <v>44127.885519409698</v>
      </c>
      <c r="S226" s="16" t="s">
        <v>35</v>
      </c>
      <c r="T226" s="17" t="s">
        <v>35</v>
      </c>
      <c r="U226" s="16" t="s">
        <v>202</v>
      </c>
      <c r="V226" s="16" t="s">
        <v>35</v>
      </c>
      <c r="W226" s="5" t="s">
        <v>35</v>
      </c>
      <c r="X226" s="16" t="s">
        <v>908</v>
      </c>
      <c r="Y226" s="7" t="s">
        <v>35</v>
      </c>
      <c r="Z226" s="7" t="s">
        <v>35</v>
      </c>
      <c r="AA226" s="5" t="s">
        <v>35</v>
      </c>
      <c r="AB226" s="5" t="s">
        <v>35</v>
      </c>
      <c r="AC226" s="6" t="s">
        <v>35</v>
      </c>
      <c r="AD226" s="6" t="s">
        <v>35</v>
      </c>
      <c r="AE226" s="6" t="s">
        <v>35</v>
      </c>
      <c r="AF226" s="6" t="s">
        <v>35</v>
      </c>
      <c r="AG226" s="6" t="s">
        <v>35</v>
      </c>
    </row>
    <row r="227" spans="1:33" ht="22.5" hidden="1" x14ac:dyDescent="0.25">
      <c r="A227" s="16" t="s">
        <v>909</v>
      </c>
      <c r="B227" s="6" t="s">
        <v>910</v>
      </c>
      <c r="C227" s="6" t="s">
        <v>858</v>
      </c>
      <c r="D227" s="7" t="s">
        <v>859</v>
      </c>
      <c r="E227" s="16" t="s">
        <v>860</v>
      </c>
      <c r="F227" s="5" t="s">
        <v>904</v>
      </c>
      <c r="G227" s="6" t="s">
        <v>34</v>
      </c>
      <c r="H227" s="6" t="s">
        <v>35</v>
      </c>
      <c r="I227" s="6" t="s">
        <v>35</v>
      </c>
      <c r="J227" s="8" t="s">
        <v>911</v>
      </c>
      <c r="M227" s="5" t="s">
        <v>912</v>
      </c>
      <c r="N227" s="7" t="s">
        <v>913</v>
      </c>
      <c r="O227" s="9">
        <v>0</v>
      </c>
      <c r="P227" s="5" t="s">
        <v>39</v>
      </c>
      <c r="Q227" s="19">
        <v>44125.583041203703</v>
      </c>
      <c r="R227" s="20">
        <v>44127.885519560201</v>
      </c>
      <c r="S227" s="16" t="s">
        <v>35</v>
      </c>
      <c r="T227" s="17" t="s">
        <v>35</v>
      </c>
      <c r="U227" s="16" t="s">
        <v>202</v>
      </c>
      <c r="V227" s="16" t="s">
        <v>35</v>
      </c>
      <c r="W227" s="5" t="s">
        <v>35</v>
      </c>
      <c r="X227" s="16" t="s">
        <v>914</v>
      </c>
      <c r="Y227" s="7" t="s">
        <v>35</v>
      </c>
      <c r="Z227" s="7" t="s">
        <v>35</v>
      </c>
      <c r="AA227" s="5" t="s">
        <v>35</v>
      </c>
      <c r="AB227" s="5" t="s">
        <v>35</v>
      </c>
      <c r="AC227" s="6" t="s">
        <v>35</v>
      </c>
      <c r="AD227" s="6" t="s">
        <v>35</v>
      </c>
      <c r="AE227" s="6" t="s">
        <v>35</v>
      </c>
      <c r="AF227" s="6" t="s">
        <v>35</v>
      </c>
      <c r="AG227" s="6" t="s">
        <v>35</v>
      </c>
    </row>
    <row r="228" spans="1:33" ht="33.75" hidden="1" x14ac:dyDescent="0.25">
      <c r="A228" s="16" t="s">
        <v>915</v>
      </c>
      <c r="B228" s="6" t="s">
        <v>916</v>
      </c>
      <c r="C228" s="6" t="s">
        <v>858</v>
      </c>
      <c r="D228" s="7" t="s">
        <v>859</v>
      </c>
      <c r="E228" s="16" t="s">
        <v>860</v>
      </c>
      <c r="F228" s="5" t="s">
        <v>88</v>
      </c>
      <c r="G228" s="6" t="s">
        <v>89</v>
      </c>
      <c r="H228" s="6" t="s">
        <v>35</v>
      </c>
      <c r="I228" s="6" t="s">
        <v>35</v>
      </c>
      <c r="J228" s="8" t="s">
        <v>917</v>
      </c>
      <c r="M228" s="5" t="s">
        <v>918</v>
      </c>
      <c r="N228" s="7" t="s">
        <v>919</v>
      </c>
      <c r="O228" s="9">
        <v>0</v>
      </c>
      <c r="P228" s="5" t="s">
        <v>39</v>
      </c>
      <c r="Q228" s="19">
        <v>44125.583041354199</v>
      </c>
      <c r="R228" s="20">
        <v>44127.885519756899</v>
      </c>
      <c r="S228" s="16" t="s">
        <v>35</v>
      </c>
      <c r="T228" s="17" t="s">
        <v>35</v>
      </c>
      <c r="U228" s="16" t="s">
        <v>58</v>
      </c>
      <c r="V228" s="16" t="s">
        <v>93</v>
      </c>
      <c r="W228" s="5" t="s">
        <v>94</v>
      </c>
      <c r="X228" s="16" t="s">
        <v>920</v>
      </c>
      <c r="Y228" s="7" t="s">
        <v>35</v>
      </c>
      <c r="Z228" s="7" t="s">
        <v>35</v>
      </c>
      <c r="AA228" s="5" t="s">
        <v>35</v>
      </c>
      <c r="AB228" s="5" t="s">
        <v>35</v>
      </c>
      <c r="AC228" s="6" t="s">
        <v>35</v>
      </c>
      <c r="AD228" s="6" t="s">
        <v>35</v>
      </c>
      <c r="AE228" s="6" t="s">
        <v>35</v>
      </c>
      <c r="AF228" s="6" t="s">
        <v>35</v>
      </c>
      <c r="AG228" s="6" t="s">
        <v>35</v>
      </c>
    </row>
    <row r="229" spans="1:33" ht="22.5" hidden="1" x14ac:dyDescent="0.25">
      <c r="A229" s="16" t="s">
        <v>921</v>
      </c>
      <c r="B229" s="6" t="s">
        <v>922</v>
      </c>
      <c r="C229" s="6" t="s">
        <v>858</v>
      </c>
      <c r="D229" s="7" t="s">
        <v>859</v>
      </c>
      <c r="E229" s="16" t="s">
        <v>860</v>
      </c>
      <c r="F229" s="5" t="s">
        <v>88</v>
      </c>
      <c r="G229" s="6" t="s">
        <v>89</v>
      </c>
      <c r="H229" s="6" t="s">
        <v>35</v>
      </c>
      <c r="I229" s="6" t="s">
        <v>35</v>
      </c>
      <c r="J229" s="8" t="s">
        <v>923</v>
      </c>
      <c r="M229" s="5" t="s">
        <v>924</v>
      </c>
      <c r="N229" s="7" t="s">
        <v>925</v>
      </c>
      <c r="O229" s="9">
        <v>0</v>
      </c>
      <c r="P229" s="5" t="s">
        <v>39</v>
      </c>
      <c r="Q229" s="19">
        <v>44125.583041354199</v>
      </c>
      <c r="R229" s="20">
        <v>44127.885519907402</v>
      </c>
      <c r="S229" s="16" t="s">
        <v>35</v>
      </c>
      <c r="T229" s="17" t="s">
        <v>35</v>
      </c>
      <c r="U229" s="16" t="s">
        <v>58</v>
      </c>
      <c r="V229" s="16" t="s">
        <v>93</v>
      </c>
      <c r="W229" s="5" t="s">
        <v>94</v>
      </c>
      <c r="X229" s="16" t="s">
        <v>920</v>
      </c>
      <c r="Y229" s="7" t="s">
        <v>35</v>
      </c>
      <c r="Z229" s="7" t="s">
        <v>35</v>
      </c>
      <c r="AA229" s="5" t="s">
        <v>35</v>
      </c>
      <c r="AB229" s="5" t="s">
        <v>35</v>
      </c>
      <c r="AC229" s="6" t="s">
        <v>35</v>
      </c>
      <c r="AD229" s="6" t="s">
        <v>35</v>
      </c>
      <c r="AE229" s="6" t="s">
        <v>35</v>
      </c>
      <c r="AF229" s="6" t="s">
        <v>35</v>
      </c>
      <c r="AG229" s="6" t="s">
        <v>35</v>
      </c>
    </row>
    <row r="230" spans="1:33" ht="22.5" hidden="1" x14ac:dyDescent="0.25">
      <c r="A230" s="16" t="s">
        <v>926</v>
      </c>
      <c r="B230" s="6" t="s">
        <v>927</v>
      </c>
      <c r="C230" s="6" t="s">
        <v>858</v>
      </c>
      <c r="D230" s="7" t="s">
        <v>859</v>
      </c>
      <c r="E230" s="16" t="s">
        <v>860</v>
      </c>
      <c r="F230" s="5" t="s">
        <v>52</v>
      </c>
      <c r="G230" s="6" t="s">
        <v>53</v>
      </c>
      <c r="H230" s="6" t="s">
        <v>35</v>
      </c>
      <c r="I230" s="6" t="s">
        <v>35</v>
      </c>
      <c r="J230" s="8" t="s">
        <v>928</v>
      </c>
      <c r="M230" s="5" t="s">
        <v>929</v>
      </c>
      <c r="N230" s="7" t="s">
        <v>930</v>
      </c>
      <c r="O230" s="9">
        <v>0</v>
      </c>
      <c r="P230" s="5" t="s">
        <v>39</v>
      </c>
      <c r="Q230" s="19">
        <v>44125.583041550897</v>
      </c>
      <c r="R230" s="20">
        <v>44127.885520104202</v>
      </c>
      <c r="S230" s="16" t="s">
        <v>35</v>
      </c>
      <c r="T230" s="17" t="s">
        <v>35</v>
      </c>
      <c r="U230" s="16" t="s">
        <v>58</v>
      </c>
      <c r="V230" s="16" t="s">
        <v>35</v>
      </c>
      <c r="W230" s="5" t="s">
        <v>35</v>
      </c>
      <c r="X230" s="16" t="s">
        <v>920</v>
      </c>
      <c r="Y230" s="7" t="s">
        <v>35</v>
      </c>
      <c r="Z230" s="7" t="s">
        <v>35</v>
      </c>
      <c r="AA230" s="5" t="s">
        <v>35</v>
      </c>
      <c r="AB230" s="5" t="s">
        <v>35</v>
      </c>
      <c r="AC230" s="6" t="s">
        <v>35</v>
      </c>
      <c r="AD230" s="6" t="s">
        <v>35</v>
      </c>
      <c r="AE230" s="6" t="s">
        <v>35</v>
      </c>
      <c r="AF230" s="6" t="s">
        <v>35</v>
      </c>
      <c r="AG230" s="6" t="s">
        <v>35</v>
      </c>
    </row>
    <row r="231" spans="1:33" ht="33.75" hidden="1" x14ac:dyDescent="0.25">
      <c r="A231" s="16" t="s">
        <v>931</v>
      </c>
      <c r="B231" s="6" t="s">
        <v>932</v>
      </c>
      <c r="C231" s="6" t="s">
        <v>858</v>
      </c>
      <c r="D231" s="7" t="s">
        <v>859</v>
      </c>
      <c r="E231" s="16" t="s">
        <v>860</v>
      </c>
      <c r="F231" s="5" t="s">
        <v>52</v>
      </c>
      <c r="G231" s="6" t="s">
        <v>53</v>
      </c>
      <c r="H231" s="6" t="s">
        <v>35</v>
      </c>
      <c r="I231" s="6" t="s">
        <v>35</v>
      </c>
      <c r="J231" s="8" t="s">
        <v>933</v>
      </c>
      <c r="M231" s="5" t="s">
        <v>934</v>
      </c>
      <c r="N231" s="7" t="s">
        <v>935</v>
      </c>
      <c r="O231" s="9">
        <v>0</v>
      </c>
      <c r="P231" s="5" t="s">
        <v>39</v>
      </c>
      <c r="Q231" s="19">
        <v>44125.583041550897</v>
      </c>
      <c r="R231" s="20">
        <v>44127.885520289397</v>
      </c>
      <c r="S231" s="16" t="s">
        <v>35</v>
      </c>
      <c r="T231" s="17" t="s">
        <v>35</v>
      </c>
      <c r="U231" s="16" t="s">
        <v>58</v>
      </c>
      <c r="V231" s="16" t="s">
        <v>35</v>
      </c>
      <c r="W231" s="5" t="s">
        <v>35</v>
      </c>
      <c r="X231" s="16" t="s">
        <v>626</v>
      </c>
      <c r="Y231" s="7" t="s">
        <v>35</v>
      </c>
      <c r="Z231" s="7" t="s">
        <v>35</v>
      </c>
      <c r="AA231" s="5" t="s">
        <v>35</v>
      </c>
      <c r="AB231" s="5" t="s">
        <v>35</v>
      </c>
      <c r="AC231" s="6" t="s">
        <v>35</v>
      </c>
      <c r="AD231" s="6" t="s">
        <v>35</v>
      </c>
      <c r="AE231" s="6" t="s">
        <v>35</v>
      </c>
      <c r="AF231" s="6" t="s">
        <v>35</v>
      </c>
      <c r="AG231" s="6" t="s">
        <v>35</v>
      </c>
    </row>
    <row r="232" spans="1:33" ht="33.75" hidden="1" x14ac:dyDescent="0.25">
      <c r="A232" s="16" t="s">
        <v>936</v>
      </c>
      <c r="B232" s="6" t="s">
        <v>937</v>
      </c>
      <c r="C232" s="6" t="s">
        <v>858</v>
      </c>
      <c r="D232" s="7" t="s">
        <v>859</v>
      </c>
      <c r="E232" s="16" t="s">
        <v>860</v>
      </c>
      <c r="F232" s="5" t="s">
        <v>938</v>
      </c>
      <c r="G232" s="6" t="s">
        <v>34</v>
      </c>
      <c r="H232" s="6" t="s">
        <v>35</v>
      </c>
      <c r="I232" s="6" t="s">
        <v>35</v>
      </c>
      <c r="J232" s="8" t="s">
        <v>933</v>
      </c>
      <c r="M232" s="5" t="s">
        <v>934</v>
      </c>
      <c r="N232" s="7" t="s">
        <v>935</v>
      </c>
      <c r="O232" s="9">
        <v>0</v>
      </c>
      <c r="P232" s="5" t="s">
        <v>39</v>
      </c>
      <c r="Q232" s="19">
        <v>44125.583041747697</v>
      </c>
      <c r="R232" s="20">
        <v>44127.885509606502</v>
      </c>
      <c r="S232" s="16" t="s">
        <v>35</v>
      </c>
      <c r="T232" s="17" t="s">
        <v>35</v>
      </c>
      <c r="U232" s="16" t="s">
        <v>58</v>
      </c>
      <c r="V232" s="16" t="s">
        <v>35</v>
      </c>
      <c r="W232" s="5" t="s">
        <v>35</v>
      </c>
      <c r="X232" s="16" t="s">
        <v>626</v>
      </c>
      <c r="Y232" s="7" t="s">
        <v>35</v>
      </c>
      <c r="Z232" s="7" t="s">
        <v>35</v>
      </c>
      <c r="AA232" s="5" t="s">
        <v>35</v>
      </c>
      <c r="AB232" s="5" t="s">
        <v>35</v>
      </c>
      <c r="AC232" s="6" t="s">
        <v>627</v>
      </c>
      <c r="AD232" s="6" t="s">
        <v>939</v>
      </c>
      <c r="AE232" s="6" t="s">
        <v>35</v>
      </c>
      <c r="AF232" s="6" t="s">
        <v>35</v>
      </c>
      <c r="AG232" s="6" t="s">
        <v>35</v>
      </c>
    </row>
    <row r="233" spans="1:33" ht="33.75" hidden="1" x14ac:dyDescent="0.25">
      <c r="A233" s="16" t="s">
        <v>940</v>
      </c>
      <c r="B233" s="6" t="s">
        <v>941</v>
      </c>
      <c r="C233" s="6" t="s">
        <v>858</v>
      </c>
      <c r="D233" s="7" t="s">
        <v>859</v>
      </c>
      <c r="E233" s="16" t="s">
        <v>860</v>
      </c>
      <c r="F233" s="5" t="s">
        <v>19</v>
      </c>
      <c r="G233" s="6" t="s">
        <v>132</v>
      </c>
      <c r="H233" s="6" t="s">
        <v>35</v>
      </c>
      <c r="I233" s="6" t="s">
        <v>35</v>
      </c>
      <c r="J233" s="8" t="s">
        <v>149</v>
      </c>
      <c r="M233" s="5" t="s">
        <v>150</v>
      </c>
      <c r="N233" s="7" t="s">
        <v>151</v>
      </c>
      <c r="O233" s="9">
        <v>0</v>
      </c>
      <c r="P233" s="5" t="s">
        <v>39</v>
      </c>
      <c r="Q233" s="19">
        <v>44125.5830424421</v>
      </c>
      <c r="R233" s="20">
        <v>44127.885520451397</v>
      </c>
      <c r="S233" s="16" t="s">
        <v>35</v>
      </c>
      <c r="T233" s="17" t="s">
        <v>35</v>
      </c>
      <c r="U233" s="16" t="s">
        <v>58</v>
      </c>
      <c r="V233" s="16" t="s">
        <v>93</v>
      </c>
      <c r="W233" s="5" t="s">
        <v>94</v>
      </c>
      <c r="X233" s="16" t="s">
        <v>139</v>
      </c>
      <c r="Y233" s="7" t="s">
        <v>942</v>
      </c>
      <c r="Z233" s="7" t="s">
        <v>35</v>
      </c>
      <c r="AA233" s="5" t="s">
        <v>141</v>
      </c>
      <c r="AB233" s="5" t="s">
        <v>35</v>
      </c>
      <c r="AC233" s="6" t="s">
        <v>35</v>
      </c>
      <c r="AD233" s="6" t="s">
        <v>35</v>
      </c>
      <c r="AE233" s="6" t="s">
        <v>35</v>
      </c>
      <c r="AF233" s="6" t="s">
        <v>35</v>
      </c>
      <c r="AG233" s="6" t="s">
        <v>35</v>
      </c>
    </row>
    <row r="234" spans="1:33" ht="45" hidden="1" x14ac:dyDescent="0.25">
      <c r="A234" s="16" t="s">
        <v>943</v>
      </c>
      <c r="B234" s="6" t="s">
        <v>944</v>
      </c>
      <c r="C234" s="6" t="s">
        <v>858</v>
      </c>
      <c r="D234" s="7" t="s">
        <v>859</v>
      </c>
      <c r="E234" s="16" t="s">
        <v>860</v>
      </c>
      <c r="F234" s="5" t="s">
        <v>52</v>
      </c>
      <c r="G234" s="6" t="s">
        <v>34</v>
      </c>
      <c r="H234" s="6" t="s">
        <v>35</v>
      </c>
      <c r="I234" s="6" t="s">
        <v>35</v>
      </c>
      <c r="J234" s="8" t="s">
        <v>945</v>
      </c>
      <c r="M234" s="5" t="s">
        <v>946</v>
      </c>
      <c r="N234" s="7" t="s">
        <v>947</v>
      </c>
      <c r="O234" s="9">
        <v>0</v>
      </c>
      <c r="P234" s="5" t="s">
        <v>39</v>
      </c>
      <c r="Q234" s="19">
        <v>44125.583309456</v>
      </c>
      <c r="R234" s="20">
        <v>44127.885510729197</v>
      </c>
      <c r="S234" s="16" t="s">
        <v>35</v>
      </c>
      <c r="T234" s="17" t="s">
        <v>35</v>
      </c>
      <c r="U234" s="16" t="s">
        <v>202</v>
      </c>
      <c r="V234" s="16" t="s">
        <v>35</v>
      </c>
      <c r="W234" s="5" t="s">
        <v>35</v>
      </c>
      <c r="X234" s="16" t="s">
        <v>948</v>
      </c>
      <c r="Y234" s="7" t="s">
        <v>35</v>
      </c>
      <c r="Z234" s="7" t="s">
        <v>35</v>
      </c>
      <c r="AA234" s="5" t="s">
        <v>35</v>
      </c>
      <c r="AB234" s="5" t="s">
        <v>35</v>
      </c>
      <c r="AC234" s="6" t="s">
        <v>35</v>
      </c>
      <c r="AD234" s="6" t="s">
        <v>35</v>
      </c>
      <c r="AE234" s="6" t="s">
        <v>35</v>
      </c>
      <c r="AF234" s="6" t="s">
        <v>35</v>
      </c>
      <c r="AG234" s="6" t="s">
        <v>35</v>
      </c>
    </row>
    <row r="235" spans="1:33" ht="45" hidden="1" x14ac:dyDescent="0.25">
      <c r="A235" s="16" t="s">
        <v>949</v>
      </c>
      <c r="B235" s="6" t="s">
        <v>950</v>
      </c>
      <c r="C235" s="6" t="s">
        <v>858</v>
      </c>
      <c r="D235" s="7" t="s">
        <v>859</v>
      </c>
      <c r="E235" s="16" t="s">
        <v>860</v>
      </c>
      <c r="F235" s="5" t="s">
        <v>52</v>
      </c>
      <c r="G235" s="6" t="s">
        <v>34</v>
      </c>
      <c r="H235" s="6" t="s">
        <v>35</v>
      </c>
      <c r="I235" s="6" t="s">
        <v>35</v>
      </c>
      <c r="J235" s="8" t="s">
        <v>951</v>
      </c>
      <c r="M235" s="5" t="s">
        <v>952</v>
      </c>
      <c r="N235" s="7" t="s">
        <v>953</v>
      </c>
      <c r="O235" s="9">
        <v>0</v>
      </c>
      <c r="P235" s="5" t="s">
        <v>39</v>
      </c>
      <c r="Q235" s="19">
        <v>44125.583311955997</v>
      </c>
      <c r="R235" s="20">
        <v>44127.885510532396</v>
      </c>
      <c r="S235" s="16" t="s">
        <v>35</v>
      </c>
      <c r="T235" s="17" t="s">
        <v>35</v>
      </c>
      <c r="U235" s="16" t="s">
        <v>202</v>
      </c>
      <c r="V235" s="16" t="s">
        <v>35</v>
      </c>
      <c r="W235" s="5" t="s">
        <v>35</v>
      </c>
      <c r="X235" s="16" t="s">
        <v>948</v>
      </c>
      <c r="Y235" s="7" t="s">
        <v>35</v>
      </c>
      <c r="Z235" s="7" t="s">
        <v>35</v>
      </c>
      <c r="AA235" s="5" t="s">
        <v>35</v>
      </c>
      <c r="AB235" s="5" t="s">
        <v>35</v>
      </c>
      <c r="AC235" s="6" t="s">
        <v>35</v>
      </c>
      <c r="AD235" s="6" t="s">
        <v>35</v>
      </c>
      <c r="AE235" s="6" t="s">
        <v>35</v>
      </c>
      <c r="AF235" s="6" t="s">
        <v>35</v>
      </c>
      <c r="AG235" s="6" t="s">
        <v>35</v>
      </c>
    </row>
    <row r="236" spans="1:33" ht="22.5" hidden="1" x14ac:dyDescent="0.25">
      <c r="A236" s="16" t="s">
        <v>954</v>
      </c>
      <c r="B236" s="6" t="s">
        <v>955</v>
      </c>
      <c r="C236" s="6" t="s">
        <v>858</v>
      </c>
      <c r="D236" s="7" t="s">
        <v>859</v>
      </c>
      <c r="E236" s="16" t="s">
        <v>860</v>
      </c>
      <c r="F236" s="5" t="s">
        <v>52</v>
      </c>
      <c r="G236" s="6" t="s">
        <v>132</v>
      </c>
      <c r="H236" s="6" t="s">
        <v>35</v>
      </c>
      <c r="I236" s="6" t="s">
        <v>35</v>
      </c>
      <c r="J236" s="8" t="s">
        <v>956</v>
      </c>
      <c r="M236" s="5" t="s">
        <v>957</v>
      </c>
      <c r="N236" s="7" t="s">
        <v>958</v>
      </c>
      <c r="O236" s="9">
        <v>0</v>
      </c>
      <c r="P236" s="5" t="s">
        <v>39</v>
      </c>
      <c r="Q236" s="19">
        <v>44125.583315937503</v>
      </c>
      <c r="R236" s="20">
        <v>44127.950600312499</v>
      </c>
      <c r="S236" s="16" t="s">
        <v>35</v>
      </c>
      <c r="T236" s="17" t="s">
        <v>35</v>
      </c>
      <c r="U236" s="16" t="s">
        <v>58</v>
      </c>
      <c r="V236" s="16" t="s">
        <v>35</v>
      </c>
      <c r="W236" s="5" t="s">
        <v>35</v>
      </c>
      <c r="X236" s="16" t="s">
        <v>256</v>
      </c>
      <c r="Y236" s="7" t="s">
        <v>35</v>
      </c>
      <c r="Z236" s="7" t="s">
        <v>35</v>
      </c>
      <c r="AA236" s="5" t="s">
        <v>35</v>
      </c>
      <c r="AB236" s="5" t="s">
        <v>35</v>
      </c>
      <c r="AC236" s="6" t="s">
        <v>35</v>
      </c>
      <c r="AD236" s="6" t="s">
        <v>35</v>
      </c>
      <c r="AE236" s="6" t="s">
        <v>35</v>
      </c>
      <c r="AF236" s="6" t="s">
        <v>35</v>
      </c>
      <c r="AG236" s="6" t="s">
        <v>35</v>
      </c>
    </row>
    <row r="237" spans="1:33" ht="33.75" hidden="1" x14ac:dyDescent="0.25">
      <c r="A237" s="16" t="s">
        <v>959</v>
      </c>
      <c r="B237" s="6" t="s">
        <v>960</v>
      </c>
      <c r="C237" s="6" t="s">
        <v>858</v>
      </c>
      <c r="D237" s="7" t="s">
        <v>859</v>
      </c>
      <c r="E237" s="16" t="s">
        <v>860</v>
      </c>
      <c r="F237" s="5" t="s">
        <v>19</v>
      </c>
      <c r="G237" s="6" t="s">
        <v>132</v>
      </c>
      <c r="H237" s="6" t="s">
        <v>35</v>
      </c>
      <c r="I237" s="6" t="s">
        <v>35</v>
      </c>
      <c r="J237" s="8" t="s">
        <v>756</v>
      </c>
      <c r="M237" s="5" t="s">
        <v>757</v>
      </c>
      <c r="N237" s="7" t="s">
        <v>758</v>
      </c>
      <c r="O237" s="9">
        <v>0</v>
      </c>
      <c r="P237" s="5" t="s">
        <v>39</v>
      </c>
      <c r="Q237" s="19">
        <v>44125.583316122698</v>
      </c>
      <c r="R237" s="20">
        <v>44127.885510335604</v>
      </c>
      <c r="S237" s="16" t="s">
        <v>35</v>
      </c>
      <c r="T237" s="17" t="s">
        <v>35</v>
      </c>
      <c r="U237" s="16" t="s">
        <v>58</v>
      </c>
      <c r="V237" s="16" t="s">
        <v>93</v>
      </c>
      <c r="W237" s="5" t="s">
        <v>94</v>
      </c>
      <c r="X237" s="16" t="s">
        <v>760</v>
      </c>
      <c r="Y237" s="7" t="s">
        <v>961</v>
      </c>
      <c r="Z237" s="7" t="s">
        <v>35</v>
      </c>
      <c r="AA237" s="5" t="s">
        <v>141</v>
      </c>
      <c r="AB237" s="5" t="s">
        <v>35</v>
      </c>
      <c r="AC237" s="6" t="s">
        <v>35</v>
      </c>
      <c r="AD237" s="6" t="s">
        <v>35</v>
      </c>
      <c r="AE237" s="6" t="s">
        <v>35</v>
      </c>
      <c r="AF237" s="6" t="s">
        <v>35</v>
      </c>
      <c r="AG237" s="6" t="s">
        <v>35</v>
      </c>
    </row>
    <row r="238" spans="1:33" ht="33.75" hidden="1" x14ac:dyDescent="0.25">
      <c r="A238" s="16" t="s">
        <v>962</v>
      </c>
      <c r="B238" s="6" t="s">
        <v>963</v>
      </c>
      <c r="C238" s="6" t="s">
        <v>858</v>
      </c>
      <c r="D238" s="7" t="s">
        <v>859</v>
      </c>
      <c r="E238" s="16" t="s">
        <v>860</v>
      </c>
      <c r="F238" s="5" t="s">
        <v>52</v>
      </c>
      <c r="G238" s="6" t="s">
        <v>132</v>
      </c>
      <c r="H238" s="6" t="s">
        <v>35</v>
      </c>
      <c r="I238" s="6" t="s">
        <v>35</v>
      </c>
      <c r="J238" s="8" t="s">
        <v>756</v>
      </c>
      <c r="M238" s="5" t="s">
        <v>757</v>
      </c>
      <c r="N238" s="7" t="s">
        <v>758</v>
      </c>
      <c r="O238" s="9">
        <v>0</v>
      </c>
      <c r="P238" s="5" t="s">
        <v>39</v>
      </c>
      <c r="Q238" s="19">
        <v>44125.583325231499</v>
      </c>
      <c r="R238" s="20">
        <v>44127.885510150503</v>
      </c>
      <c r="S238" s="16" t="s">
        <v>35</v>
      </c>
      <c r="T238" s="17" t="s">
        <v>35</v>
      </c>
      <c r="U238" s="16" t="s">
        <v>58</v>
      </c>
      <c r="V238" s="16" t="s">
        <v>35</v>
      </c>
      <c r="W238" s="5" t="s">
        <v>35</v>
      </c>
      <c r="X238" s="16" t="s">
        <v>760</v>
      </c>
      <c r="Y238" s="7" t="s">
        <v>35</v>
      </c>
      <c r="Z238" s="7" t="s">
        <v>35</v>
      </c>
      <c r="AA238" s="5" t="s">
        <v>35</v>
      </c>
      <c r="AB238" s="5" t="s">
        <v>35</v>
      </c>
      <c r="AC238" s="6" t="s">
        <v>35</v>
      </c>
      <c r="AD238" s="6" t="s">
        <v>35</v>
      </c>
      <c r="AE238" s="6" t="s">
        <v>35</v>
      </c>
      <c r="AF238" s="6" t="s">
        <v>35</v>
      </c>
      <c r="AG238" s="6" t="s">
        <v>35</v>
      </c>
    </row>
    <row r="239" spans="1:33" ht="33.75" hidden="1" x14ac:dyDescent="0.25">
      <c r="A239" s="16" t="s">
        <v>964</v>
      </c>
      <c r="B239" s="6" t="s">
        <v>965</v>
      </c>
      <c r="C239" s="6" t="s">
        <v>858</v>
      </c>
      <c r="D239" s="7" t="s">
        <v>859</v>
      </c>
      <c r="E239" s="16" t="s">
        <v>860</v>
      </c>
      <c r="F239" s="5" t="s">
        <v>52</v>
      </c>
      <c r="G239" s="6" t="s">
        <v>53</v>
      </c>
      <c r="H239" s="6" t="s">
        <v>35</v>
      </c>
      <c r="I239" s="6" t="s">
        <v>35</v>
      </c>
      <c r="J239" s="8" t="s">
        <v>966</v>
      </c>
      <c r="M239" s="5" t="s">
        <v>967</v>
      </c>
      <c r="N239" s="7" t="s">
        <v>968</v>
      </c>
      <c r="O239" s="9">
        <v>0</v>
      </c>
      <c r="P239" s="5" t="s">
        <v>39</v>
      </c>
      <c r="Q239" s="19">
        <v>44125.5845239583</v>
      </c>
      <c r="R239" s="20">
        <v>44127.885514849499</v>
      </c>
      <c r="S239" s="16" t="s">
        <v>35</v>
      </c>
      <c r="T239" s="17" t="s">
        <v>35</v>
      </c>
      <c r="U239" s="16" t="s">
        <v>136</v>
      </c>
      <c r="V239" s="16" t="s">
        <v>35</v>
      </c>
      <c r="W239" s="5" t="s">
        <v>35</v>
      </c>
      <c r="X239" s="16" t="s">
        <v>296</v>
      </c>
      <c r="Y239" s="7" t="s">
        <v>35</v>
      </c>
      <c r="Z239" s="7" t="s">
        <v>35</v>
      </c>
      <c r="AA239" s="5" t="s">
        <v>35</v>
      </c>
      <c r="AB239" s="5" t="s">
        <v>35</v>
      </c>
      <c r="AC239" s="6" t="s">
        <v>35</v>
      </c>
      <c r="AD239" s="6" t="s">
        <v>35</v>
      </c>
      <c r="AE239" s="6" t="s">
        <v>35</v>
      </c>
      <c r="AF239" s="6" t="s">
        <v>35</v>
      </c>
      <c r="AG239" s="6" t="s">
        <v>35</v>
      </c>
    </row>
    <row r="240" spans="1:33" ht="33.75" hidden="1" x14ac:dyDescent="0.25">
      <c r="A240" s="16" t="s">
        <v>969</v>
      </c>
      <c r="B240" s="6" t="s">
        <v>970</v>
      </c>
      <c r="C240" s="6" t="s">
        <v>858</v>
      </c>
      <c r="D240" s="7" t="s">
        <v>859</v>
      </c>
      <c r="E240" s="16" t="s">
        <v>860</v>
      </c>
      <c r="F240" s="5" t="s">
        <v>19</v>
      </c>
      <c r="G240" s="6" t="s">
        <v>132</v>
      </c>
      <c r="H240" s="6" t="s">
        <v>35</v>
      </c>
      <c r="I240" s="6" t="s">
        <v>35</v>
      </c>
      <c r="J240" s="8" t="s">
        <v>966</v>
      </c>
      <c r="M240" s="5" t="s">
        <v>967</v>
      </c>
      <c r="N240" s="7" t="s">
        <v>968</v>
      </c>
      <c r="O240" s="9">
        <v>0</v>
      </c>
      <c r="P240" s="5" t="s">
        <v>39</v>
      </c>
      <c r="Q240" s="19">
        <v>44125.5845241551</v>
      </c>
      <c r="R240" s="20">
        <v>44127.885514664398</v>
      </c>
      <c r="S240" s="16" t="s">
        <v>35</v>
      </c>
      <c r="T240" s="17" t="s">
        <v>35</v>
      </c>
      <c r="U240" s="16" t="s">
        <v>136</v>
      </c>
      <c r="V240" s="16" t="s">
        <v>93</v>
      </c>
      <c r="W240" s="5" t="s">
        <v>152</v>
      </c>
      <c r="X240" s="16" t="s">
        <v>296</v>
      </c>
      <c r="Y240" s="7" t="s">
        <v>971</v>
      </c>
      <c r="Z240" s="7" t="s">
        <v>35</v>
      </c>
      <c r="AA240" s="5" t="s">
        <v>141</v>
      </c>
      <c r="AB240" s="5" t="s">
        <v>35</v>
      </c>
      <c r="AC240" s="6" t="s">
        <v>35</v>
      </c>
      <c r="AD240" s="6" t="s">
        <v>35</v>
      </c>
      <c r="AE240" s="6" t="s">
        <v>35</v>
      </c>
      <c r="AF240" s="6" t="s">
        <v>35</v>
      </c>
      <c r="AG240" s="6" t="s">
        <v>35</v>
      </c>
    </row>
    <row r="241" spans="1:33" ht="33.75" hidden="1" x14ac:dyDescent="0.25">
      <c r="A241" s="18" t="s">
        <v>972</v>
      </c>
      <c r="B241" s="6" t="s">
        <v>973</v>
      </c>
      <c r="C241" s="6" t="s">
        <v>858</v>
      </c>
      <c r="D241" s="7" t="s">
        <v>859</v>
      </c>
      <c r="E241" s="16" t="s">
        <v>860</v>
      </c>
      <c r="F241" s="5" t="s">
        <v>19</v>
      </c>
      <c r="G241" s="6" t="s">
        <v>132</v>
      </c>
      <c r="H241" s="6" t="s">
        <v>35</v>
      </c>
      <c r="I241" s="6" t="s">
        <v>35</v>
      </c>
      <c r="J241" s="8" t="s">
        <v>966</v>
      </c>
      <c r="M241" s="5" t="s">
        <v>967</v>
      </c>
      <c r="N241" s="7" t="s">
        <v>968</v>
      </c>
      <c r="O241" s="9">
        <v>0</v>
      </c>
      <c r="P241" s="5" t="s">
        <v>46</v>
      </c>
      <c r="Q241" s="19">
        <v>44125.584533414403</v>
      </c>
      <c r="S241" s="16" t="s">
        <v>35</v>
      </c>
      <c r="T241" s="17" t="s">
        <v>35</v>
      </c>
      <c r="U241" s="16" t="s">
        <v>58</v>
      </c>
      <c r="V241" s="16" t="s">
        <v>93</v>
      </c>
      <c r="W241" s="5" t="s">
        <v>94</v>
      </c>
      <c r="X241" s="16" t="s">
        <v>296</v>
      </c>
      <c r="Y241" s="7" t="s">
        <v>974</v>
      </c>
      <c r="Z241" s="7" t="s">
        <v>35</v>
      </c>
      <c r="AA241" s="5" t="s">
        <v>145</v>
      </c>
      <c r="AB241" s="5" t="s">
        <v>35</v>
      </c>
      <c r="AC241" s="6" t="s">
        <v>35</v>
      </c>
      <c r="AD241" s="6" t="s">
        <v>35</v>
      </c>
      <c r="AE241" s="6" t="s">
        <v>35</v>
      </c>
      <c r="AF241" s="6" t="s">
        <v>35</v>
      </c>
      <c r="AG241" s="6" t="s">
        <v>35</v>
      </c>
    </row>
    <row r="242" spans="1:33" ht="22.5" hidden="1" x14ac:dyDescent="0.25">
      <c r="A242" s="16" t="s">
        <v>975</v>
      </c>
      <c r="B242" s="6" t="s">
        <v>976</v>
      </c>
      <c r="C242" s="6" t="s">
        <v>858</v>
      </c>
      <c r="D242" s="7" t="s">
        <v>859</v>
      </c>
      <c r="E242" s="16" t="s">
        <v>860</v>
      </c>
      <c r="F242" s="5" t="s">
        <v>52</v>
      </c>
      <c r="G242" s="6" t="s">
        <v>53</v>
      </c>
      <c r="H242" s="6" t="s">
        <v>35</v>
      </c>
      <c r="I242" s="6" t="s">
        <v>35</v>
      </c>
      <c r="J242" s="8" t="s">
        <v>977</v>
      </c>
      <c r="M242" s="5" t="s">
        <v>978</v>
      </c>
      <c r="N242" s="7" t="s">
        <v>979</v>
      </c>
      <c r="O242" s="9">
        <v>0</v>
      </c>
      <c r="P242" s="5" t="s">
        <v>39</v>
      </c>
      <c r="Q242" s="19">
        <v>44125.584543020799</v>
      </c>
      <c r="R242" s="20">
        <v>44127.885514502297</v>
      </c>
      <c r="S242" s="16" t="s">
        <v>35</v>
      </c>
      <c r="T242" s="17" t="s">
        <v>35</v>
      </c>
      <c r="U242" s="16" t="s">
        <v>58</v>
      </c>
      <c r="V242" s="16" t="s">
        <v>35</v>
      </c>
      <c r="W242" s="5" t="s">
        <v>35</v>
      </c>
      <c r="X242" s="16" t="s">
        <v>980</v>
      </c>
      <c r="Y242" s="7" t="s">
        <v>35</v>
      </c>
      <c r="Z242" s="7" t="s">
        <v>35</v>
      </c>
      <c r="AA242" s="5" t="s">
        <v>35</v>
      </c>
      <c r="AB242" s="5" t="s">
        <v>35</v>
      </c>
      <c r="AC242" s="6" t="s">
        <v>35</v>
      </c>
      <c r="AD242" s="6" t="s">
        <v>35</v>
      </c>
      <c r="AE242" s="6" t="s">
        <v>35</v>
      </c>
      <c r="AF242" s="6" t="s">
        <v>35</v>
      </c>
      <c r="AG242" s="6" t="s">
        <v>35</v>
      </c>
    </row>
    <row r="243" spans="1:33" ht="22.5" hidden="1" x14ac:dyDescent="0.25">
      <c r="A243" s="16" t="s">
        <v>981</v>
      </c>
      <c r="B243" s="6" t="s">
        <v>982</v>
      </c>
      <c r="C243" s="6" t="s">
        <v>858</v>
      </c>
      <c r="D243" s="7" t="s">
        <v>859</v>
      </c>
      <c r="E243" s="16" t="s">
        <v>860</v>
      </c>
      <c r="F243" s="5" t="s">
        <v>52</v>
      </c>
      <c r="G243" s="6" t="s">
        <v>53</v>
      </c>
      <c r="H243" s="6" t="s">
        <v>35</v>
      </c>
      <c r="I243" s="6" t="s">
        <v>35</v>
      </c>
      <c r="J243" s="8" t="s">
        <v>983</v>
      </c>
      <c r="M243" s="5" t="s">
        <v>984</v>
      </c>
      <c r="N243" s="7" t="s">
        <v>985</v>
      </c>
      <c r="O243" s="9">
        <v>0</v>
      </c>
      <c r="P243" s="5" t="s">
        <v>39</v>
      </c>
      <c r="Q243" s="19">
        <v>44125.584543321798</v>
      </c>
      <c r="R243" s="20">
        <v>44127.885514502297</v>
      </c>
      <c r="S243" s="16" t="s">
        <v>35</v>
      </c>
      <c r="T243" s="17" t="s">
        <v>35</v>
      </c>
      <c r="U243" s="16" t="s">
        <v>58</v>
      </c>
      <c r="V243" s="16" t="s">
        <v>35</v>
      </c>
      <c r="W243" s="5" t="s">
        <v>35</v>
      </c>
      <c r="X243" s="16" t="s">
        <v>986</v>
      </c>
      <c r="Y243" s="7" t="s">
        <v>35</v>
      </c>
      <c r="Z243" s="7" t="s">
        <v>35</v>
      </c>
      <c r="AA243" s="5" t="s">
        <v>35</v>
      </c>
      <c r="AB243" s="5" t="s">
        <v>35</v>
      </c>
      <c r="AC243" s="6" t="s">
        <v>35</v>
      </c>
      <c r="AD243" s="6" t="s">
        <v>35</v>
      </c>
      <c r="AE243" s="6" t="s">
        <v>35</v>
      </c>
      <c r="AF243" s="6" t="s">
        <v>35</v>
      </c>
      <c r="AG243" s="6" t="s">
        <v>35</v>
      </c>
    </row>
    <row r="244" spans="1:33" ht="22.5" hidden="1" x14ac:dyDescent="0.25">
      <c r="A244" s="16" t="s">
        <v>987</v>
      </c>
      <c r="B244" s="6" t="s">
        <v>988</v>
      </c>
      <c r="C244" s="6" t="s">
        <v>858</v>
      </c>
      <c r="D244" s="7" t="s">
        <v>859</v>
      </c>
      <c r="E244" s="16" t="s">
        <v>860</v>
      </c>
      <c r="F244" s="5" t="s">
        <v>52</v>
      </c>
      <c r="G244" s="6" t="s">
        <v>53</v>
      </c>
      <c r="H244" s="6" t="s">
        <v>35</v>
      </c>
      <c r="I244" s="6" t="s">
        <v>35</v>
      </c>
      <c r="J244" s="8" t="s">
        <v>989</v>
      </c>
      <c r="M244" s="5" t="s">
        <v>990</v>
      </c>
      <c r="N244" s="7" t="s">
        <v>985</v>
      </c>
      <c r="O244" s="9">
        <v>0</v>
      </c>
      <c r="P244" s="5" t="s">
        <v>39</v>
      </c>
      <c r="Q244" s="19">
        <v>44125.584543518497</v>
      </c>
      <c r="R244" s="20">
        <v>44127.885514317102</v>
      </c>
      <c r="S244" s="16" t="s">
        <v>35</v>
      </c>
      <c r="T244" s="17" t="s">
        <v>35</v>
      </c>
      <c r="U244" s="16" t="s">
        <v>58</v>
      </c>
      <c r="V244" s="16" t="s">
        <v>35</v>
      </c>
      <c r="W244" s="5" t="s">
        <v>35</v>
      </c>
      <c r="X244" s="16" t="s">
        <v>986</v>
      </c>
      <c r="Y244" s="7" t="s">
        <v>35</v>
      </c>
      <c r="Z244" s="7" t="s">
        <v>35</v>
      </c>
      <c r="AA244" s="5" t="s">
        <v>35</v>
      </c>
      <c r="AB244" s="5" t="s">
        <v>35</v>
      </c>
      <c r="AC244" s="6" t="s">
        <v>35</v>
      </c>
      <c r="AD244" s="6" t="s">
        <v>35</v>
      </c>
      <c r="AE244" s="6" t="s">
        <v>35</v>
      </c>
      <c r="AF244" s="6" t="s">
        <v>35</v>
      </c>
      <c r="AG244" s="6" t="s">
        <v>35</v>
      </c>
    </row>
    <row r="245" spans="1:33" ht="22.5" hidden="1" x14ac:dyDescent="0.25">
      <c r="A245" s="16" t="s">
        <v>991</v>
      </c>
      <c r="B245" s="6" t="s">
        <v>992</v>
      </c>
      <c r="C245" s="6" t="s">
        <v>858</v>
      </c>
      <c r="D245" s="7" t="s">
        <v>859</v>
      </c>
      <c r="E245" s="16" t="s">
        <v>860</v>
      </c>
      <c r="F245" s="5" t="s">
        <v>19</v>
      </c>
      <c r="G245" s="6" t="s">
        <v>132</v>
      </c>
      <c r="H245" s="6" t="s">
        <v>35</v>
      </c>
      <c r="I245" s="6" t="s">
        <v>35</v>
      </c>
      <c r="J245" s="8" t="s">
        <v>989</v>
      </c>
      <c r="M245" s="5" t="s">
        <v>990</v>
      </c>
      <c r="N245" s="7" t="s">
        <v>985</v>
      </c>
      <c r="O245" s="9">
        <v>0</v>
      </c>
      <c r="P245" s="5" t="s">
        <v>39</v>
      </c>
      <c r="Q245" s="19">
        <v>44125.584543518497</v>
      </c>
      <c r="R245" s="20">
        <v>44127.885514120397</v>
      </c>
      <c r="S245" s="16" t="s">
        <v>35</v>
      </c>
      <c r="T245" s="17" t="s">
        <v>35</v>
      </c>
      <c r="U245" s="16" t="s">
        <v>58</v>
      </c>
      <c r="V245" s="16" t="s">
        <v>137</v>
      </c>
      <c r="W245" s="5" t="s">
        <v>143</v>
      </c>
      <c r="X245" s="16" t="s">
        <v>986</v>
      </c>
      <c r="Y245" s="7" t="s">
        <v>993</v>
      </c>
      <c r="Z245" s="7" t="s">
        <v>35</v>
      </c>
      <c r="AA245" s="5" t="s">
        <v>96</v>
      </c>
      <c r="AB245" s="5" t="s">
        <v>35</v>
      </c>
      <c r="AC245" s="6" t="s">
        <v>35</v>
      </c>
      <c r="AD245" s="6" t="s">
        <v>35</v>
      </c>
      <c r="AE245" s="6" t="s">
        <v>35</v>
      </c>
      <c r="AF245" s="6" t="s">
        <v>35</v>
      </c>
      <c r="AG245" s="6" t="s">
        <v>35</v>
      </c>
    </row>
    <row r="246" spans="1:33" ht="33.75" hidden="1" x14ac:dyDescent="0.25">
      <c r="A246" s="16" t="s">
        <v>994</v>
      </c>
      <c r="B246" s="6" t="s">
        <v>995</v>
      </c>
      <c r="C246" s="6" t="s">
        <v>858</v>
      </c>
      <c r="D246" s="7" t="s">
        <v>859</v>
      </c>
      <c r="E246" s="16" t="s">
        <v>860</v>
      </c>
      <c r="F246" s="5" t="s">
        <v>52</v>
      </c>
      <c r="G246" s="6" t="s">
        <v>53</v>
      </c>
      <c r="H246" s="6" t="s">
        <v>35</v>
      </c>
      <c r="I246" s="6" t="s">
        <v>35</v>
      </c>
      <c r="J246" s="8" t="s">
        <v>996</v>
      </c>
      <c r="M246" s="5" t="s">
        <v>997</v>
      </c>
      <c r="N246" s="7" t="s">
        <v>998</v>
      </c>
      <c r="O246" s="9">
        <v>0</v>
      </c>
      <c r="P246" s="5" t="s">
        <v>39</v>
      </c>
      <c r="Q246" s="19">
        <v>44125.584552928201</v>
      </c>
      <c r="R246" s="20">
        <v>44127.885513773203</v>
      </c>
      <c r="S246" s="16" t="s">
        <v>35</v>
      </c>
      <c r="T246" s="17" t="s">
        <v>35</v>
      </c>
      <c r="U246" s="16" t="s">
        <v>58</v>
      </c>
      <c r="V246" s="16" t="s">
        <v>35</v>
      </c>
      <c r="W246" s="5" t="s">
        <v>35</v>
      </c>
      <c r="X246" s="16" t="s">
        <v>999</v>
      </c>
      <c r="Y246" s="7" t="s">
        <v>35</v>
      </c>
      <c r="Z246" s="7" t="s">
        <v>35</v>
      </c>
      <c r="AA246" s="5" t="s">
        <v>35</v>
      </c>
      <c r="AB246" s="5" t="s">
        <v>35</v>
      </c>
      <c r="AC246" s="6" t="s">
        <v>35</v>
      </c>
      <c r="AD246" s="6" t="s">
        <v>35</v>
      </c>
      <c r="AE246" s="6" t="s">
        <v>35</v>
      </c>
      <c r="AF246" s="6" t="s">
        <v>35</v>
      </c>
      <c r="AG246" s="6" t="s">
        <v>35</v>
      </c>
    </row>
    <row r="247" spans="1:33" ht="33.75" hidden="1" x14ac:dyDescent="0.25">
      <c r="A247" s="16" t="s">
        <v>1000</v>
      </c>
      <c r="B247" s="6" t="s">
        <v>1001</v>
      </c>
      <c r="C247" s="6" t="s">
        <v>858</v>
      </c>
      <c r="D247" s="7" t="s">
        <v>859</v>
      </c>
      <c r="E247" s="16" t="s">
        <v>860</v>
      </c>
      <c r="F247" s="5" t="s">
        <v>19</v>
      </c>
      <c r="G247" s="6" t="s">
        <v>132</v>
      </c>
      <c r="H247" s="6" t="s">
        <v>35</v>
      </c>
      <c r="I247" s="6" t="s">
        <v>35</v>
      </c>
      <c r="J247" s="8" t="s">
        <v>996</v>
      </c>
      <c r="M247" s="5" t="s">
        <v>997</v>
      </c>
      <c r="N247" s="7" t="s">
        <v>998</v>
      </c>
      <c r="O247" s="9">
        <v>0</v>
      </c>
      <c r="P247" s="5" t="s">
        <v>39</v>
      </c>
      <c r="Q247" s="19">
        <v>44125.584552928201</v>
      </c>
      <c r="R247" s="20">
        <v>44127.885513622699</v>
      </c>
      <c r="S247" s="16" t="s">
        <v>35</v>
      </c>
      <c r="T247" s="17" t="s">
        <v>35</v>
      </c>
      <c r="U247" s="16" t="s">
        <v>58</v>
      </c>
      <c r="V247" s="16" t="s">
        <v>93</v>
      </c>
      <c r="W247" s="5" t="s">
        <v>94</v>
      </c>
      <c r="X247" s="16" t="s">
        <v>999</v>
      </c>
      <c r="Y247" s="7" t="s">
        <v>1002</v>
      </c>
      <c r="Z247" s="7" t="s">
        <v>35</v>
      </c>
      <c r="AA247" s="5" t="s">
        <v>141</v>
      </c>
      <c r="AB247" s="5" t="s">
        <v>35</v>
      </c>
      <c r="AC247" s="6" t="s">
        <v>35</v>
      </c>
      <c r="AD247" s="6" t="s">
        <v>35</v>
      </c>
      <c r="AE247" s="6" t="s">
        <v>35</v>
      </c>
      <c r="AF247" s="6" t="s">
        <v>35</v>
      </c>
      <c r="AG247" s="6" t="s">
        <v>35</v>
      </c>
    </row>
    <row r="248" spans="1:33" ht="33.75" hidden="1" x14ac:dyDescent="0.25">
      <c r="A248" s="16" t="s">
        <v>1003</v>
      </c>
      <c r="B248" s="6" t="s">
        <v>1004</v>
      </c>
      <c r="C248" s="6" t="s">
        <v>858</v>
      </c>
      <c r="D248" s="7" t="s">
        <v>859</v>
      </c>
      <c r="E248" s="16" t="s">
        <v>860</v>
      </c>
      <c r="F248" s="5" t="s">
        <v>19</v>
      </c>
      <c r="G248" s="6" t="s">
        <v>132</v>
      </c>
      <c r="H248" s="6" t="s">
        <v>35</v>
      </c>
      <c r="I248" s="6" t="s">
        <v>35</v>
      </c>
      <c r="J248" s="8" t="s">
        <v>996</v>
      </c>
      <c r="M248" s="5" t="s">
        <v>997</v>
      </c>
      <c r="N248" s="7" t="s">
        <v>998</v>
      </c>
      <c r="O248" s="9">
        <v>0</v>
      </c>
      <c r="P248" s="5" t="s">
        <v>39</v>
      </c>
      <c r="Q248" s="19">
        <v>44125.584562581003</v>
      </c>
      <c r="R248" s="20">
        <v>44127.885513622699</v>
      </c>
      <c r="S248" s="16" t="s">
        <v>35</v>
      </c>
      <c r="T248" s="17" t="s">
        <v>35</v>
      </c>
      <c r="U248" s="16" t="s">
        <v>58</v>
      </c>
      <c r="V248" s="16" t="s">
        <v>93</v>
      </c>
      <c r="W248" s="5" t="s">
        <v>94</v>
      </c>
      <c r="X248" s="16" t="s">
        <v>999</v>
      </c>
      <c r="Y248" s="7" t="s">
        <v>1005</v>
      </c>
      <c r="Z248" s="7" t="s">
        <v>35</v>
      </c>
      <c r="AA248" s="5" t="s">
        <v>141</v>
      </c>
      <c r="AB248" s="5" t="s">
        <v>35</v>
      </c>
      <c r="AC248" s="6" t="s">
        <v>35</v>
      </c>
      <c r="AD248" s="6" t="s">
        <v>35</v>
      </c>
      <c r="AE248" s="6" t="s">
        <v>35</v>
      </c>
      <c r="AF248" s="6" t="s">
        <v>35</v>
      </c>
      <c r="AG248" s="6" t="s">
        <v>35</v>
      </c>
    </row>
    <row r="249" spans="1:33" ht="22.5" hidden="1" x14ac:dyDescent="0.25">
      <c r="A249" s="16" t="s">
        <v>1006</v>
      </c>
      <c r="B249" s="6" t="s">
        <v>1007</v>
      </c>
      <c r="C249" s="6" t="s">
        <v>858</v>
      </c>
      <c r="D249" s="7" t="s">
        <v>859</v>
      </c>
      <c r="E249" s="16" t="s">
        <v>860</v>
      </c>
      <c r="F249" s="5" t="s">
        <v>52</v>
      </c>
      <c r="G249" s="6" t="s">
        <v>53</v>
      </c>
      <c r="H249" s="6" t="s">
        <v>35</v>
      </c>
      <c r="I249" s="6" t="s">
        <v>35</v>
      </c>
      <c r="J249" s="8" t="s">
        <v>1008</v>
      </c>
      <c r="M249" s="5" t="s">
        <v>1009</v>
      </c>
      <c r="N249" s="7" t="s">
        <v>1010</v>
      </c>
      <c r="O249" s="9">
        <v>0</v>
      </c>
      <c r="P249" s="5" t="s">
        <v>39</v>
      </c>
      <c r="Q249" s="19">
        <v>44125.584573807901</v>
      </c>
      <c r="R249" s="20">
        <v>44127.885513425899</v>
      </c>
      <c r="S249" s="16" t="s">
        <v>35</v>
      </c>
      <c r="T249" s="17" t="s">
        <v>35</v>
      </c>
      <c r="U249" s="16" t="s">
        <v>58</v>
      </c>
      <c r="V249" s="16" t="s">
        <v>35</v>
      </c>
      <c r="W249" s="5" t="s">
        <v>35</v>
      </c>
      <c r="X249" s="16" t="s">
        <v>108</v>
      </c>
      <c r="Y249" s="7" t="s">
        <v>35</v>
      </c>
      <c r="Z249" s="7" t="s">
        <v>35</v>
      </c>
      <c r="AA249" s="5" t="s">
        <v>35</v>
      </c>
      <c r="AB249" s="5" t="s">
        <v>35</v>
      </c>
      <c r="AC249" s="6" t="s">
        <v>35</v>
      </c>
      <c r="AD249" s="6" t="s">
        <v>35</v>
      </c>
      <c r="AE249" s="6" t="s">
        <v>35</v>
      </c>
      <c r="AF249" s="6" t="s">
        <v>35</v>
      </c>
      <c r="AG249" s="6" t="s">
        <v>35</v>
      </c>
    </row>
    <row r="250" spans="1:33" ht="22.5" hidden="1" x14ac:dyDescent="0.25">
      <c r="A250" s="16" t="s">
        <v>1011</v>
      </c>
      <c r="B250" s="6" t="s">
        <v>1012</v>
      </c>
      <c r="C250" s="6" t="s">
        <v>858</v>
      </c>
      <c r="D250" s="7" t="s">
        <v>859</v>
      </c>
      <c r="E250" s="16" t="s">
        <v>860</v>
      </c>
      <c r="F250" s="5" t="s">
        <v>88</v>
      </c>
      <c r="G250" s="6" t="s">
        <v>89</v>
      </c>
      <c r="H250" s="6" t="s">
        <v>35</v>
      </c>
      <c r="I250" s="6" t="s">
        <v>35</v>
      </c>
      <c r="J250" s="8" t="s">
        <v>1013</v>
      </c>
      <c r="M250" s="5" t="s">
        <v>1014</v>
      </c>
      <c r="N250" s="7" t="s">
        <v>1015</v>
      </c>
      <c r="O250" s="9">
        <v>0</v>
      </c>
      <c r="P250" s="5" t="s">
        <v>39</v>
      </c>
      <c r="Q250" s="19">
        <v>44125.584575775501</v>
      </c>
      <c r="R250" s="20">
        <v>44127.885513229201</v>
      </c>
      <c r="S250" s="16" t="s">
        <v>35</v>
      </c>
      <c r="T250" s="17" t="s">
        <v>35</v>
      </c>
      <c r="U250" s="16" t="s">
        <v>58</v>
      </c>
      <c r="V250" s="16" t="s">
        <v>137</v>
      </c>
      <c r="W250" s="5" t="s">
        <v>143</v>
      </c>
      <c r="X250" s="16" t="s">
        <v>108</v>
      </c>
      <c r="Y250" s="7" t="s">
        <v>35</v>
      </c>
      <c r="Z250" s="7" t="s">
        <v>35</v>
      </c>
      <c r="AA250" s="5" t="s">
        <v>96</v>
      </c>
      <c r="AB250" s="5" t="s">
        <v>35</v>
      </c>
      <c r="AC250" s="6" t="s">
        <v>35</v>
      </c>
      <c r="AD250" s="6" t="s">
        <v>35</v>
      </c>
      <c r="AE250" s="6" t="s">
        <v>35</v>
      </c>
      <c r="AF250" s="6" t="s">
        <v>35</v>
      </c>
      <c r="AG250" s="6" t="s">
        <v>35</v>
      </c>
    </row>
    <row r="251" spans="1:33" ht="22.5" hidden="1" x14ac:dyDescent="0.25">
      <c r="A251" s="16" t="s">
        <v>1016</v>
      </c>
      <c r="B251" s="6" t="s">
        <v>1017</v>
      </c>
      <c r="C251" s="6" t="s">
        <v>858</v>
      </c>
      <c r="D251" s="7" t="s">
        <v>859</v>
      </c>
      <c r="E251" s="16" t="s">
        <v>860</v>
      </c>
      <c r="F251" s="5" t="s">
        <v>52</v>
      </c>
      <c r="G251" s="6" t="s">
        <v>53</v>
      </c>
      <c r="H251" s="6" t="s">
        <v>35</v>
      </c>
      <c r="I251" s="6" t="s">
        <v>35</v>
      </c>
      <c r="J251" s="8" t="s">
        <v>1018</v>
      </c>
      <c r="M251" s="5" t="s">
        <v>1019</v>
      </c>
      <c r="N251" s="7" t="s">
        <v>1020</v>
      </c>
      <c r="O251" s="9">
        <v>0</v>
      </c>
      <c r="P251" s="5" t="s">
        <v>39</v>
      </c>
      <c r="Q251" s="19">
        <v>44125.584577048598</v>
      </c>
      <c r="R251" s="20">
        <v>44127.885513043999</v>
      </c>
      <c r="S251" s="16" t="s">
        <v>35</v>
      </c>
      <c r="T251" s="17" t="s">
        <v>35</v>
      </c>
      <c r="U251" s="16" t="s">
        <v>58</v>
      </c>
      <c r="V251" s="16" t="s">
        <v>35</v>
      </c>
      <c r="W251" s="5" t="s">
        <v>35</v>
      </c>
      <c r="X251" s="16" t="s">
        <v>108</v>
      </c>
      <c r="Y251" s="7" t="s">
        <v>35</v>
      </c>
      <c r="Z251" s="7" t="s">
        <v>35</v>
      </c>
      <c r="AA251" s="5" t="s">
        <v>35</v>
      </c>
      <c r="AB251" s="5" t="s">
        <v>35</v>
      </c>
      <c r="AC251" s="6" t="s">
        <v>35</v>
      </c>
      <c r="AD251" s="6" t="s">
        <v>35</v>
      </c>
      <c r="AE251" s="6" t="s">
        <v>35</v>
      </c>
      <c r="AF251" s="6" t="s">
        <v>35</v>
      </c>
      <c r="AG251" s="6" t="s">
        <v>35</v>
      </c>
    </row>
    <row r="252" spans="1:33" ht="22.5" hidden="1" x14ac:dyDescent="0.25">
      <c r="A252" s="16" t="s">
        <v>1021</v>
      </c>
      <c r="B252" s="6" t="s">
        <v>1022</v>
      </c>
      <c r="C252" s="6" t="s">
        <v>858</v>
      </c>
      <c r="D252" s="7" t="s">
        <v>859</v>
      </c>
      <c r="E252" s="16" t="s">
        <v>860</v>
      </c>
      <c r="F252" s="5" t="s">
        <v>52</v>
      </c>
      <c r="G252" s="6" t="s">
        <v>53</v>
      </c>
      <c r="H252" s="6" t="s">
        <v>35</v>
      </c>
      <c r="I252" s="6" t="s">
        <v>35</v>
      </c>
      <c r="J252" s="8" t="s">
        <v>1023</v>
      </c>
      <c r="M252" s="5" t="s">
        <v>1024</v>
      </c>
      <c r="N252" s="7" t="s">
        <v>1025</v>
      </c>
      <c r="O252" s="9">
        <v>0</v>
      </c>
      <c r="P252" s="5" t="s">
        <v>39</v>
      </c>
      <c r="Q252" s="19">
        <v>44125.584577777801</v>
      </c>
      <c r="R252" s="20">
        <v>44127.885512881898</v>
      </c>
      <c r="S252" s="16" t="s">
        <v>35</v>
      </c>
      <c r="T252" s="17" t="s">
        <v>35</v>
      </c>
      <c r="U252" s="16" t="s">
        <v>58</v>
      </c>
      <c r="V252" s="16" t="s">
        <v>35</v>
      </c>
      <c r="W252" s="5" t="s">
        <v>35</v>
      </c>
      <c r="X252" s="16" t="s">
        <v>1026</v>
      </c>
      <c r="Y252" s="7" t="s">
        <v>35</v>
      </c>
      <c r="Z252" s="7" t="s">
        <v>35</v>
      </c>
      <c r="AA252" s="5" t="s">
        <v>35</v>
      </c>
      <c r="AB252" s="5" t="s">
        <v>35</v>
      </c>
      <c r="AC252" s="6" t="s">
        <v>35</v>
      </c>
      <c r="AD252" s="6" t="s">
        <v>35</v>
      </c>
      <c r="AE252" s="6" t="s">
        <v>35</v>
      </c>
      <c r="AF252" s="6" t="s">
        <v>35</v>
      </c>
      <c r="AG252" s="6" t="s">
        <v>35</v>
      </c>
    </row>
    <row r="253" spans="1:33" ht="22.5" hidden="1" x14ac:dyDescent="0.25">
      <c r="A253" s="16" t="s">
        <v>1027</v>
      </c>
      <c r="B253" s="6" t="s">
        <v>1028</v>
      </c>
      <c r="C253" s="6" t="s">
        <v>858</v>
      </c>
      <c r="D253" s="7" t="s">
        <v>859</v>
      </c>
      <c r="E253" s="16" t="s">
        <v>860</v>
      </c>
      <c r="F253" s="5" t="s">
        <v>52</v>
      </c>
      <c r="G253" s="6" t="s">
        <v>53</v>
      </c>
      <c r="H253" s="6" t="s">
        <v>35</v>
      </c>
      <c r="I253" s="6" t="s">
        <v>35</v>
      </c>
      <c r="J253" s="8" t="s">
        <v>1029</v>
      </c>
      <c r="M253" s="5" t="s">
        <v>1030</v>
      </c>
      <c r="N253" s="7" t="s">
        <v>1031</v>
      </c>
      <c r="O253" s="9">
        <v>0</v>
      </c>
      <c r="P253" s="5" t="s">
        <v>39</v>
      </c>
      <c r="Q253" s="19">
        <v>44125.584578125003</v>
      </c>
      <c r="R253" s="20">
        <v>44127.885512696797</v>
      </c>
      <c r="S253" s="16" t="s">
        <v>35</v>
      </c>
      <c r="T253" s="17" t="s">
        <v>35</v>
      </c>
      <c r="U253" s="16" t="s">
        <v>58</v>
      </c>
      <c r="V253" s="16" t="s">
        <v>35</v>
      </c>
      <c r="W253" s="5" t="s">
        <v>35</v>
      </c>
      <c r="X253" s="16" t="s">
        <v>920</v>
      </c>
      <c r="Y253" s="7" t="s">
        <v>35</v>
      </c>
      <c r="Z253" s="7" t="s">
        <v>35</v>
      </c>
      <c r="AA253" s="5" t="s">
        <v>35</v>
      </c>
      <c r="AB253" s="5" t="s">
        <v>35</v>
      </c>
      <c r="AC253" s="6" t="s">
        <v>35</v>
      </c>
      <c r="AD253" s="6" t="s">
        <v>35</v>
      </c>
      <c r="AE253" s="6" t="s">
        <v>35</v>
      </c>
      <c r="AF253" s="6" t="s">
        <v>35</v>
      </c>
      <c r="AG253" s="6" t="s">
        <v>35</v>
      </c>
    </row>
    <row r="254" spans="1:33" ht="33.75" hidden="1" x14ac:dyDescent="0.25">
      <c r="A254" s="16" t="s">
        <v>1032</v>
      </c>
      <c r="B254" s="6" t="s">
        <v>1033</v>
      </c>
      <c r="C254" s="6" t="s">
        <v>858</v>
      </c>
      <c r="D254" s="7" t="s">
        <v>859</v>
      </c>
      <c r="E254" s="16" t="s">
        <v>860</v>
      </c>
      <c r="F254" s="5" t="s">
        <v>52</v>
      </c>
      <c r="G254" s="6" t="s">
        <v>53</v>
      </c>
      <c r="H254" s="6" t="s">
        <v>35</v>
      </c>
      <c r="I254" s="6" t="s">
        <v>35</v>
      </c>
      <c r="J254" s="8" t="s">
        <v>1034</v>
      </c>
      <c r="M254" s="5" t="s">
        <v>1035</v>
      </c>
      <c r="N254" s="7" t="s">
        <v>1036</v>
      </c>
      <c r="O254" s="9">
        <v>0</v>
      </c>
      <c r="P254" s="5" t="s">
        <v>39</v>
      </c>
      <c r="Q254" s="19">
        <v>44125.584578668997</v>
      </c>
      <c r="R254" s="20">
        <v>44127.885512499997</v>
      </c>
      <c r="S254" s="16" t="s">
        <v>35</v>
      </c>
      <c r="T254" s="17" t="s">
        <v>35</v>
      </c>
      <c r="U254" s="16" t="s">
        <v>58</v>
      </c>
      <c r="V254" s="16" t="s">
        <v>35</v>
      </c>
      <c r="W254" s="5" t="s">
        <v>35</v>
      </c>
      <c r="X254" s="16" t="s">
        <v>1037</v>
      </c>
      <c r="Y254" s="7" t="s">
        <v>35</v>
      </c>
      <c r="Z254" s="7" t="s">
        <v>35</v>
      </c>
      <c r="AA254" s="5" t="s">
        <v>35</v>
      </c>
      <c r="AB254" s="5" t="s">
        <v>35</v>
      </c>
      <c r="AC254" s="6" t="s">
        <v>35</v>
      </c>
      <c r="AD254" s="6" t="s">
        <v>35</v>
      </c>
      <c r="AE254" s="6" t="s">
        <v>35</v>
      </c>
      <c r="AF254" s="6" t="s">
        <v>35</v>
      </c>
      <c r="AG254" s="6" t="s">
        <v>35</v>
      </c>
    </row>
    <row r="255" spans="1:33" ht="22.5" hidden="1" x14ac:dyDescent="0.25">
      <c r="A255" s="16" t="s">
        <v>1038</v>
      </c>
      <c r="B255" s="6" t="s">
        <v>1039</v>
      </c>
      <c r="C255" s="6" t="s">
        <v>858</v>
      </c>
      <c r="D255" s="7" t="s">
        <v>859</v>
      </c>
      <c r="E255" s="16" t="s">
        <v>860</v>
      </c>
      <c r="F255" s="5" t="s">
        <v>52</v>
      </c>
      <c r="G255" s="6" t="s">
        <v>53</v>
      </c>
      <c r="H255" s="6" t="s">
        <v>35</v>
      </c>
      <c r="I255" s="6" t="s">
        <v>35</v>
      </c>
      <c r="J255" s="8" t="s">
        <v>1040</v>
      </c>
      <c r="M255" s="5" t="s">
        <v>1041</v>
      </c>
      <c r="N255" s="7" t="s">
        <v>1042</v>
      </c>
      <c r="O255" s="9">
        <v>0</v>
      </c>
      <c r="P255" s="5" t="s">
        <v>39</v>
      </c>
      <c r="Q255" s="19">
        <v>44125.584579247698</v>
      </c>
      <c r="R255" s="20">
        <v>44127.885512349501</v>
      </c>
      <c r="S255" s="16" t="s">
        <v>35</v>
      </c>
      <c r="T255" s="17" t="s">
        <v>35</v>
      </c>
      <c r="U255" s="16" t="s">
        <v>58</v>
      </c>
      <c r="V255" s="16" t="s">
        <v>35</v>
      </c>
      <c r="W255" s="5" t="s">
        <v>35</v>
      </c>
      <c r="X255" s="16" t="s">
        <v>1037</v>
      </c>
      <c r="Y255" s="7" t="s">
        <v>35</v>
      </c>
      <c r="Z255" s="7" t="s">
        <v>35</v>
      </c>
      <c r="AA255" s="5" t="s">
        <v>35</v>
      </c>
      <c r="AB255" s="5" t="s">
        <v>35</v>
      </c>
      <c r="AC255" s="6" t="s">
        <v>35</v>
      </c>
      <c r="AD255" s="6" t="s">
        <v>35</v>
      </c>
      <c r="AE255" s="6" t="s">
        <v>35</v>
      </c>
      <c r="AF255" s="6" t="s">
        <v>35</v>
      </c>
      <c r="AG255" s="6" t="s">
        <v>35</v>
      </c>
    </row>
    <row r="256" spans="1:33" ht="56.25" hidden="1" x14ac:dyDescent="0.25">
      <c r="A256" s="16" t="s">
        <v>1043</v>
      </c>
      <c r="B256" s="6" t="s">
        <v>1044</v>
      </c>
      <c r="C256" s="6" t="s">
        <v>659</v>
      </c>
      <c r="D256" s="7" t="s">
        <v>1045</v>
      </c>
      <c r="E256" s="16" t="s">
        <v>1046</v>
      </c>
      <c r="F256" s="5" t="s">
        <v>19</v>
      </c>
      <c r="G256" s="6" t="s">
        <v>89</v>
      </c>
      <c r="H256" s="6" t="s">
        <v>1047</v>
      </c>
      <c r="I256" s="6" t="s">
        <v>35</v>
      </c>
      <c r="J256" s="8" t="s">
        <v>1048</v>
      </c>
      <c r="M256" s="5" t="s">
        <v>1049</v>
      </c>
      <c r="N256" s="7" t="s">
        <v>1050</v>
      </c>
      <c r="O256" s="9">
        <v>0</v>
      </c>
      <c r="P256" s="5" t="s">
        <v>39</v>
      </c>
      <c r="Q256" s="19">
        <v>44125.610333217599</v>
      </c>
      <c r="R256" s="20">
        <v>44127.991345451403</v>
      </c>
      <c r="S256" s="16" t="s">
        <v>35</v>
      </c>
      <c r="T256" s="17" t="s">
        <v>35</v>
      </c>
      <c r="U256" s="16" t="s">
        <v>136</v>
      </c>
      <c r="V256" s="16" t="s">
        <v>548</v>
      </c>
      <c r="W256" s="5" t="s">
        <v>152</v>
      </c>
      <c r="X256" s="16" t="s">
        <v>296</v>
      </c>
      <c r="Y256" s="7" t="s">
        <v>1051</v>
      </c>
      <c r="Z256" s="7" t="s">
        <v>35</v>
      </c>
      <c r="AA256" s="5" t="s">
        <v>141</v>
      </c>
      <c r="AB256" s="5" t="s">
        <v>35</v>
      </c>
      <c r="AC256" s="6" t="s">
        <v>35</v>
      </c>
      <c r="AD256" s="6" t="s">
        <v>35</v>
      </c>
      <c r="AE256" s="6" t="s">
        <v>35</v>
      </c>
      <c r="AF256" s="6" t="s">
        <v>35</v>
      </c>
      <c r="AG256" s="6" t="s">
        <v>35</v>
      </c>
    </row>
    <row r="257" spans="1:33" ht="56.25" hidden="1" x14ac:dyDescent="0.25">
      <c r="A257" s="18" t="s">
        <v>1052</v>
      </c>
      <c r="B257" s="6" t="s">
        <v>1044</v>
      </c>
      <c r="C257" s="6" t="s">
        <v>659</v>
      </c>
      <c r="D257" s="7" t="s">
        <v>1045</v>
      </c>
      <c r="E257" s="16" t="s">
        <v>1046</v>
      </c>
      <c r="F257" s="5" t="s">
        <v>19</v>
      </c>
      <c r="G257" s="6" t="s">
        <v>89</v>
      </c>
      <c r="H257" s="6" t="s">
        <v>1053</v>
      </c>
      <c r="I257" s="6" t="s">
        <v>35</v>
      </c>
      <c r="J257" s="8" t="s">
        <v>1048</v>
      </c>
      <c r="M257" s="5" t="s">
        <v>1049</v>
      </c>
      <c r="N257" s="7" t="s">
        <v>1050</v>
      </c>
      <c r="O257" s="9">
        <v>0</v>
      </c>
      <c r="P257" s="5" t="s">
        <v>46</v>
      </c>
      <c r="Q257" s="19">
        <v>44125.610357060199</v>
      </c>
      <c r="S257" s="16" t="s">
        <v>35</v>
      </c>
      <c r="T257" s="17" t="s">
        <v>35</v>
      </c>
      <c r="U257" s="16" t="s">
        <v>58</v>
      </c>
      <c r="V257" s="16" t="s">
        <v>548</v>
      </c>
      <c r="W257" s="5" t="s">
        <v>94</v>
      </c>
      <c r="X257" s="16" t="s">
        <v>296</v>
      </c>
      <c r="Y257" s="7" t="s">
        <v>1054</v>
      </c>
      <c r="Z257" s="7" t="s">
        <v>35</v>
      </c>
      <c r="AA257" s="5" t="s">
        <v>145</v>
      </c>
      <c r="AB257" s="5" t="s">
        <v>35</v>
      </c>
      <c r="AC257" s="6" t="s">
        <v>35</v>
      </c>
      <c r="AD257" s="6" t="s">
        <v>35</v>
      </c>
      <c r="AE257" s="6" t="s">
        <v>35</v>
      </c>
      <c r="AF257" s="6" t="s">
        <v>35</v>
      </c>
      <c r="AG257" s="6" t="s">
        <v>35</v>
      </c>
    </row>
    <row r="258" spans="1:33" ht="67.5" hidden="1" x14ac:dyDescent="0.25">
      <c r="A258" s="16" t="s">
        <v>1055</v>
      </c>
      <c r="B258" s="6" t="s">
        <v>1056</v>
      </c>
      <c r="C258" s="6" t="s">
        <v>659</v>
      </c>
      <c r="D258" s="7" t="s">
        <v>1045</v>
      </c>
      <c r="E258" s="16" t="s">
        <v>1046</v>
      </c>
      <c r="F258" s="5" t="s">
        <v>52</v>
      </c>
      <c r="G258" s="6" t="s">
        <v>132</v>
      </c>
      <c r="H258" s="6" t="s">
        <v>1057</v>
      </c>
      <c r="I258" s="6" t="s">
        <v>35</v>
      </c>
      <c r="J258" s="8" t="s">
        <v>1048</v>
      </c>
      <c r="M258" s="5" t="s">
        <v>1049</v>
      </c>
      <c r="N258" s="7" t="s">
        <v>1050</v>
      </c>
      <c r="O258" s="9">
        <v>0</v>
      </c>
      <c r="P258" s="5" t="s">
        <v>39</v>
      </c>
      <c r="Q258" s="19">
        <v>44125.610367013898</v>
      </c>
      <c r="R258" s="20">
        <v>44127.991345798597</v>
      </c>
      <c r="S258" s="16" t="s">
        <v>35</v>
      </c>
      <c r="T258" s="17" t="s">
        <v>35</v>
      </c>
      <c r="U258" s="16" t="s">
        <v>35</v>
      </c>
      <c r="V258" s="16" t="s">
        <v>35</v>
      </c>
      <c r="W258" s="5" t="s">
        <v>35</v>
      </c>
      <c r="X258" s="16" t="s">
        <v>35</v>
      </c>
      <c r="Y258" s="7" t="s">
        <v>35</v>
      </c>
      <c r="Z258" s="7" t="s">
        <v>35</v>
      </c>
      <c r="AA258" s="5" t="s">
        <v>35</v>
      </c>
      <c r="AB258" s="5" t="s">
        <v>35</v>
      </c>
      <c r="AC258" s="6" t="s">
        <v>35</v>
      </c>
      <c r="AD258" s="6" t="s">
        <v>35</v>
      </c>
      <c r="AE258" s="6" t="s">
        <v>35</v>
      </c>
      <c r="AF258" s="6" t="s">
        <v>35</v>
      </c>
      <c r="AG258" s="6" t="s">
        <v>35</v>
      </c>
    </row>
    <row r="259" spans="1:33" ht="112.5" hidden="1" x14ac:dyDescent="0.25">
      <c r="A259" s="16" t="s">
        <v>1058</v>
      </c>
      <c r="B259" s="6" t="s">
        <v>1059</v>
      </c>
      <c r="C259" s="6" t="s">
        <v>659</v>
      </c>
      <c r="D259" s="7" t="s">
        <v>1045</v>
      </c>
      <c r="E259" s="16" t="s">
        <v>1046</v>
      </c>
      <c r="F259" s="5" t="s">
        <v>938</v>
      </c>
      <c r="G259" s="6" t="s">
        <v>34</v>
      </c>
      <c r="H259" s="6" t="s">
        <v>1060</v>
      </c>
      <c r="I259" s="6" t="s">
        <v>35</v>
      </c>
      <c r="J259" s="8" t="s">
        <v>292</v>
      </c>
      <c r="M259" s="5" t="s">
        <v>293</v>
      </c>
      <c r="N259" s="7" t="s">
        <v>294</v>
      </c>
      <c r="O259" s="9">
        <v>0</v>
      </c>
      <c r="P259" s="5" t="s">
        <v>39</v>
      </c>
      <c r="Q259" s="19">
        <v>44125.610367210596</v>
      </c>
      <c r="R259" s="20">
        <v>44127.991345983799</v>
      </c>
      <c r="S259" s="16" t="s">
        <v>35</v>
      </c>
      <c r="T259" s="17" t="s">
        <v>35</v>
      </c>
      <c r="U259" s="16" t="s">
        <v>35</v>
      </c>
      <c r="V259" s="16" t="s">
        <v>35</v>
      </c>
      <c r="W259" s="5" t="s">
        <v>35</v>
      </c>
      <c r="X259" s="16" t="s">
        <v>35</v>
      </c>
      <c r="Y259" s="7" t="s">
        <v>35</v>
      </c>
      <c r="Z259" s="7" t="s">
        <v>35</v>
      </c>
      <c r="AA259" s="5" t="s">
        <v>35</v>
      </c>
      <c r="AB259" s="5" t="s">
        <v>35</v>
      </c>
      <c r="AC259" s="6" t="s">
        <v>35</v>
      </c>
      <c r="AD259" s="6" t="s">
        <v>1061</v>
      </c>
      <c r="AE259" s="6" t="s">
        <v>35</v>
      </c>
      <c r="AF259" s="6" t="s">
        <v>35</v>
      </c>
      <c r="AG259" s="6" t="s">
        <v>35</v>
      </c>
    </row>
    <row r="260" spans="1:33" ht="123.75" hidden="1" x14ac:dyDescent="0.25">
      <c r="A260" s="16" t="s">
        <v>1062</v>
      </c>
      <c r="B260" s="6" t="s">
        <v>1063</v>
      </c>
      <c r="C260" s="6" t="s">
        <v>659</v>
      </c>
      <c r="D260" s="7" t="s">
        <v>1045</v>
      </c>
      <c r="E260" s="16" t="s">
        <v>1046</v>
      </c>
      <c r="F260" s="5" t="s">
        <v>52</v>
      </c>
      <c r="G260" s="6" t="s">
        <v>132</v>
      </c>
      <c r="H260" s="6" t="s">
        <v>1064</v>
      </c>
      <c r="I260" s="6" t="s">
        <v>35</v>
      </c>
      <c r="J260" s="8" t="s">
        <v>292</v>
      </c>
      <c r="M260" s="5" t="s">
        <v>293</v>
      </c>
      <c r="N260" s="7" t="s">
        <v>294</v>
      </c>
      <c r="O260" s="9">
        <v>0</v>
      </c>
      <c r="P260" s="5" t="s">
        <v>39</v>
      </c>
      <c r="Q260" s="19">
        <v>44125.610367395799</v>
      </c>
      <c r="R260" s="20">
        <v>44127.991346180599</v>
      </c>
      <c r="S260" s="16" t="s">
        <v>35</v>
      </c>
      <c r="T260" s="17" t="s">
        <v>35</v>
      </c>
      <c r="U260" s="16" t="s">
        <v>35</v>
      </c>
      <c r="V260" s="16" t="s">
        <v>35</v>
      </c>
      <c r="W260" s="5" t="s">
        <v>35</v>
      </c>
      <c r="X260" s="16" t="s">
        <v>35</v>
      </c>
      <c r="Y260" s="7" t="s">
        <v>35</v>
      </c>
      <c r="Z260" s="7" t="s">
        <v>35</v>
      </c>
      <c r="AA260" s="5" t="s">
        <v>35</v>
      </c>
      <c r="AB260" s="5" t="s">
        <v>35</v>
      </c>
      <c r="AC260" s="6" t="s">
        <v>35</v>
      </c>
      <c r="AD260" s="6" t="s">
        <v>35</v>
      </c>
      <c r="AE260" s="6" t="s">
        <v>35</v>
      </c>
      <c r="AF260" s="6" t="s">
        <v>35</v>
      </c>
      <c r="AG260" s="6" t="s">
        <v>35</v>
      </c>
    </row>
    <row r="261" spans="1:33" ht="33.75" hidden="1" x14ac:dyDescent="0.25">
      <c r="A261" s="16" t="s">
        <v>1065</v>
      </c>
      <c r="B261" s="6" t="s">
        <v>1066</v>
      </c>
      <c r="C261" s="6" t="s">
        <v>659</v>
      </c>
      <c r="D261" s="7" t="s">
        <v>1045</v>
      </c>
      <c r="E261" s="16" t="s">
        <v>1046</v>
      </c>
      <c r="F261" s="5" t="s">
        <v>19</v>
      </c>
      <c r="G261" s="6" t="s">
        <v>89</v>
      </c>
      <c r="H261" s="6" t="s">
        <v>1067</v>
      </c>
      <c r="I261" s="6" t="s">
        <v>35</v>
      </c>
      <c r="J261" s="8" t="s">
        <v>292</v>
      </c>
      <c r="M261" s="5" t="s">
        <v>293</v>
      </c>
      <c r="N261" s="7" t="s">
        <v>294</v>
      </c>
      <c r="O261" s="9">
        <v>0</v>
      </c>
      <c r="P261" s="5" t="s">
        <v>39</v>
      </c>
      <c r="Q261" s="19">
        <v>44125.6103675579</v>
      </c>
      <c r="R261" s="20">
        <v>44127.991346377297</v>
      </c>
      <c r="S261" s="16" t="s">
        <v>35</v>
      </c>
      <c r="T261" s="17" t="s">
        <v>35</v>
      </c>
      <c r="U261" s="16" t="s">
        <v>136</v>
      </c>
      <c r="V261" s="16" t="s">
        <v>295</v>
      </c>
      <c r="W261" s="5" t="s">
        <v>152</v>
      </c>
      <c r="X261" s="16" t="s">
        <v>296</v>
      </c>
      <c r="Y261" s="7" t="s">
        <v>1068</v>
      </c>
      <c r="Z261" s="7" t="s">
        <v>35</v>
      </c>
      <c r="AA261" s="5" t="s">
        <v>141</v>
      </c>
      <c r="AB261" s="5" t="s">
        <v>35</v>
      </c>
      <c r="AC261" s="6" t="s">
        <v>35</v>
      </c>
      <c r="AD261" s="6" t="s">
        <v>35</v>
      </c>
      <c r="AE261" s="6" t="s">
        <v>35</v>
      </c>
      <c r="AF261" s="6" t="s">
        <v>35</v>
      </c>
      <c r="AG261" s="6" t="s">
        <v>35</v>
      </c>
    </row>
    <row r="262" spans="1:33" ht="33.75" hidden="1" x14ac:dyDescent="0.25">
      <c r="A262" s="18" t="s">
        <v>1069</v>
      </c>
      <c r="B262" s="6" t="s">
        <v>1066</v>
      </c>
      <c r="C262" s="6" t="s">
        <v>659</v>
      </c>
      <c r="D262" s="7" t="s">
        <v>1045</v>
      </c>
      <c r="E262" s="16" t="s">
        <v>1046</v>
      </c>
      <c r="F262" s="5" t="s">
        <v>19</v>
      </c>
      <c r="G262" s="6" t="s">
        <v>89</v>
      </c>
      <c r="H262" s="6" t="s">
        <v>1070</v>
      </c>
      <c r="I262" s="6" t="s">
        <v>35</v>
      </c>
      <c r="J262" s="8" t="s">
        <v>292</v>
      </c>
      <c r="M262" s="5" t="s">
        <v>293</v>
      </c>
      <c r="N262" s="7" t="s">
        <v>294</v>
      </c>
      <c r="O262" s="9">
        <v>0</v>
      </c>
      <c r="P262" s="5" t="s">
        <v>46</v>
      </c>
      <c r="Q262" s="19">
        <v>44125.610378090299</v>
      </c>
      <c r="S262" s="16" t="s">
        <v>35</v>
      </c>
      <c r="T262" s="17" t="s">
        <v>35</v>
      </c>
      <c r="U262" s="16" t="s">
        <v>58</v>
      </c>
      <c r="V262" s="16" t="s">
        <v>295</v>
      </c>
      <c r="W262" s="5" t="s">
        <v>94</v>
      </c>
      <c r="X262" s="16" t="s">
        <v>296</v>
      </c>
      <c r="Y262" s="7" t="s">
        <v>1071</v>
      </c>
      <c r="Z262" s="7" t="s">
        <v>35</v>
      </c>
      <c r="AA262" s="5" t="s">
        <v>145</v>
      </c>
      <c r="AB262" s="5" t="s">
        <v>35</v>
      </c>
      <c r="AC262" s="6" t="s">
        <v>35</v>
      </c>
      <c r="AD262" s="6" t="s">
        <v>35</v>
      </c>
      <c r="AE262" s="6" t="s">
        <v>35</v>
      </c>
      <c r="AF262" s="6" t="s">
        <v>35</v>
      </c>
      <c r="AG262" s="6" t="s">
        <v>35</v>
      </c>
    </row>
    <row r="263" spans="1:33" ht="45" hidden="1" x14ac:dyDescent="0.25">
      <c r="A263" s="16" t="s">
        <v>1072</v>
      </c>
      <c r="B263" s="6" t="s">
        <v>1073</v>
      </c>
      <c r="C263" s="6" t="s">
        <v>659</v>
      </c>
      <c r="D263" s="7" t="s">
        <v>1045</v>
      </c>
      <c r="E263" s="16" t="s">
        <v>1046</v>
      </c>
      <c r="F263" s="5" t="s">
        <v>19</v>
      </c>
      <c r="G263" s="6" t="s">
        <v>89</v>
      </c>
      <c r="H263" s="6" t="s">
        <v>1074</v>
      </c>
      <c r="I263" s="6" t="s">
        <v>35</v>
      </c>
      <c r="J263" s="8" t="s">
        <v>1075</v>
      </c>
      <c r="M263" s="5" t="s">
        <v>1076</v>
      </c>
      <c r="N263" s="7" t="s">
        <v>1050</v>
      </c>
      <c r="O263" s="9">
        <v>0</v>
      </c>
      <c r="P263" s="5" t="s">
        <v>39</v>
      </c>
      <c r="Q263" s="19">
        <v>44125.610387928202</v>
      </c>
      <c r="R263" s="20">
        <v>44127.9913465278</v>
      </c>
      <c r="S263" s="16" t="s">
        <v>35</v>
      </c>
      <c r="T263" s="17" t="s">
        <v>35</v>
      </c>
      <c r="U263" s="16" t="s">
        <v>136</v>
      </c>
      <c r="V263" s="16" t="s">
        <v>295</v>
      </c>
      <c r="W263" s="5" t="s">
        <v>152</v>
      </c>
      <c r="X263" s="16" t="s">
        <v>296</v>
      </c>
      <c r="Y263" s="7" t="s">
        <v>1077</v>
      </c>
      <c r="Z263" s="7" t="s">
        <v>35</v>
      </c>
      <c r="AA263" s="5" t="s">
        <v>141</v>
      </c>
      <c r="AB263" s="5" t="s">
        <v>35</v>
      </c>
      <c r="AC263" s="6" t="s">
        <v>35</v>
      </c>
      <c r="AD263" s="6" t="s">
        <v>35</v>
      </c>
      <c r="AE263" s="6" t="s">
        <v>35</v>
      </c>
      <c r="AF263" s="6" t="s">
        <v>35</v>
      </c>
      <c r="AG263" s="6" t="s">
        <v>35</v>
      </c>
    </row>
    <row r="264" spans="1:33" ht="56.25" hidden="1" x14ac:dyDescent="0.25">
      <c r="A264" s="18" t="s">
        <v>1078</v>
      </c>
      <c r="B264" s="6" t="s">
        <v>1073</v>
      </c>
      <c r="C264" s="6" t="s">
        <v>659</v>
      </c>
      <c r="D264" s="7" t="s">
        <v>1045</v>
      </c>
      <c r="E264" s="16" t="s">
        <v>1046</v>
      </c>
      <c r="F264" s="5" t="s">
        <v>19</v>
      </c>
      <c r="G264" s="6" t="s">
        <v>89</v>
      </c>
      <c r="H264" s="6" t="s">
        <v>1079</v>
      </c>
      <c r="I264" s="6" t="s">
        <v>35</v>
      </c>
      <c r="J264" s="8" t="s">
        <v>1075</v>
      </c>
      <c r="M264" s="5" t="s">
        <v>1076</v>
      </c>
      <c r="N264" s="7" t="s">
        <v>1050</v>
      </c>
      <c r="O264" s="9">
        <v>0</v>
      </c>
      <c r="P264" s="5" t="s">
        <v>46</v>
      </c>
      <c r="Q264" s="19">
        <v>44125.610398032397</v>
      </c>
      <c r="S264" s="16" t="s">
        <v>35</v>
      </c>
      <c r="T264" s="17" t="s">
        <v>35</v>
      </c>
      <c r="U264" s="16" t="s">
        <v>58</v>
      </c>
      <c r="V264" s="16" t="s">
        <v>295</v>
      </c>
      <c r="W264" s="5" t="s">
        <v>94</v>
      </c>
      <c r="X264" s="16" t="s">
        <v>296</v>
      </c>
      <c r="Y264" s="7" t="s">
        <v>1080</v>
      </c>
      <c r="Z264" s="7" t="s">
        <v>35</v>
      </c>
      <c r="AA264" s="5" t="s">
        <v>145</v>
      </c>
      <c r="AB264" s="5" t="s">
        <v>35</v>
      </c>
      <c r="AC264" s="6" t="s">
        <v>35</v>
      </c>
      <c r="AD264" s="6" t="s">
        <v>35</v>
      </c>
      <c r="AE264" s="6" t="s">
        <v>35</v>
      </c>
      <c r="AF264" s="6" t="s">
        <v>35</v>
      </c>
      <c r="AG264" s="6" t="s">
        <v>35</v>
      </c>
    </row>
    <row r="265" spans="1:33" ht="33.75" hidden="1" x14ac:dyDescent="0.25">
      <c r="A265" s="16" t="s">
        <v>1081</v>
      </c>
      <c r="B265" s="6" t="s">
        <v>1082</v>
      </c>
      <c r="C265" s="6" t="s">
        <v>659</v>
      </c>
      <c r="D265" s="7" t="s">
        <v>1045</v>
      </c>
      <c r="E265" s="16" t="s">
        <v>1046</v>
      </c>
      <c r="F265" s="5" t="s">
        <v>673</v>
      </c>
      <c r="G265" s="6" t="s">
        <v>53</v>
      </c>
      <c r="H265" s="6" t="s">
        <v>1083</v>
      </c>
      <c r="I265" s="6" t="s">
        <v>35</v>
      </c>
      <c r="J265" s="8" t="s">
        <v>1084</v>
      </c>
      <c r="M265" s="5" t="s">
        <v>1085</v>
      </c>
      <c r="N265" s="7" t="s">
        <v>1086</v>
      </c>
      <c r="O265" s="9">
        <v>0</v>
      </c>
      <c r="P265" s="5" t="s">
        <v>39</v>
      </c>
      <c r="Q265" s="19">
        <v>44125.610408877299</v>
      </c>
      <c r="R265" s="20">
        <v>44127.991346724499</v>
      </c>
      <c r="S265" s="16" t="s">
        <v>35</v>
      </c>
      <c r="T265" s="17" t="s">
        <v>35</v>
      </c>
      <c r="U265" s="16" t="s">
        <v>35</v>
      </c>
      <c r="V265" s="16" t="s">
        <v>35</v>
      </c>
      <c r="W265" s="5" t="s">
        <v>35</v>
      </c>
      <c r="X265" s="16" t="s">
        <v>35</v>
      </c>
      <c r="Y265" s="7" t="s">
        <v>35</v>
      </c>
      <c r="Z265" s="7" t="s">
        <v>35</v>
      </c>
      <c r="AA265" s="5" t="s">
        <v>35</v>
      </c>
      <c r="AB265" s="5" t="s">
        <v>35</v>
      </c>
      <c r="AC265" s="6" t="s">
        <v>35</v>
      </c>
      <c r="AD265" s="6" t="s">
        <v>35</v>
      </c>
      <c r="AE265" s="6" t="s">
        <v>35</v>
      </c>
      <c r="AF265" s="6" t="s">
        <v>35</v>
      </c>
      <c r="AG265" s="6" t="s">
        <v>35</v>
      </c>
    </row>
    <row r="266" spans="1:33" ht="56.25" hidden="1" x14ac:dyDescent="0.25">
      <c r="A266" s="16" t="s">
        <v>1087</v>
      </c>
      <c r="B266" s="6" t="s">
        <v>1088</v>
      </c>
      <c r="C266" s="6" t="s">
        <v>659</v>
      </c>
      <c r="D266" s="7" t="s">
        <v>1045</v>
      </c>
      <c r="E266" s="16" t="s">
        <v>1046</v>
      </c>
      <c r="F266" s="5" t="s">
        <v>673</v>
      </c>
      <c r="G266" s="6" t="s">
        <v>53</v>
      </c>
      <c r="H266" s="6" t="s">
        <v>1089</v>
      </c>
      <c r="I266" s="6" t="s">
        <v>35</v>
      </c>
      <c r="J266" s="8" t="s">
        <v>1090</v>
      </c>
      <c r="M266" s="5" t="s">
        <v>1091</v>
      </c>
      <c r="N266" s="7" t="s">
        <v>1092</v>
      </c>
      <c r="O266" s="9">
        <v>0</v>
      </c>
      <c r="P266" s="5" t="s">
        <v>39</v>
      </c>
      <c r="Q266" s="19">
        <v>44125.610409259301</v>
      </c>
      <c r="R266" s="20">
        <v>44127.991348344898</v>
      </c>
      <c r="S266" s="16" t="s">
        <v>35</v>
      </c>
      <c r="T266" s="17" t="s">
        <v>35</v>
      </c>
      <c r="U266" s="16" t="s">
        <v>35</v>
      </c>
      <c r="V266" s="16" t="s">
        <v>35</v>
      </c>
      <c r="W266" s="5" t="s">
        <v>35</v>
      </c>
      <c r="X266" s="16" t="s">
        <v>35</v>
      </c>
      <c r="Y266" s="7" t="s">
        <v>35</v>
      </c>
      <c r="Z266" s="7" t="s">
        <v>35</v>
      </c>
      <c r="AA266" s="5" t="s">
        <v>35</v>
      </c>
      <c r="AB266" s="5" t="s">
        <v>35</v>
      </c>
      <c r="AC266" s="6" t="s">
        <v>35</v>
      </c>
      <c r="AD266" s="6" t="s">
        <v>35</v>
      </c>
      <c r="AE266" s="6" t="s">
        <v>35</v>
      </c>
      <c r="AF266" s="6" t="s">
        <v>35</v>
      </c>
      <c r="AG266" s="6" t="s">
        <v>35</v>
      </c>
    </row>
    <row r="267" spans="1:33" ht="78.75" hidden="1" x14ac:dyDescent="0.25">
      <c r="A267" s="16" t="s">
        <v>1093</v>
      </c>
      <c r="B267" s="6" t="s">
        <v>1094</v>
      </c>
      <c r="C267" s="6" t="s">
        <v>659</v>
      </c>
      <c r="D267" s="7" t="s">
        <v>1045</v>
      </c>
      <c r="E267" s="16" t="s">
        <v>1046</v>
      </c>
      <c r="F267" s="5" t="s">
        <v>673</v>
      </c>
      <c r="G267" s="6" t="s">
        <v>53</v>
      </c>
      <c r="H267" s="6" t="s">
        <v>1095</v>
      </c>
      <c r="I267" s="6" t="s">
        <v>35</v>
      </c>
      <c r="J267" s="8" t="s">
        <v>1096</v>
      </c>
      <c r="M267" s="5" t="s">
        <v>1097</v>
      </c>
      <c r="N267" s="7" t="s">
        <v>1098</v>
      </c>
      <c r="O267" s="9">
        <v>0</v>
      </c>
      <c r="P267" s="5" t="s">
        <v>39</v>
      </c>
      <c r="Q267" s="19">
        <v>44125.610409606503</v>
      </c>
      <c r="R267" s="20">
        <v>44127.9913486921</v>
      </c>
      <c r="S267" s="16" t="s">
        <v>35</v>
      </c>
      <c r="T267" s="17" t="s">
        <v>35</v>
      </c>
      <c r="U267" s="16" t="s">
        <v>35</v>
      </c>
      <c r="V267" s="16" t="s">
        <v>35</v>
      </c>
      <c r="W267" s="5" t="s">
        <v>35</v>
      </c>
      <c r="X267" s="16" t="s">
        <v>35</v>
      </c>
      <c r="Y267" s="7" t="s">
        <v>35</v>
      </c>
      <c r="Z267" s="7" t="s">
        <v>35</v>
      </c>
      <c r="AA267" s="5" t="s">
        <v>35</v>
      </c>
      <c r="AB267" s="5" t="s">
        <v>35</v>
      </c>
      <c r="AC267" s="6" t="s">
        <v>35</v>
      </c>
      <c r="AD267" s="6" t="s">
        <v>35</v>
      </c>
      <c r="AE267" s="6" t="s">
        <v>35</v>
      </c>
      <c r="AF267" s="6" t="s">
        <v>35</v>
      </c>
      <c r="AG267" s="6" t="s">
        <v>35</v>
      </c>
    </row>
    <row r="268" spans="1:33" ht="22.5" hidden="1" x14ac:dyDescent="0.25">
      <c r="A268" s="16" t="s">
        <v>1099</v>
      </c>
      <c r="B268" s="6" t="s">
        <v>1100</v>
      </c>
      <c r="C268" s="6" t="s">
        <v>659</v>
      </c>
      <c r="D268" s="7" t="s">
        <v>1045</v>
      </c>
      <c r="E268" s="16" t="s">
        <v>1046</v>
      </c>
      <c r="F268" s="5" t="s">
        <v>673</v>
      </c>
      <c r="G268" s="6" t="s">
        <v>53</v>
      </c>
      <c r="H268" s="6" t="s">
        <v>1101</v>
      </c>
      <c r="I268" s="6" t="s">
        <v>35</v>
      </c>
      <c r="J268" s="8" t="s">
        <v>1102</v>
      </c>
      <c r="M268" s="5" t="s">
        <v>1103</v>
      </c>
      <c r="N268" s="7" t="s">
        <v>1104</v>
      </c>
      <c r="O268" s="9">
        <v>0</v>
      </c>
      <c r="P268" s="5" t="s">
        <v>39</v>
      </c>
      <c r="Q268" s="19">
        <v>44125.610409953697</v>
      </c>
      <c r="R268" s="20">
        <v>44127.991348877302</v>
      </c>
      <c r="S268" s="16" t="s">
        <v>35</v>
      </c>
      <c r="T268" s="17" t="s">
        <v>35</v>
      </c>
      <c r="U268" s="16" t="s">
        <v>35</v>
      </c>
      <c r="V268" s="16" t="s">
        <v>35</v>
      </c>
      <c r="W268" s="5" t="s">
        <v>35</v>
      </c>
      <c r="X268" s="16" t="s">
        <v>35</v>
      </c>
      <c r="Y268" s="7" t="s">
        <v>35</v>
      </c>
      <c r="Z268" s="7" t="s">
        <v>35</v>
      </c>
      <c r="AA268" s="5" t="s">
        <v>35</v>
      </c>
      <c r="AB268" s="5" t="s">
        <v>35</v>
      </c>
      <c r="AC268" s="6" t="s">
        <v>35</v>
      </c>
      <c r="AD268" s="6" t="s">
        <v>35</v>
      </c>
      <c r="AE268" s="6" t="s">
        <v>35</v>
      </c>
      <c r="AF268" s="6" t="s">
        <v>35</v>
      </c>
      <c r="AG268" s="6" t="s">
        <v>35</v>
      </c>
    </row>
    <row r="269" spans="1:33" ht="45" hidden="1" x14ac:dyDescent="0.25">
      <c r="A269" s="16" t="s">
        <v>1105</v>
      </c>
      <c r="B269" s="6" t="s">
        <v>1106</v>
      </c>
      <c r="C269" s="6" t="s">
        <v>659</v>
      </c>
      <c r="D269" s="7" t="s">
        <v>1045</v>
      </c>
      <c r="E269" s="16" t="s">
        <v>1046</v>
      </c>
      <c r="F269" s="5" t="s">
        <v>673</v>
      </c>
      <c r="G269" s="6" t="s">
        <v>53</v>
      </c>
      <c r="H269" s="6" t="s">
        <v>1101</v>
      </c>
      <c r="I269" s="6" t="s">
        <v>35</v>
      </c>
      <c r="J269" s="8" t="s">
        <v>1107</v>
      </c>
      <c r="M269" s="5" t="s">
        <v>1108</v>
      </c>
      <c r="N269" s="7" t="s">
        <v>1109</v>
      </c>
      <c r="O269" s="9">
        <v>0</v>
      </c>
      <c r="P269" s="5" t="s">
        <v>39</v>
      </c>
      <c r="Q269" s="19">
        <v>44125.610410335597</v>
      </c>
      <c r="R269" s="20">
        <v>44127.991344907401</v>
      </c>
      <c r="S269" s="16" t="s">
        <v>35</v>
      </c>
      <c r="T269" s="17" t="s">
        <v>35</v>
      </c>
      <c r="U269" s="16" t="s">
        <v>35</v>
      </c>
      <c r="V269" s="16" t="s">
        <v>35</v>
      </c>
      <c r="W269" s="5" t="s">
        <v>35</v>
      </c>
      <c r="X269" s="16" t="s">
        <v>35</v>
      </c>
      <c r="Y269" s="7" t="s">
        <v>35</v>
      </c>
      <c r="Z269" s="7" t="s">
        <v>35</v>
      </c>
      <c r="AA269" s="5" t="s">
        <v>35</v>
      </c>
      <c r="AB269" s="5" t="s">
        <v>35</v>
      </c>
      <c r="AC269" s="6" t="s">
        <v>35</v>
      </c>
      <c r="AD269" s="6" t="s">
        <v>35</v>
      </c>
      <c r="AE269" s="6" t="s">
        <v>35</v>
      </c>
      <c r="AF269" s="6" t="s">
        <v>35</v>
      </c>
      <c r="AG269" s="6" t="s">
        <v>35</v>
      </c>
    </row>
    <row r="270" spans="1:33" ht="33.75" hidden="1" x14ac:dyDescent="0.25">
      <c r="A270" s="16" t="s">
        <v>1110</v>
      </c>
      <c r="B270" s="6" t="s">
        <v>1111</v>
      </c>
      <c r="C270" s="6" t="s">
        <v>858</v>
      </c>
      <c r="D270" s="7" t="s">
        <v>859</v>
      </c>
      <c r="E270" s="16" t="s">
        <v>860</v>
      </c>
      <c r="F270" s="5" t="s">
        <v>19</v>
      </c>
      <c r="G270" s="6" t="s">
        <v>132</v>
      </c>
      <c r="H270" s="6" t="s">
        <v>35</v>
      </c>
      <c r="I270" s="6" t="s">
        <v>35</v>
      </c>
      <c r="J270" s="8" t="s">
        <v>966</v>
      </c>
      <c r="M270" s="5" t="s">
        <v>967</v>
      </c>
      <c r="N270" s="7" t="s">
        <v>968</v>
      </c>
      <c r="O270" s="9">
        <v>0</v>
      </c>
      <c r="P270" s="5" t="s">
        <v>39</v>
      </c>
      <c r="Q270" s="19">
        <v>44125.630834872703</v>
      </c>
      <c r="R270" s="20">
        <v>44127.885518483803</v>
      </c>
      <c r="S270" s="16" t="s">
        <v>35</v>
      </c>
      <c r="T270" s="17" t="s">
        <v>35</v>
      </c>
      <c r="U270" s="16" t="s">
        <v>136</v>
      </c>
      <c r="V270" s="16" t="s">
        <v>93</v>
      </c>
      <c r="W270" s="5" t="s">
        <v>152</v>
      </c>
      <c r="X270" s="16" t="s">
        <v>296</v>
      </c>
      <c r="Y270" s="7" t="s">
        <v>1112</v>
      </c>
      <c r="Z270" s="7" t="s">
        <v>35</v>
      </c>
      <c r="AA270" s="5" t="s">
        <v>141</v>
      </c>
      <c r="AB270" s="5" t="s">
        <v>35</v>
      </c>
      <c r="AC270" s="6" t="s">
        <v>35</v>
      </c>
      <c r="AD270" s="6" t="s">
        <v>35</v>
      </c>
      <c r="AE270" s="6" t="s">
        <v>35</v>
      </c>
      <c r="AF270" s="6" t="s">
        <v>35</v>
      </c>
      <c r="AG270" s="6" t="s">
        <v>35</v>
      </c>
    </row>
    <row r="271" spans="1:33" ht="33.75" hidden="1" x14ac:dyDescent="0.25">
      <c r="A271" s="18" t="s">
        <v>1113</v>
      </c>
      <c r="B271" s="6" t="s">
        <v>1114</v>
      </c>
      <c r="C271" s="6" t="s">
        <v>858</v>
      </c>
      <c r="D271" s="7" t="s">
        <v>859</v>
      </c>
      <c r="E271" s="16" t="s">
        <v>860</v>
      </c>
      <c r="F271" s="5" t="s">
        <v>19</v>
      </c>
      <c r="G271" s="6" t="s">
        <v>132</v>
      </c>
      <c r="H271" s="6" t="s">
        <v>35</v>
      </c>
      <c r="I271" s="6" t="s">
        <v>35</v>
      </c>
      <c r="J271" s="8" t="s">
        <v>966</v>
      </c>
      <c r="M271" s="5" t="s">
        <v>967</v>
      </c>
      <c r="N271" s="7" t="s">
        <v>968</v>
      </c>
      <c r="O271" s="9">
        <v>0</v>
      </c>
      <c r="P271" s="5" t="s">
        <v>46</v>
      </c>
      <c r="Q271" s="19">
        <v>44125.630859108802</v>
      </c>
      <c r="S271" s="16" t="s">
        <v>35</v>
      </c>
      <c r="T271" s="17" t="s">
        <v>35</v>
      </c>
      <c r="U271" s="16" t="s">
        <v>58</v>
      </c>
      <c r="V271" s="16" t="s">
        <v>93</v>
      </c>
      <c r="W271" s="5" t="s">
        <v>94</v>
      </c>
      <c r="X271" s="16" t="s">
        <v>296</v>
      </c>
      <c r="Y271" s="7" t="s">
        <v>1115</v>
      </c>
      <c r="Z271" s="7" t="s">
        <v>35</v>
      </c>
      <c r="AA271" s="5" t="s">
        <v>145</v>
      </c>
      <c r="AB271" s="5" t="s">
        <v>35</v>
      </c>
      <c r="AC271" s="6" t="s">
        <v>35</v>
      </c>
      <c r="AD271" s="6" t="s">
        <v>35</v>
      </c>
      <c r="AE271" s="6" t="s">
        <v>35</v>
      </c>
      <c r="AF271" s="6" t="s">
        <v>35</v>
      </c>
      <c r="AG271" s="6" t="s">
        <v>35</v>
      </c>
    </row>
    <row r="272" spans="1:33" ht="33.75" hidden="1" x14ac:dyDescent="0.25">
      <c r="A272" s="16" t="s">
        <v>1116</v>
      </c>
      <c r="B272" s="6" t="s">
        <v>1117</v>
      </c>
      <c r="C272" s="6" t="s">
        <v>1118</v>
      </c>
      <c r="D272" s="7" t="s">
        <v>859</v>
      </c>
      <c r="E272" s="16" t="s">
        <v>860</v>
      </c>
      <c r="F272" s="5" t="s">
        <v>52</v>
      </c>
      <c r="G272" s="6" t="s">
        <v>53</v>
      </c>
      <c r="H272" s="6" t="s">
        <v>35</v>
      </c>
      <c r="I272" s="6" t="s">
        <v>35</v>
      </c>
      <c r="J272" s="8" t="s">
        <v>966</v>
      </c>
      <c r="M272" s="5" t="s">
        <v>967</v>
      </c>
      <c r="N272" s="7" t="s">
        <v>968</v>
      </c>
      <c r="O272" s="9">
        <v>0</v>
      </c>
      <c r="P272" s="5" t="s">
        <v>39</v>
      </c>
      <c r="Q272" s="19">
        <v>44125.630878090298</v>
      </c>
      <c r="R272" s="20">
        <v>44127.885518136602</v>
      </c>
      <c r="S272" s="16" t="s">
        <v>35</v>
      </c>
      <c r="T272" s="17" t="s">
        <v>35</v>
      </c>
      <c r="U272" s="16" t="s">
        <v>136</v>
      </c>
      <c r="V272" s="16" t="s">
        <v>93</v>
      </c>
      <c r="W272" s="5" t="s">
        <v>35</v>
      </c>
      <c r="X272" s="16" t="s">
        <v>296</v>
      </c>
      <c r="Y272" s="7" t="s">
        <v>35</v>
      </c>
      <c r="Z272" s="7" t="s">
        <v>35</v>
      </c>
      <c r="AA272" s="5" t="s">
        <v>35</v>
      </c>
      <c r="AB272" s="5" t="s">
        <v>35</v>
      </c>
      <c r="AC272" s="6" t="s">
        <v>35</v>
      </c>
      <c r="AD272" s="6" t="s">
        <v>35</v>
      </c>
      <c r="AE272" s="6" t="s">
        <v>35</v>
      </c>
      <c r="AF272" s="6" t="s">
        <v>35</v>
      </c>
      <c r="AG272" s="6" t="s">
        <v>35</v>
      </c>
    </row>
    <row r="273" spans="1:33" ht="33.75" hidden="1" x14ac:dyDescent="0.25">
      <c r="A273" s="16" t="s">
        <v>1119</v>
      </c>
      <c r="B273" s="6" t="s">
        <v>1120</v>
      </c>
      <c r="C273" s="6" t="s">
        <v>1118</v>
      </c>
      <c r="D273" s="7" t="s">
        <v>859</v>
      </c>
      <c r="E273" s="16" t="s">
        <v>860</v>
      </c>
      <c r="F273" s="5" t="s">
        <v>19</v>
      </c>
      <c r="G273" s="6" t="s">
        <v>132</v>
      </c>
      <c r="H273" s="6" t="s">
        <v>35</v>
      </c>
      <c r="I273" s="6" t="s">
        <v>35</v>
      </c>
      <c r="J273" s="8" t="s">
        <v>966</v>
      </c>
      <c r="M273" s="5" t="s">
        <v>967</v>
      </c>
      <c r="N273" s="7" t="s">
        <v>968</v>
      </c>
      <c r="O273" s="9">
        <v>0</v>
      </c>
      <c r="P273" s="5" t="s">
        <v>39</v>
      </c>
      <c r="Q273" s="19">
        <v>44125.6308782755</v>
      </c>
      <c r="R273" s="20">
        <v>44127.885517939802</v>
      </c>
      <c r="S273" s="16" t="s">
        <v>35</v>
      </c>
      <c r="T273" s="17" t="s">
        <v>35</v>
      </c>
      <c r="U273" s="16" t="s">
        <v>136</v>
      </c>
      <c r="V273" s="16" t="s">
        <v>93</v>
      </c>
      <c r="W273" s="5" t="s">
        <v>152</v>
      </c>
      <c r="X273" s="16" t="s">
        <v>296</v>
      </c>
      <c r="Y273" s="7" t="s">
        <v>1121</v>
      </c>
      <c r="Z273" s="7" t="s">
        <v>35</v>
      </c>
      <c r="AA273" s="5" t="s">
        <v>141</v>
      </c>
      <c r="AB273" s="5" t="s">
        <v>35</v>
      </c>
      <c r="AC273" s="6" t="s">
        <v>35</v>
      </c>
      <c r="AD273" s="6" t="s">
        <v>35</v>
      </c>
      <c r="AE273" s="6" t="s">
        <v>35</v>
      </c>
      <c r="AF273" s="6" t="s">
        <v>35</v>
      </c>
      <c r="AG273" s="6" t="s">
        <v>35</v>
      </c>
    </row>
    <row r="274" spans="1:33" ht="33.75" hidden="1" x14ac:dyDescent="0.25">
      <c r="A274" s="18" t="s">
        <v>1122</v>
      </c>
      <c r="B274" s="6" t="s">
        <v>1123</v>
      </c>
      <c r="C274" s="6" t="s">
        <v>1118</v>
      </c>
      <c r="D274" s="7" t="s">
        <v>859</v>
      </c>
      <c r="E274" s="16" t="s">
        <v>860</v>
      </c>
      <c r="F274" s="5" t="s">
        <v>19</v>
      </c>
      <c r="G274" s="6" t="s">
        <v>132</v>
      </c>
      <c r="H274" s="6" t="s">
        <v>35</v>
      </c>
      <c r="I274" s="6" t="s">
        <v>35</v>
      </c>
      <c r="J274" s="8" t="s">
        <v>966</v>
      </c>
      <c r="M274" s="5" t="s">
        <v>967</v>
      </c>
      <c r="N274" s="7" t="s">
        <v>968</v>
      </c>
      <c r="O274" s="9">
        <v>0</v>
      </c>
      <c r="P274" s="5" t="s">
        <v>46</v>
      </c>
      <c r="Q274" s="19">
        <v>44125.6308907407</v>
      </c>
      <c r="S274" s="16" t="s">
        <v>35</v>
      </c>
      <c r="T274" s="17" t="s">
        <v>35</v>
      </c>
      <c r="U274" s="16" t="s">
        <v>58</v>
      </c>
      <c r="V274" s="16" t="s">
        <v>93</v>
      </c>
      <c r="W274" s="5" t="s">
        <v>94</v>
      </c>
      <c r="X274" s="16" t="s">
        <v>296</v>
      </c>
      <c r="Y274" s="7" t="s">
        <v>1124</v>
      </c>
      <c r="Z274" s="7" t="s">
        <v>35</v>
      </c>
      <c r="AA274" s="5" t="s">
        <v>145</v>
      </c>
      <c r="AB274" s="5" t="s">
        <v>35</v>
      </c>
      <c r="AC274" s="6" t="s">
        <v>35</v>
      </c>
      <c r="AD274" s="6" t="s">
        <v>35</v>
      </c>
      <c r="AE274" s="6" t="s">
        <v>35</v>
      </c>
      <c r="AF274" s="6" t="s">
        <v>35</v>
      </c>
      <c r="AG274" s="6" t="s">
        <v>35</v>
      </c>
    </row>
    <row r="275" spans="1:33" ht="33.75" hidden="1" x14ac:dyDescent="0.25">
      <c r="A275" s="16" t="s">
        <v>1125</v>
      </c>
      <c r="B275" s="6" t="s">
        <v>1126</v>
      </c>
      <c r="C275" s="6" t="s">
        <v>858</v>
      </c>
      <c r="D275" s="7" t="s">
        <v>859</v>
      </c>
      <c r="E275" s="16" t="s">
        <v>860</v>
      </c>
      <c r="F275" s="5" t="s">
        <v>52</v>
      </c>
      <c r="G275" s="6" t="s">
        <v>53</v>
      </c>
      <c r="H275" s="6" t="s">
        <v>35</v>
      </c>
      <c r="I275" s="6" t="s">
        <v>35</v>
      </c>
      <c r="J275" s="8" t="s">
        <v>966</v>
      </c>
      <c r="M275" s="5" t="s">
        <v>967</v>
      </c>
      <c r="N275" s="7" t="s">
        <v>968</v>
      </c>
      <c r="O275" s="9">
        <v>0</v>
      </c>
      <c r="P275" s="5" t="s">
        <v>39</v>
      </c>
      <c r="Q275" s="19">
        <v>44125.630901423603</v>
      </c>
      <c r="R275" s="20">
        <v>44127.885517939802</v>
      </c>
      <c r="S275" s="16" t="s">
        <v>35</v>
      </c>
      <c r="T275" s="17" t="s">
        <v>35</v>
      </c>
      <c r="U275" s="16" t="s">
        <v>136</v>
      </c>
      <c r="V275" s="16" t="s">
        <v>93</v>
      </c>
      <c r="W275" s="5" t="s">
        <v>35</v>
      </c>
      <c r="X275" s="16" t="s">
        <v>296</v>
      </c>
      <c r="Y275" s="7" t="s">
        <v>35</v>
      </c>
      <c r="Z275" s="7" t="s">
        <v>35</v>
      </c>
      <c r="AA275" s="5" t="s">
        <v>35</v>
      </c>
      <c r="AB275" s="5" t="s">
        <v>35</v>
      </c>
      <c r="AC275" s="6" t="s">
        <v>35</v>
      </c>
      <c r="AD275" s="6" t="s">
        <v>35</v>
      </c>
      <c r="AE275" s="6" t="s">
        <v>35</v>
      </c>
      <c r="AF275" s="6" t="s">
        <v>35</v>
      </c>
      <c r="AG275" s="6" t="s">
        <v>35</v>
      </c>
    </row>
    <row r="276" spans="1:33" ht="33.75" hidden="1" x14ac:dyDescent="0.25">
      <c r="A276" s="16" t="s">
        <v>1127</v>
      </c>
      <c r="B276" s="6" t="s">
        <v>1128</v>
      </c>
      <c r="C276" s="6" t="s">
        <v>858</v>
      </c>
      <c r="D276" s="7" t="s">
        <v>859</v>
      </c>
      <c r="E276" s="16" t="s">
        <v>860</v>
      </c>
      <c r="F276" s="5" t="s">
        <v>19</v>
      </c>
      <c r="G276" s="6" t="s">
        <v>132</v>
      </c>
      <c r="H276" s="6" t="s">
        <v>35</v>
      </c>
      <c r="I276" s="6" t="s">
        <v>35</v>
      </c>
      <c r="J276" s="8" t="s">
        <v>966</v>
      </c>
      <c r="M276" s="5" t="s">
        <v>967</v>
      </c>
      <c r="N276" s="7" t="s">
        <v>968</v>
      </c>
      <c r="O276" s="9">
        <v>0</v>
      </c>
      <c r="P276" s="5" t="s">
        <v>39</v>
      </c>
      <c r="Q276" s="19">
        <v>44125.630901585602</v>
      </c>
      <c r="R276" s="20">
        <v>44127.885517557901</v>
      </c>
      <c r="S276" s="16" t="s">
        <v>35</v>
      </c>
      <c r="T276" s="17" t="s">
        <v>35</v>
      </c>
      <c r="U276" s="16" t="s">
        <v>136</v>
      </c>
      <c r="V276" s="16" t="s">
        <v>93</v>
      </c>
      <c r="W276" s="5" t="s">
        <v>152</v>
      </c>
      <c r="X276" s="16" t="s">
        <v>296</v>
      </c>
      <c r="Y276" s="7" t="s">
        <v>1129</v>
      </c>
      <c r="Z276" s="7" t="s">
        <v>35</v>
      </c>
      <c r="AA276" s="5" t="s">
        <v>141</v>
      </c>
      <c r="AB276" s="5" t="s">
        <v>35</v>
      </c>
      <c r="AC276" s="6" t="s">
        <v>35</v>
      </c>
      <c r="AD276" s="6" t="s">
        <v>35</v>
      </c>
      <c r="AE276" s="6" t="s">
        <v>35</v>
      </c>
      <c r="AF276" s="6" t="s">
        <v>35</v>
      </c>
      <c r="AG276" s="6" t="s">
        <v>35</v>
      </c>
    </row>
    <row r="277" spans="1:33" ht="56.25" hidden="1" x14ac:dyDescent="0.25">
      <c r="A277" s="16" t="s">
        <v>1130</v>
      </c>
      <c r="B277" s="6" t="s">
        <v>1131</v>
      </c>
      <c r="C277" s="6" t="s">
        <v>858</v>
      </c>
      <c r="D277" s="7" t="s">
        <v>859</v>
      </c>
      <c r="E277" s="16" t="s">
        <v>860</v>
      </c>
      <c r="F277" s="5" t="s">
        <v>88</v>
      </c>
      <c r="G277" s="6" t="s">
        <v>89</v>
      </c>
      <c r="H277" s="6" t="s">
        <v>35</v>
      </c>
      <c r="I277" s="6" t="s">
        <v>35</v>
      </c>
      <c r="J277" s="8" t="s">
        <v>1132</v>
      </c>
      <c r="M277" s="5" t="s">
        <v>1133</v>
      </c>
      <c r="N277" s="7" t="s">
        <v>1134</v>
      </c>
      <c r="O277" s="9">
        <v>0</v>
      </c>
      <c r="P277" s="5" t="s">
        <v>39</v>
      </c>
      <c r="Q277" s="19">
        <v>44125.630911724496</v>
      </c>
      <c r="R277" s="20">
        <v>44127.8855173958</v>
      </c>
      <c r="S277" s="16" t="s">
        <v>35</v>
      </c>
      <c r="T277" s="17" t="s">
        <v>35</v>
      </c>
      <c r="U277" s="16" t="s">
        <v>58</v>
      </c>
      <c r="V277" s="16" t="s">
        <v>93</v>
      </c>
      <c r="W277" s="5" t="s">
        <v>94</v>
      </c>
      <c r="X277" s="16" t="s">
        <v>1026</v>
      </c>
      <c r="Y277" s="7" t="s">
        <v>35</v>
      </c>
      <c r="Z277" s="7" t="s">
        <v>35</v>
      </c>
      <c r="AA277" s="5" t="s">
        <v>141</v>
      </c>
      <c r="AB277" s="5" t="s">
        <v>35</v>
      </c>
      <c r="AC277" s="6" t="s">
        <v>35</v>
      </c>
      <c r="AD277" s="6" t="s">
        <v>35</v>
      </c>
      <c r="AE277" s="6" t="s">
        <v>35</v>
      </c>
      <c r="AF277" s="6" t="s">
        <v>35</v>
      </c>
      <c r="AG277" s="6" t="s">
        <v>35</v>
      </c>
    </row>
    <row r="278" spans="1:33" ht="33.75" hidden="1" x14ac:dyDescent="0.25">
      <c r="A278" s="16" t="s">
        <v>1135</v>
      </c>
      <c r="B278" s="6" t="s">
        <v>1136</v>
      </c>
      <c r="C278" s="6" t="s">
        <v>858</v>
      </c>
      <c r="D278" s="7" t="s">
        <v>859</v>
      </c>
      <c r="E278" s="16" t="s">
        <v>860</v>
      </c>
      <c r="F278" s="5" t="s">
        <v>88</v>
      </c>
      <c r="G278" s="6" t="s">
        <v>89</v>
      </c>
      <c r="H278" s="6" t="s">
        <v>35</v>
      </c>
      <c r="I278" s="6" t="s">
        <v>35</v>
      </c>
      <c r="J278" s="8" t="s">
        <v>1137</v>
      </c>
      <c r="M278" s="5" t="s">
        <v>1138</v>
      </c>
      <c r="N278" s="7" t="s">
        <v>1139</v>
      </c>
      <c r="O278" s="9">
        <v>0</v>
      </c>
      <c r="P278" s="5" t="s">
        <v>39</v>
      </c>
      <c r="Q278" s="19">
        <v>44125.6309120718</v>
      </c>
      <c r="R278" s="20">
        <v>44127.885517210598</v>
      </c>
      <c r="S278" s="16" t="s">
        <v>35</v>
      </c>
      <c r="T278" s="17" t="s">
        <v>35</v>
      </c>
      <c r="U278" s="16" t="s">
        <v>58</v>
      </c>
      <c r="V278" s="16" t="s">
        <v>93</v>
      </c>
      <c r="W278" s="5" t="s">
        <v>94</v>
      </c>
      <c r="X278" s="16" t="s">
        <v>920</v>
      </c>
      <c r="Y278" s="7" t="s">
        <v>35</v>
      </c>
      <c r="Z278" s="7" t="s">
        <v>35</v>
      </c>
      <c r="AA278" s="5" t="s">
        <v>141</v>
      </c>
      <c r="AB278" s="5" t="s">
        <v>35</v>
      </c>
      <c r="AC278" s="6" t="s">
        <v>35</v>
      </c>
      <c r="AD278" s="6" t="s">
        <v>35</v>
      </c>
      <c r="AE278" s="6" t="s">
        <v>35</v>
      </c>
      <c r="AF278" s="6" t="s">
        <v>35</v>
      </c>
      <c r="AG278" s="6" t="s">
        <v>35</v>
      </c>
    </row>
    <row r="279" spans="1:33" ht="22.5" hidden="1" x14ac:dyDescent="0.25">
      <c r="A279" s="16" t="s">
        <v>1140</v>
      </c>
      <c r="B279" s="6" t="s">
        <v>1141</v>
      </c>
      <c r="C279" s="6" t="s">
        <v>858</v>
      </c>
      <c r="D279" s="7" t="s">
        <v>859</v>
      </c>
      <c r="E279" s="16" t="s">
        <v>860</v>
      </c>
      <c r="F279" s="5" t="s">
        <v>88</v>
      </c>
      <c r="G279" s="6" t="s">
        <v>89</v>
      </c>
      <c r="H279" s="6" t="s">
        <v>35</v>
      </c>
      <c r="I279" s="6" t="s">
        <v>35</v>
      </c>
      <c r="J279" s="8" t="s">
        <v>1142</v>
      </c>
      <c r="M279" s="5" t="s">
        <v>1143</v>
      </c>
      <c r="N279" s="7" t="s">
        <v>1144</v>
      </c>
      <c r="O279" s="9">
        <v>0</v>
      </c>
      <c r="P279" s="5" t="s">
        <v>39</v>
      </c>
      <c r="Q279" s="19">
        <v>44125.630912268498</v>
      </c>
      <c r="R279" s="20">
        <v>44127.8855170139</v>
      </c>
      <c r="S279" s="16" t="s">
        <v>35</v>
      </c>
      <c r="T279" s="17" t="s">
        <v>35</v>
      </c>
      <c r="U279" s="16" t="s">
        <v>58</v>
      </c>
      <c r="V279" s="16" t="s">
        <v>93</v>
      </c>
      <c r="W279" s="5" t="s">
        <v>94</v>
      </c>
      <c r="X279" s="16" t="s">
        <v>1026</v>
      </c>
      <c r="Y279" s="7" t="s">
        <v>35</v>
      </c>
      <c r="Z279" s="7" t="s">
        <v>35</v>
      </c>
      <c r="AA279" s="5" t="s">
        <v>141</v>
      </c>
      <c r="AB279" s="5" t="s">
        <v>35</v>
      </c>
      <c r="AC279" s="6" t="s">
        <v>35</v>
      </c>
      <c r="AD279" s="6" t="s">
        <v>35</v>
      </c>
      <c r="AE279" s="6" t="s">
        <v>35</v>
      </c>
      <c r="AF279" s="6" t="s">
        <v>35</v>
      </c>
      <c r="AG279" s="6" t="s">
        <v>35</v>
      </c>
    </row>
    <row r="280" spans="1:33" ht="22.5" hidden="1" x14ac:dyDescent="0.25">
      <c r="A280" s="16" t="s">
        <v>1145</v>
      </c>
      <c r="B280" s="6" t="s">
        <v>1146</v>
      </c>
      <c r="C280" s="6" t="s">
        <v>858</v>
      </c>
      <c r="D280" s="7" t="s">
        <v>859</v>
      </c>
      <c r="E280" s="16" t="s">
        <v>860</v>
      </c>
      <c r="F280" s="5" t="s">
        <v>52</v>
      </c>
      <c r="G280" s="6" t="s">
        <v>132</v>
      </c>
      <c r="H280" s="6" t="s">
        <v>35</v>
      </c>
      <c r="I280" s="6" t="s">
        <v>35</v>
      </c>
      <c r="J280" s="8" t="s">
        <v>1147</v>
      </c>
      <c r="M280" s="5" t="s">
        <v>1148</v>
      </c>
      <c r="N280" s="7" t="s">
        <v>1149</v>
      </c>
      <c r="O280" s="9">
        <v>0</v>
      </c>
      <c r="P280" s="5" t="s">
        <v>39</v>
      </c>
      <c r="Q280" s="19">
        <v>44125.630913344903</v>
      </c>
      <c r="R280" s="20">
        <v>44127.885516863404</v>
      </c>
      <c r="S280" s="16" t="s">
        <v>35</v>
      </c>
      <c r="T280" s="17" t="s">
        <v>35</v>
      </c>
      <c r="U280" s="16" t="s">
        <v>58</v>
      </c>
      <c r="V280" s="16" t="s">
        <v>93</v>
      </c>
      <c r="W280" s="5" t="s">
        <v>35</v>
      </c>
      <c r="X280" s="16" t="s">
        <v>920</v>
      </c>
      <c r="Y280" s="7" t="s">
        <v>35</v>
      </c>
      <c r="Z280" s="7" t="s">
        <v>35</v>
      </c>
      <c r="AA280" s="5" t="s">
        <v>35</v>
      </c>
      <c r="AB280" s="5" t="s">
        <v>35</v>
      </c>
      <c r="AC280" s="6" t="s">
        <v>35</v>
      </c>
      <c r="AD280" s="6" t="s">
        <v>35</v>
      </c>
      <c r="AE280" s="6" t="s">
        <v>35</v>
      </c>
      <c r="AF280" s="6" t="s">
        <v>35</v>
      </c>
      <c r="AG280" s="6" t="s">
        <v>35</v>
      </c>
    </row>
    <row r="281" spans="1:33" ht="22.5" hidden="1" x14ac:dyDescent="0.25">
      <c r="A281" s="16" t="s">
        <v>1150</v>
      </c>
      <c r="B281" s="6" t="s">
        <v>1151</v>
      </c>
      <c r="C281" s="6" t="s">
        <v>858</v>
      </c>
      <c r="D281" s="7" t="s">
        <v>859</v>
      </c>
      <c r="E281" s="16" t="s">
        <v>860</v>
      </c>
      <c r="F281" s="5" t="s">
        <v>88</v>
      </c>
      <c r="G281" s="6" t="s">
        <v>89</v>
      </c>
      <c r="H281" s="6" t="s">
        <v>35</v>
      </c>
      <c r="I281" s="6" t="s">
        <v>35</v>
      </c>
      <c r="J281" s="8" t="s">
        <v>1147</v>
      </c>
      <c r="M281" s="5" t="s">
        <v>1148</v>
      </c>
      <c r="N281" s="7" t="s">
        <v>1149</v>
      </c>
      <c r="O281" s="9">
        <v>0</v>
      </c>
      <c r="P281" s="5" t="s">
        <v>39</v>
      </c>
      <c r="Q281" s="19">
        <v>44125.630913738401</v>
      </c>
      <c r="R281" s="20">
        <v>44127.885516666698</v>
      </c>
      <c r="S281" s="16" t="s">
        <v>35</v>
      </c>
      <c r="T281" s="17" t="s">
        <v>35</v>
      </c>
      <c r="U281" s="16" t="s">
        <v>58</v>
      </c>
      <c r="V281" s="16" t="s">
        <v>93</v>
      </c>
      <c r="W281" s="5" t="s">
        <v>94</v>
      </c>
      <c r="X281" s="16" t="s">
        <v>920</v>
      </c>
      <c r="Y281" s="7" t="s">
        <v>35</v>
      </c>
      <c r="Z281" s="7" t="s">
        <v>35</v>
      </c>
      <c r="AA281" s="5" t="s">
        <v>141</v>
      </c>
      <c r="AB281" s="5" t="s">
        <v>35</v>
      </c>
      <c r="AC281" s="6" t="s">
        <v>35</v>
      </c>
      <c r="AD281" s="6" t="s">
        <v>35</v>
      </c>
      <c r="AE281" s="6" t="s">
        <v>35</v>
      </c>
      <c r="AF281" s="6" t="s">
        <v>35</v>
      </c>
      <c r="AG281" s="6" t="s">
        <v>35</v>
      </c>
    </row>
    <row r="282" spans="1:33" ht="22.5" hidden="1" x14ac:dyDescent="0.25">
      <c r="A282" s="16" t="s">
        <v>1152</v>
      </c>
      <c r="B282" s="6" t="s">
        <v>1153</v>
      </c>
      <c r="C282" s="6" t="s">
        <v>858</v>
      </c>
      <c r="D282" s="7" t="s">
        <v>859</v>
      </c>
      <c r="E282" s="16" t="s">
        <v>860</v>
      </c>
      <c r="F282" s="5" t="s">
        <v>52</v>
      </c>
      <c r="G282" s="6" t="s">
        <v>53</v>
      </c>
      <c r="H282" s="6" t="s">
        <v>35</v>
      </c>
      <c r="I282" s="6" t="s">
        <v>35</v>
      </c>
      <c r="J282" s="8" t="s">
        <v>1154</v>
      </c>
      <c r="M282" s="5" t="s">
        <v>1155</v>
      </c>
      <c r="N282" s="7" t="s">
        <v>1156</v>
      </c>
      <c r="O282" s="9">
        <v>0</v>
      </c>
      <c r="P282" s="5" t="s">
        <v>39</v>
      </c>
      <c r="Q282" s="19">
        <v>44125.630914085603</v>
      </c>
      <c r="R282" s="20">
        <v>44127.885516516202</v>
      </c>
      <c r="S282" s="16" t="s">
        <v>35</v>
      </c>
      <c r="T282" s="17" t="s">
        <v>35</v>
      </c>
      <c r="U282" s="16" t="s">
        <v>58</v>
      </c>
      <c r="V282" s="16" t="s">
        <v>93</v>
      </c>
      <c r="W282" s="5" t="s">
        <v>35</v>
      </c>
      <c r="X282" s="16" t="s">
        <v>256</v>
      </c>
      <c r="Y282" s="7" t="s">
        <v>35</v>
      </c>
      <c r="Z282" s="7" t="s">
        <v>35</v>
      </c>
      <c r="AA282" s="5" t="s">
        <v>35</v>
      </c>
      <c r="AB282" s="5" t="s">
        <v>35</v>
      </c>
      <c r="AC282" s="6" t="s">
        <v>35</v>
      </c>
      <c r="AD282" s="6" t="s">
        <v>35</v>
      </c>
      <c r="AE282" s="6" t="s">
        <v>35</v>
      </c>
      <c r="AF282" s="6" t="s">
        <v>35</v>
      </c>
      <c r="AG282" s="6" t="s">
        <v>35</v>
      </c>
    </row>
    <row r="283" spans="1:33" ht="22.5" hidden="1" x14ac:dyDescent="0.25">
      <c r="A283" s="16" t="s">
        <v>1157</v>
      </c>
      <c r="B283" s="6" t="s">
        <v>1158</v>
      </c>
      <c r="C283" s="6" t="s">
        <v>858</v>
      </c>
      <c r="D283" s="7" t="s">
        <v>859</v>
      </c>
      <c r="E283" s="16" t="s">
        <v>860</v>
      </c>
      <c r="F283" s="5" t="s">
        <v>19</v>
      </c>
      <c r="G283" s="6" t="s">
        <v>132</v>
      </c>
      <c r="H283" s="6" t="s">
        <v>35</v>
      </c>
      <c r="I283" s="6" t="s">
        <v>35</v>
      </c>
      <c r="J283" s="8" t="s">
        <v>1154</v>
      </c>
      <c r="M283" s="5" t="s">
        <v>1155</v>
      </c>
      <c r="N283" s="7" t="s">
        <v>1156</v>
      </c>
      <c r="O283" s="9">
        <v>0</v>
      </c>
      <c r="P283" s="5" t="s">
        <v>39</v>
      </c>
      <c r="Q283" s="19">
        <v>44125.630914432899</v>
      </c>
      <c r="R283" s="20">
        <v>44127.885516122697</v>
      </c>
      <c r="S283" s="16" t="s">
        <v>35</v>
      </c>
      <c r="T283" s="17" t="s">
        <v>35</v>
      </c>
      <c r="U283" s="16" t="s">
        <v>58</v>
      </c>
      <c r="V283" s="16" t="s">
        <v>93</v>
      </c>
      <c r="W283" s="5" t="s">
        <v>94</v>
      </c>
      <c r="X283" s="16" t="s">
        <v>256</v>
      </c>
      <c r="Y283" s="7" t="s">
        <v>1159</v>
      </c>
      <c r="Z283" s="7" t="s">
        <v>35</v>
      </c>
      <c r="AA283" s="5" t="s">
        <v>96</v>
      </c>
      <c r="AB283" s="5" t="s">
        <v>35</v>
      </c>
      <c r="AC283" s="6" t="s">
        <v>35</v>
      </c>
      <c r="AD283" s="6" t="s">
        <v>35</v>
      </c>
      <c r="AE283" s="6" t="s">
        <v>35</v>
      </c>
      <c r="AF283" s="6" t="s">
        <v>35</v>
      </c>
      <c r="AG283" s="6" t="s">
        <v>35</v>
      </c>
    </row>
    <row r="284" spans="1:33" ht="236.25" hidden="1" x14ac:dyDescent="0.25">
      <c r="A284" s="16" t="s">
        <v>1160</v>
      </c>
      <c r="B284" s="6" t="s">
        <v>1161</v>
      </c>
      <c r="C284" s="6" t="s">
        <v>858</v>
      </c>
      <c r="D284" s="7" t="s">
        <v>859</v>
      </c>
      <c r="E284" s="16" t="s">
        <v>860</v>
      </c>
      <c r="F284" s="5" t="s">
        <v>938</v>
      </c>
      <c r="G284" s="6" t="s">
        <v>34</v>
      </c>
      <c r="H284" s="6" t="s">
        <v>1162</v>
      </c>
      <c r="I284" s="6" t="s">
        <v>35</v>
      </c>
      <c r="J284" s="8" t="s">
        <v>73</v>
      </c>
      <c r="M284" s="5" t="s">
        <v>74</v>
      </c>
      <c r="N284" s="7" t="s">
        <v>75</v>
      </c>
      <c r="O284" s="9">
        <v>0</v>
      </c>
      <c r="P284" s="5" t="s">
        <v>39</v>
      </c>
      <c r="Q284" s="19">
        <v>44125.630930173596</v>
      </c>
      <c r="R284" s="20">
        <v>44127.885515937502</v>
      </c>
      <c r="S284" s="16" t="s">
        <v>35</v>
      </c>
      <c r="T284" s="17" t="s">
        <v>35</v>
      </c>
      <c r="U284" s="16" t="s">
        <v>58</v>
      </c>
      <c r="V284" s="16" t="s">
        <v>35</v>
      </c>
      <c r="W284" s="5" t="s">
        <v>35</v>
      </c>
      <c r="X284" s="16" t="s">
        <v>59</v>
      </c>
      <c r="Y284" s="7" t="s">
        <v>35</v>
      </c>
      <c r="Z284" s="7" t="s">
        <v>35</v>
      </c>
      <c r="AA284" s="5" t="s">
        <v>35</v>
      </c>
      <c r="AB284" s="5" t="s">
        <v>35</v>
      </c>
      <c r="AC284" s="6" t="s">
        <v>35</v>
      </c>
      <c r="AD284" s="6" t="s">
        <v>587</v>
      </c>
      <c r="AE284" s="6" t="s">
        <v>35</v>
      </c>
      <c r="AF284" s="6" t="s">
        <v>35</v>
      </c>
      <c r="AG284" s="6" t="s">
        <v>35</v>
      </c>
    </row>
    <row r="285" spans="1:33" ht="22.5" hidden="1" x14ac:dyDescent="0.25">
      <c r="A285" s="16" t="s">
        <v>1163</v>
      </c>
      <c r="B285" s="6" t="s">
        <v>1164</v>
      </c>
      <c r="C285" s="6" t="s">
        <v>858</v>
      </c>
      <c r="D285" s="7" t="s">
        <v>859</v>
      </c>
      <c r="E285" s="16" t="s">
        <v>860</v>
      </c>
      <c r="F285" s="5" t="s">
        <v>52</v>
      </c>
      <c r="G285" s="6" t="s">
        <v>53</v>
      </c>
      <c r="H285" s="6" t="s">
        <v>35</v>
      </c>
      <c r="I285" s="6" t="s">
        <v>35</v>
      </c>
      <c r="J285" s="8" t="s">
        <v>1165</v>
      </c>
      <c r="M285" s="5" t="s">
        <v>1166</v>
      </c>
      <c r="N285" s="7" t="s">
        <v>1167</v>
      </c>
      <c r="O285" s="9">
        <v>0</v>
      </c>
      <c r="P285" s="5" t="s">
        <v>39</v>
      </c>
      <c r="Q285" s="19">
        <v>44125.630930520798</v>
      </c>
      <c r="R285" s="20">
        <v>44127.885515775502</v>
      </c>
      <c r="S285" s="16" t="s">
        <v>35</v>
      </c>
      <c r="T285" s="17" t="s">
        <v>35</v>
      </c>
      <c r="U285" s="16" t="s">
        <v>58</v>
      </c>
      <c r="V285" s="16" t="s">
        <v>93</v>
      </c>
      <c r="W285" s="5" t="s">
        <v>35</v>
      </c>
      <c r="X285" s="16" t="s">
        <v>116</v>
      </c>
      <c r="Y285" s="7" t="s">
        <v>35</v>
      </c>
      <c r="Z285" s="7" t="s">
        <v>35</v>
      </c>
      <c r="AA285" s="5" t="s">
        <v>35</v>
      </c>
      <c r="AB285" s="5" t="s">
        <v>35</v>
      </c>
      <c r="AC285" s="6" t="s">
        <v>35</v>
      </c>
      <c r="AD285" s="6" t="s">
        <v>35</v>
      </c>
      <c r="AE285" s="6" t="s">
        <v>35</v>
      </c>
      <c r="AF285" s="6" t="s">
        <v>35</v>
      </c>
      <c r="AG285" s="6" t="s">
        <v>35</v>
      </c>
    </row>
    <row r="286" spans="1:33" ht="33.75" hidden="1" x14ac:dyDescent="0.25">
      <c r="A286" s="16" t="s">
        <v>1168</v>
      </c>
      <c r="B286" s="6" t="s">
        <v>1169</v>
      </c>
      <c r="C286" s="6" t="s">
        <v>858</v>
      </c>
      <c r="D286" s="7" t="s">
        <v>859</v>
      </c>
      <c r="E286" s="16" t="s">
        <v>860</v>
      </c>
      <c r="F286" s="5" t="s">
        <v>52</v>
      </c>
      <c r="G286" s="6" t="s">
        <v>53</v>
      </c>
      <c r="H286" s="6" t="s">
        <v>35</v>
      </c>
      <c r="I286" s="6" t="s">
        <v>35</v>
      </c>
      <c r="J286" s="8" t="s">
        <v>119</v>
      </c>
      <c r="M286" s="5" t="s">
        <v>120</v>
      </c>
      <c r="N286" s="7" t="s">
        <v>121</v>
      </c>
      <c r="O286" s="9">
        <v>0</v>
      </c>
      <c r="P286" s="5" t="s">
        <v>39</v>
      </c>
      <c r="Q286" s="19">
        <v>44125.6309309028</v>
      </c>
      <c r="R286" s="20">
        <v>44127.8855098032</v>
      </c>
      <c r="S286" s="16" t="s">
        <v>35</v>
      </c>
      <c r="T286" s="17" t="s">
        <v>35</v>
      </c>
      <c r="U286" s="16" t="s">
        <v>58</v>
      </c>
      <c r="V286" s="16" t="s">
        <v>93</v>
      </c>
      <c r="W286" s="5" t="s">
        <v>35</v>
      </c>
      <c r="X286" s="16" t="s">
        <v>116</v>
      </c>
      <c r="Y286" s="7" t="s">
        <v>35</v>
      </c>
      <c r="Z286" s="7" t="s">
        <v>35</v>
      </c>
      <c r="AA286" s="5" t="s">
        <v>35</v>
      </c>
      <c r="AB286" s="5" t="s">
        <v>35</v>
      </c>
      <c r="AC286" s="6" t="s">
        <v>35</v>
      </c>
      <c r="AD286" s="6" t="s">
        <v>35</v>
      </c>
      <c r="AE286" s="6" t="s">
        <v>35</v>
      </c>
      <c r="AF286" s="6" t="s">
        <v>35</v>
      </c>
      <c r="AG286" s="6" t="s">
        <v>35</v>
      </c>
    </row>
    <row r="287" spans="1:33" ht="33.75" hidden="1" x14ac:dyDescent="0.25">
      <c r="A287" s="18" t="s">
        <v>1170</v>
      </c>
      <c r="B287" s="6" t="s">
        <v>1171</v>
      </c>
      <c r="C287" s="6" t="s">
        <v>858</v>
      </c>
      <c r="D287" s="7" t="s">
        <v>859</v>
      </c>
      <c r="E287" s="16" t="s">
        <v>860</v>
      </c>
      <c r="F287" s="5" t="s">
        <v>88</v>
      </c>
      <c r="G287" s="6" t="s">
        <v>89</v>
      </c>
      <c r="H287" s="6" t="s">
        <v>35</v>
      </c>
      <c r="I287" s="6" t="s">
        <v>35</v>
      </c>
      <c r="J287" s="8" t="s">
        <v>119</v>
      </c>
      <c r="M287" s="5" t="s">
        <v>120</v>
      </c>
      <c r="N287" s="7" t="s">
        <v>121</v>
      </c>
      <c r="O287" s="9">
        <v>0</v>
      </c>
      <c r="P287" s="5" t="s">
        <v>70</v>
      </c>
      <c r="Q287" s="19">
        <v>44125.630931250002</v>
      </c>
      <c r="S287" s="16" t="s">
        <v>35</v>
      </c>
      <c r="T287" s="17" t="s">
        <v>35</v>
      </c>
      <c r="U287" s="16" t="s">
        <v>58</v>
      </c>
      <c r="V287" s="16" t="s">
        <v>93</v>
      </c>
      <c r="W287" s="5" t="s">
        <v>94</v>
      </c>
      <c r="X287" s="16" t="s">
        <v>116</v>
      </c>
      <c r="Y287" s="7" t="s">
        <v>35</v>
      </c>
      <c r="Z287" s="7" t="s">
        <v>35</v>
      </c>
      <c r="AA287" s="5" t="s">
        <v>141</v>
      </c>
      <c r="AB287" s="5" t="s">
        <v>35</v>
      </c>
      <c r="AC287" s="6" t="s">
        <v>35</v>
      </c>
      <c r="AD287" s="6" t="s">
        <v>35</v>
      </c>
      <c r="AE287" s="6" t="s">
        <v>35</v>
      </c>
      <c r="AF287" s="6" t="s">
        <v>35</v>
      </c>
      <c r="AG287" s="6" t="s">
        <v>35</v>
      </c>
    </row>
    <row r="288" spans="1:33" ht="22.5" hidden="1" x14ac:dyDescent="0.25">
      <c r="A288" s="16" t="s">
        <v>1172</v>
      </c>
      <c r="B288" s="6" t="s">
        <v>1173</v>
      </c>
      <c r="C288" s="6" t="s">
        <v>858</v>
      </c>
      <c r="D288" s="7" t="s">
        <v>859</v>
      </c>
      <c r="E288" s="16" t="s">
        <v>860</v>
      </c>
      <c r="F288" s="5" t="s">
        <v>52</v>
      </c>
      <c r="G288" s="6" t="s">
        <v>132</v>
      </c>
      <c r="H288" s="6" t="s">
        <v>35</v>
      </c>
      <c r="I288" s="6" t="s">
        <v>35</v>
      </c>
      <c r="J288" s="8" t="s">
        <v>1174</v>
      </c>
      <c r="M288" s="5" t="s">
        <v>1175</v>
      </c>
      <c r="N288" s="7" t="s">
        <v>1176</v>
      </c>
      <c r="O288" s="9">
        <v>0</v>
      </c>
      <c r="P288" s="5" t="s">
        <v>39</v>
      </c>
      <c r="Q288" s="19">
        <v>44125.630931631902</v>
      </c>
      <c r="R288" s="20">
        <v>44127.8855153935</v>
      </c>
      <c r="S288" s="16" t="s">
        <v>35</v>
      </c>
      <c r="T288" s="17" t="s">
        <v>35</v>
      </c>
      <c r="U288" s="16" t="s">
        <v>202</v>
      </c>
      <c r="V288" s="16" t="s">
        <v>93</v>
      </c>
      <c r="W288" s="5" t="s">
        <v>35</v>
      </c>
      <c r="X288" s="16" t="s">
        <v>1177</v>
      </c>
      <c r="Y288" s="7" t="s">
        <v>35</v>
      </c>
      <c r="Z288" s="7" t="s">
        <v>35</v>
      </c>
      <c r="AA288" s="5" t="s">
        <v>35</v>
      </c>
      <c r="AB288" s="5" t="s">
        <v>35</v>
      </c>
      <c r="AC288" s="6" t="s">
        <v>35</v>
      </c>
      <c r="AD288" s="6" t="s">
        <v>35</v>
      </c>
      <c r="AE288" s="6" t="s">
        <v>35</v>
      </c>
      <c r="AF288" s="6" t="s">
        <v>35</v>
      </c>
      <c r="AG288" s="6" t="s">
        <v>35</v>
      </c>
    </row>
    <row r="289" spans="1:33" ht="45" hidden="1" x14ac:dyDescent="0.25">
      <c r="A289" s="16" t="s">
        <v>1178</v>
      </c>
      <c r="B289" s="6" t="s">
        <v>1179</v>
      </c>
      <c r="C289" s="6" t="s">
        <v>752</v>
      </c>
      <c r="D289" s="7" t="s">
        <v>753</v>
      </c>
      <c r="E289" s="16" t="s">
        <v>754</v>
      </c>
      <c r="F289" s="5" t="s">
        <v>88</v>
      </c>
      <c r="G289" s="6" t="s">
        <v>89</v>
      </c>
      <c r="H289" s="6" t="s">
        <v>1180</v>
      </c>
      <c r="I289" s="6" t="s">
        <v>35</v>
      </c>
      <c r="J289" s="8" t="s">
        <v>765</v>
      </c>
      <c r="M289" s="5" t="s">
        <v>766</v>
      </c>
      <c r="N289" s="7" t="s">
        <v>767</v>
      </c>
      <c r="O289" s="9">
        <v>0</v>
      </c>
      <c r="P289" s="5" t="s">
        <v>39</v>
      </c>
      <c r="Q289" s="19">
        <v>44125.860563113398</v>
      </c>
      <c r="R289" s="20">
        <v>44127.185517557897</v>
      </c>
      <c r="S289" s="16" t="s">
        <v>35</v>
      </c>
      <c r="T289" s="17" t="s">
        <v>35</v>
      </c>
      <c r="U289" s="16" t="s">
        <v>58</v>
      </c>
      <c r="V289" s="16" t="s">
        <v>93</v>
      </c>
      <c r="W289" s="5" t="s">
        <v>94</v>
      </c>
      <c r="X289" s="16" t="s">
        <v>768</v>
      </c>
      <c r="Y289" s="7" t="s">
        <v>35</v>
      </c>
      <c r="Z289" s="7" t="s">
        <v>35</v>
      </c>
      <c r="AA289" s="5" t="s">
        <v>96</v>
      </c>
      <c r="AB289" s="5" t="s">
        <v>35</v>
      </c>
      <c r="AC289" s="6" t="s">
        <v>35</v>
      </c>
      <c r="AD289" s="6" t="s">
        <v>35</v>
      </c>
      <c r="AE289" s="6" t="s">
        <v>35</v>
      </c>
      <c r="AF289" s="6" t="s">
        <v>35</v>
      </c>
      <c r="AG289" s="6" t="s">
        <v>35</v>
      </c>
    </row>
    <row r="290" spans="1:33" ht="33.75" hidden="1" x14ac:dyDescent="0.25">
      <c r="A290" s="16" t="s">
        <v>1181</v>
      </c>
      <c r="B290" s="6" t="s">
        <v>1182</v>
      </c>
      <c r="C290" s="6" t="s">
        <v>752</v>
      </c>
      <c r="D290" s="7" t="s">
        <v>753</v>
      </c>
      <c r="E290" s="16" t="s">
        <v>754</v>
      </c>
      <c r="F290" s="5" t="s">
        <v>19</v>
      </c>
      <c r="G290" s="6" t="s">
        <v>132</v>
      </c>
      <c r="H290" s="6" t="s">
        <v>1183</v>
      </c>
      <c r="I290" s="6" t="s">
        <v>35</v>
      </c>
      <c r="J290" s="8" t="s">
        <v>1184</v>
      </c>
      <c r="M290" s="5" t="s">
        <v>1185</v>
      </c>
      <c r="N290" s="7" t="s">
        <v>1186</v>
      </c>
      <c r="O290" s="9">
        <v>0</v>
      </c>
      <c r="P290" s="5" t="s">
        <v>39</v>
      </c>
      <c r="Q290" s="19">
        <v>44125.869318286997</v>
      </c>
      <c r="R290" s="20">
        <v>44127.186151967602</v>
      </c>
      <c r="S290" s="16" t="s">
        <v>35</v>
      </c>
      <c r="T290" s="17" t="s">
        <v>35</v>
      </c>
      <c r="U290" s="16" t="s">
        <v>58</v>
      </c>
      <c r="V290" s="16" t="s">
        <v>93</v>
      </c>
      <c r="W290" s="5" t="s">
        <v>94</v>
      </c>
      <c r="X290" s="16" t="s">
        <v>768</v>
      </c>
      <c r="Y290" s="7" t="s">
        <v>1187</v>
      </c>
      <c r="Z290" s="7" t="s">
        <v>35</v>
      </c>
      <c r="AA290" s="5" t="s">
        <v>96</v>
      </c>
      <c r="AB290" s="5" t="s">
        <v>35</v>
      </c>
      <c r="AC290" s="6" t="s">
        <v>35</v>
      </c>
      <c r="AD290" s="6" t="s">
        <v>35</v>
      </c>
      <c r="AE290" s="6" t="s">
        <v>35</v>
      </c>
      <c r="AF290" s="6" t="s">
        <v>35</v>
      </c>
      <c r="AG290" s="6" t="s">
        <v>35</v>
      </c>
    </row>
    <row r="291" spans="1:33" ht="56.25" hidden="1" x14ac:dyDescent="0.25">
      <c r="A291" s="16" t="s">
        <v>1188</v>
      </c>
      <c r="B291" s="6" t="s">
        <v>1189</v>
      </c>
      <c r="C291" s="6" t="s">
        <v>1190</v>
      </c>
      <c r="D291" s="7" t="s">
        <v>1191</v>
      </c>
      <c r="E291" s="16" t="s">
        <v>1192</v>
      </c>
      <c r="F291" s="5" t="s">
        <v>19</v>
      </c>
      <c r="G291" s="6" t="s">
        <v>34</v>
      </c>
      <c r="H291" s="6" t="s">
        <v>1193</v>
      </c>
      <c r="I291" s="6" t="s">
        <v>35</v>
      </c>
      <c r="J291" s="8" t="s">
        <v>1194</v>
      </c>
      <c r="M291" s="5" t="s">
        <v>1195</v>
      </c>
      <c r="N291" s="7" t="s">
        <v>1196</v>
      </c>
      <c r="O291" s="9">
        <v>0</v>
      </c>
      <c r="P291" s="5" t="s">
        <v>39</v>
      </c>
      <c r="Q291" s="19">
        <v>44125.870758020799</v>
      </c>
      <c r="R291" s="20">
        <v>44125.8732419792</v>
      </c>
      <c r="S291" s="16" t="s">
        <v>35</v>
      </c>
      <c r="T291" s="17" t="s">
        <v>35</v>
      </c>
      <c r="U291" s="16" t="s">
        <v>58</v>
      </c>
      <c r="V291" s="16" t="s">
        <v>1197</v>
      </c>
      <c r="W291" s="5" t="s">
        <v>732</v>
      </c>
      <c r="X291" s="16" t="s">
        <v>1198</v>
      </c>
      <c r="Y291" s="7" t="s">
        <v>1199</v>
      </c>
      <c r="Z291" s="7" t="s">
        <v>35</v>
      </c>
      <c r="AA291" s="5" t="s">
        <v>96</v>
      </c>
      <c r="AB291" s="5" t="s">
        <v>35</v>
      </c>
      <c r="AC291" s="6" t="s">
        <v>35</v>
      </c>
      <c r="AD291" s="6" t="s">
        <v>35</v>
      </c>
      <c r="AE291" s="6" t="s">
        <v>35</v>
      </c>
      <c r="AF291" s="6" t="s">
        <v>35</v>
      </c>
      <c r="AG291" s="6" t="s">
        <v>35</v>
      </c>
    </row>
    <row r="292" spans="1:33" ht="22.5" hidden="1" x14ac:dyDescent="0.25">
      <c r="A292" s="16" t="s">
        <v>1200</v>
      </c>
      <c r="B292" s="6" t="s">
        <v>1201</v>
      </c>
      <c r="C292" s="6" t="s">
        <v>659</v>
      </c>
      <c r="D292" s="7" t="s">
        <v>1202</v>
      </c>
      <c r="E292" s="16" t="s">
        <v>1203</v>
      </c>
      <c r="F292" s="5" t="s">
        <v>52</v>
      </c>
      <c r="G292" s="6" t="s">
        <v>34</v>
      </c>
      <c r="H292" s="6" t="s">
        <v>35</v>
      </c>
      <c r="I292" s="6" t="s">
        <v>35</v>
      </c>
      <c r="J292" s="8" t="s">
        <v>1204</v>
      </c>
      <c r="M292" s="5" t="s">
        <v>1205</v>
      </c>
      <c r="N292" s="7" t="s">
        <v>1206</v>
      </c>
      <c r="O292" s="9">
        <v>0</v>
      </c>
      <c r="P292" s="5" t="s">
        <v>39</v>
      </c>
      <c r="Q292" s="19">
        <v>44125.895338738403</v>
      </c>
      <c r="R292" s="20">
        <v>44127.897117858804</v>
      </c>
      <c r="S292" s="16" t="s">
        <v>35</v>
      </c>
      <c r="T292" s="17" t="s">
        <v>35</v>
      </c>
      <c r="U292" s="16" t="s">
        <v>58</v>
      </c>
      <c r="V292" s="16" t="s">
        <v>35</v>
      </c>
      <c r="W292" s="5" t="s">
        <v>35</v>
      </c>
      <c r="X292" s="16" t="s">
        <v>1207</v>
      </c>
      <c r="Y292" s="7" t="s">
        <v>35</v>
      </c>
      <c r="Z292" s="7" t="s">
        <v>35</v>
      </c>
      <c r="AA292" s="5" t="s">
        <v>35</v>
      </c>
      <c r="AB292" s="5" t="s">
        <v>35</v>
      </c>
      <c r="AC292" s="6" t="s">
        <v>35</v>
      </c>
      <c r="AD292" s="6" t="s">
        <v>35</v>
      </c>
      <c r="AE292" s="6" t="s">
        <v>35</v>
      </c>
      <c r="AF292" s="6" t="s">
        <v>35</v>
      </c>
      <c r="AG292" s="6" t="s">
        <v>35</v>
      </c>
    </row>
    <row r="293" spans="1:33" ht="67.5" hidden="1" x14ac:dyDescent="0.25">
      <c r="A293" s="16" t="s">
        <v>1208</v>
      </c>
      <c r="B293" s="6" t="s">
        <v>1209</v>
      </c>
      <c r="C293" s="6" t="s">
        <v>752</v>
      </c>
      <c r="D293" s="7" t="s">
        <v>753</v>
      </c>
      <c r="E293" s="16" t="s">
        <v>754</v>
      </c>
      <c r="F293" s="5" t="s">
        <v>88</v>
      </c>
      <c r="G293" s="6" t="s">
        <v>89</v>
      </c>
      <c r="H293" s="6" t="s">
        <v>1210</v>
      </c>
      <c r="I293" s="6" t="s">
        <v>35</v>
      </c>
      <c r="J293" s="8" t="s">
        <v>1211</v>
      </c>
      <c r="M293" s="5" t="s">
        <v>1212</v>
      </c>
      <c r="N293" s="7" t="s">
        <v>1213</v>
      </c>
      <c r="O293" s="9">
        <v>0</v>
      </c>
      <c r="P293" s="5" t="s">
        <v>39</v>
      </c>
      <c r="Q293" s="19">
        <v>44125.9381523958</v>
      </c>
      <c r="R293" s="20">
        <v>44127.191681284698</v>
      </c>
      <c r="S293" s="16" t="s">
        <v>35</v>
      </c>
      <c r="T293" s="17" t="s">
        <v>35</v>
      </c>
      <c r="U293" s="16" t="s">
        <v>58</v>
      </c>
      <c r="V293" s="16" t="s">
        <v>93</v>
      </c>
      <c r="W293" s="5" t="s">
        <v>94</v>
      </c>
      <c r="X293" s="16" t="s">
        <v>108</v>
      </c>
      <c r="Y293" s="7" t="s">
        <v>35</v>
      </c>
      <c r="Z293" s="7" t="s">
        <v>35</v>
      </c>
      <c r="AA293" s="5" t="s">
        <v>96</v>
      </c>
      <c r="AB293" s="5" t="s">
        <v>35</v>
      </c>
      <c r="AC293" s="6" t="s">
        <v>35</v>
      </c>
      <c r="AD293" s="6" t="s">
        <v>35</v>
      </c>
      <c r="AE293" s="6" t="s">
        <v>35</v>
      </c>
      <c r="AF293" s="6" t="s">
        <v>35</v>
      </c>
      <c r="AG293" s="6" t="s">
        <v>35</v>
      </c>
    </row>
    <row r="294" spans="1:33" ht="67.5" hidden="1" x14ac:dyDescent="0.25">
      <c r="A294" s="16" t="s">
        <v>1214</v>
      </c>
      <c r="B294" s="6" t="s">
        <v>1215</v>
      </c>
      <c r="C294" s="6" t="s">
        <v>752</v>
      </c>
      <c r="D294" s="7" t="s">
        <v>753</v>
      </c>
      <c r="E294" s="16" t="s">
        <v>754</v>
      </c>
      <c r="F294" s="5" t="s">
        <v>88</v>
      </c>
      <c r="G294" s="6" t="s">
        <v>89</v>
      </c>
      <c r="H294" s="6" t="s">
        <v>1216</v>
      </c>
      <c r="I294" s="6" t="s">
        <v>35</v>
      </c>
      <c r="J294" s="8" t="s">
        <v>1217</v>
      </c>
      <c r="M294" s="5" t="s">
        <v>1218</v>
      </c>
      <c r="N294" s="7" t="s">
        <v>1219</v>
      </c>
      <c r="O294" s="9">
        <v>0</v>
      </c>
      <c r="P294" s="5" t="s">
        <v>39</v>
      </c>
      <c r="Q294" s="19">
        <v>44126.014236840303</v>
      </c>
      <c r="R294" s="20">
        <v>44127.191681446799</v>
      </c>
      <c r="S294" s="16" t="s">
        <v>35</v>
      </c>
      <c r="T294" s="17" t="s">
        <v>35</v>
      </c>
      <c r="U294" s="16" t="s">
        <v>58</v>
      </c>
      <c r="V294" s="16" t="s">
        <v>93</v>
      </c>
      <c r="W294" s="5" t="s">
        <v>94</v>
      </c>
      <c r="X294" s="16" t="s">
        <v>108</v>
      </c>
      <c r="Y294" s="7" t="s">
        <v>35</v>
      </c>
      <c r="Z294" s="7" t="s">
        <v>35</v>
      </c>
      <c r="AA294" s="5" t="s">
        <v>96</v>
      </c>
      <c r="AB294" s="5" t="s">
        <v>35</v>
      </c>
      <c r="AC294" s="6" t="s">
        <v>35</v>
      </c>
      <c r="AD294" s="6" t="s">
        <v>35</v>
      </c>
      <c r="AE294" s="6" t="s">
        <v>35</v>
      </c>
      <c r="AF294" s="6" t="s">
        <v>35</v>
      </c>
      <c r="AG294" s="6" t="s">
        <v>35</v>
      </c>
    </row>
    <row r="295" spans="1:33" ht="33.75" hidden="1" x14ac:dyDescent="0.25">
      <c r="A295" s="16" t="s">
        <v>1220</v>
      </c>
      <c r="B295" s="6" t="s">
        <v>1221</v>
      </c>
      <c r="C295" s="6" t="s">
        <v>659</v>
      </c>
      <c r="D295" s="7" t="s">
        <v>1202</v>
      </c>
      <c r="E295" s="16" t="s">
        <v>1203</v>
      </c>
      <c r="F295" s="5" t="s">
        <v>52</v>
      </c>
      <c r="G295" s="6" t="s">
        <v>34</v>
      </c>
      <c r="H295" s="6" t="s">
        <v>35</v>
      </c>
      <c r="I295" s="6" t="s">
        <v>35</v>
      </c>
      <c r="J295" s="8" t="s">
        <v>1222</v>
      </c>
      <c r="M295" s="5" t="s">
        <v>1223</v>
      </c>
      <c r="N295" s="7" t="s">
        <v>1224</v>
      </c>
      <c r="O295" s="9">
        <v>0</v>
      </c>
      <c r="P295" s="5" t="s">
        <v>39</v>
      </c>
      <c r="Q295" s="19">
        <v>44126.016651886603</v>
      </c>
      <c r="R295" s="20">
        <v>44127.897118055596</v>
      </c>
      <c r="S295" s="16" t="s">
        <v>35</v>
      </c>
      <c r="T295" s="17" t="s">
        <v>35</v>
      </c>
      <c r="U295" s="16" t="s">
        <v>202</v>
      </c>
      <c r="V295" s="16" t="s">
        <v>35</v>
      </c>
      <c r="W295" s="5" t="s">
        <v>35</v>
      </c>
      <c r="X295" s="16" t="s">
        <v>948</v>
      </c>
      <c r="Y295" s="7" t="s">
        <v>35</v>
      </c>
      <c r="Z295" s="7" t="s">
        <v>35</v>
      </c>
      <c r="AA295" s="5" t="s">
        <v>35</v>
      </c>
      <c r="AB295" s="5" t="s">
        <v>35</v>
      </c>
      <c r="AC295" s="6" t="s">
        <v>35</v>
      </c>
      <c r="AD295" s="6" t="s">
        <v>35</v>
      </c>
      <c r="AE295" s="6" t="s">
        <v>35</v>
      </c>
      <c r="AF295" s="6" t="s">
        <v>35</v>
      </c>
      <c r="AG295" s="6" t="s">
        <v>35</v>
      </c>
    </row>
    <row r="296" spans="1:33" ht="67.5" hidden="1" x14ac:dyDescent="0.25">
      <c r="A296" s="16" t="s">
        <v>1225</v>
      </c>
      <c r="B296" s="6" t="s">
        <v>1226</v>
      </c>
      <c r="C296" s="6" t="s">
        <v>1227</v>
      </c>
      <c r="D296" s="7" t="s">
        <v>1228</v>
      </c>
      <c r="E296" s="16" t="s">
        <v>1229</v>
      </c>
      <c r="F296" s="5" t="s">
        <v>52</v>
      </c>
      <c r="G296" s="6" t="s">
        <v>53</v>
      </c>
      <c r="H296" s="6" t="s">
        <v>1230</v>
      </c>
      <c r="I296" s="6" t="s">
        <v>35</v>
      </c>
      <c r="J296" s="8" t="s">
        <v>848</v>
      </c>
      <c r="M296" s="5" t="s">
        <v>849</v>
      </c>
      <c r="N296" s="7" t="s">
        <v>850</v>
      </c>
      <c r="O296" s="9">
        <v>0</v>
      </c>
      <c r="P296" s="5" t="s">
        <v>39</v>
      </c>
      <c r="Q296" s="19">
        <v>44126.020266122701</v>
      </c>
      <c r="R296" s="20">
        <v>44127.2579867245</v>
      </c>
      <c r="S296" s="16" t="s">
        <v>35</v>
      </c>
      <c r="T296" s="17" t="s">
        <v>35</v>
      </c>
      <c r="U296" s="16" t="s">
        <v>35</v>
      </c>
      <c r="V296" s="16" t="s">
        <v>35</v>
      </c>
      <c r="W296" s="5" t="s">
        <v>35</v>
      </c>
      <c r="X296" s="16" t="s">
        <v>35</v>
      </c>
      <c r="Y296" s="7" t="s">
        <v>35</v>
      </c>
      <c r="Z296" s="7" t="s">
        <v>35</v>
      </c>
      <c r="AA296" s="5" t="s">
        <v>35</v>
      </c>
      <c r="AB296" s="5" t="s">
        <v>35</v>
      </c>
      <c r="AC296" s="6" t="s">
        <v>35</v>
      </c>
      <c r="AD296" s="6" t="s">
        <v>35</v>
      </c>
      <c r="AE296" s="6" t="s">
        <v>35</v>
      </c>
      <c r="AF296" s="6" t="s">
        <v>35</v>
      </c>
      <c r="AG296" s="6" t="s">
        <v>35</v>
      </c>
    </row>
    <row r="297" spans="1:33" ht="56.25" hidden="1" x14ac:dyDescent="0.25">
      <c r="A297" s="16" t="s">
        <v>1231</v>
      </c>
      <c r="B297" s="6" t="s">
        <v>1232</v>
      </c>
      <c r="C297" s="6" t="s">
        <v>1227</v>
      </c>
      <c r="D297" s="7" t="s">
        <v>1228</v>
      </c>
      <c r="E297" s="16" t="s">
        <v>1229</v>
      </c>
      <c r="F297" s="5" t="s">
        <v>19</v>
      </c>
      <c r="G297" s="6" t="s">
        <v>34</v>
      </c>
      <c r="H297" s="6" t="s">
        <v>1233</v>
      </c>
      <c r="I297" s="6" t="s">
        <v>35</v>
      </c>
      <c r="J297" s="8" t="s">
        <v>848</v>
      </c>
      <c r="M297" s="5" t="s">
        <v>849</v>
      </c>
      <c r="N297" s="7" t="s">
        <v>850</v>
      </c>
      <c r="O297" s="9">
        <v>0</v>
      </c>
      <c r="P297" s="5" t="s">
        <v>39</v>
      </c>
      <c r="Q297" s="19">
        <v>44126.022827465298</v>
      </c>
      <c r="R297" s="20">
        <v>44127.257987071796</v>
      </c>
      <c r="S297" s="16" t="s">
        <v>35</v>
      </c>
      <c r="T297" s="17" t="s">
        <v>35</v>
      </c>
      <c r="U297" s="16" t="s">
        <v>58</v>
      </c>
      <c r="V297" s="16" t="s">
        <v>93</v>
      </c>
      <c r="W297" s="5" t="s">
        <v>94</v>
      </c>
      <c r="X297" s="16" t="s">
        <v>585</v>
      </c>
      <c r="Y297" s="7" t="s">
        <v>1234</v>
      </c>
      <c r="Z297" s="7" t="s">
        <v>35</v>
      </c>
      <c r="AA297" s="5" t="s">
        <v>141</v>
      </c>
      <c r="AB297" s="5" t="s">
        <v>35</v>
      </c>
      <c r="AC297" s="6" t="s">
        <v>35</v>
      </c>
      <c r="AD297" s="6" t="s">
        <v>35</v>
      </c>
      <c r="AE297" s="6" t="s">
        <v>35</v>
      </c>
      <c r="AF297" s="6" t="s">
        <v>35</v>
      </c>
      <c r="AG297" s="6" t="s">
        <v>35</v>
      </c>
    </row>
    <row r="298" spans="1:33" ht="56.25" hidden="1" x14ac:dyDescent="0.25">
      <c r="A298" s="16" t="s">
        <v>1235</v>
      </c>
      <c r="B298" s="6" t="s">
        <v>1236</v>
      </c>
      <c r="C298" s="6" t="s">
        <v>1227</v>
      </c>
      <c r="D298" s="7" t="s">
        <v>1228</v>
      </c>
      <c r="E298" s="16" t="s">
        <v>1229</v>
      </c>
      <c r="F298" s="5" t="s">
        <v>19</v>
      </c>
      <c r="G298" s="6" t="s">
        <v>34</v>
      </c>
      <c r="H298" s="6" t="s">
        <v>1237</v>
      </c>
      <c r="I298" s="6" t="s">
        <v>35</v>
      </c>
      <c r="J298" s="8" t="s">
        <v>1238</v>
      </c>
      <c r="M298" s="5" t="s">
        <v>1239</v>
      </c>
      <c r="N298" s="7" t="s">
        <v>1240</v>
      </c>
      <c r="O298" s="9">
        <v>0</v>
      </c>
      <c r="P298" s="5" t="s">
        <v>39</v>
      </c>
      <c r="Q298" s="19">
        <v>44126.027803275501</v>
      </c>
      <c r="R298" s="20">
        <v>44127.257987268502</v>
      </c>
      <c r="S298" s="16" t="s">
        <v>35</v>
      </c>
      <c r="T298" s="17" t="s">
        <v>35</v>
      </c>
      <c r="U298" s="16" t="s">
        <v>58</v>
      </c>
      <c r="V298" s="16" t="s">
        <v>93</v>
      </c>
      <c r="W298" s="5" t="s">
        <v>94</v>
      </c>
      <c r="X298" s="16" t="s">
        <v>845</v>
      </c>
      <c r="Y298" s="7" t="s">
        <v>1241</v>
      </c>
      <c r="Z298" s="7" t="s">
        <v>35</v>
      </c>
      <c r="AA298" s="5" t="s">
        <v>96</v>
      </c>
      <c r="AB298" s="5" t="s">
        <v>35</v>
      </c>
      <c r="AC298" s="6" t="s">
        <v>35</v>
      </c>
      <c r="AD298" s="6" t="s">
        <v>35</v>
      </c>
      <c r="AE298" s="6" t="s">
        <v>35</v>
      </c>
      <c r="AF298" s="6" t="s">
        <v>35</v>
      </c>
      <c r="AG298" s="6" t="s">
        <v>35</v>
      </c>
    </row>
    <row r="299" spans="1:33" ht="56.25" hidden="1" x14ac:dyDescent="0.25">
      <c r="A299" s="16" t="s">
        <v>1242</v>
      </c>
      <c r="B299" s="6" t="s">
        <v>1243</v>
      </c>
      <c r="C299" s="6" t="s">
        <v>752</v>
      </c>
      <c r="D299" s="7" t="s">
        <v>753</v>
      </c>
      <c r="E299" s="16" t="s">
        <v>754</v>
      </c>
      <c r="F299" s="5" t="s">
        <v>52</v>
      </c>
      <c r="G299" s="6" t="s">
        <v>53</v>
      </c>
      <c r="H299" s="6" t="s">
        <v>1244</v>
      </c>
      <c r="I299" s="6" t="s">
        <v>35</v>
      </c>
      <c r="J299" s="8" t="s">
        <v>1008</v>
      </c>
      <c r="M299" s="5" t="s">
        <v>1009</v>
      </c>
      <c r="N299" s="7" t="s">
        <v>1010</v>
      </c>
      <c r="O299" s="9">
        <v>0</v>
      </c>
      <c r="P299" s="5" t="s">
        <v>39</v>
      </c>
      <c r="Q299" s="19">
        <v>44126.028193252299</v>
      </c>
      <c r="R299" s="20">
        <v>44127.192424965302</v>
      </c>
      <c r="S299" s="16" t="s">
        <v>35</v>
      </c>
      <c r="T299" s="17" t="s">
        <v>35</v>
      </c>
      <c r="U299" s="16" t="s">
        <v>58</v>
      </c>
      <c r="V299" s="16" t="s">
        <v>93</v>
      </c>
      <c r="W299" s="5" t="s">
        <v>35</v>
      </c>
      <c r="X299" s="16" t="s">
        <v>108</v>
      </c>
      <c r="Y299" s="7" t="s">
        <v>35</v>
      </c>
      <c r="Z299" s="7" t="s">
        <v>35</v>
      </c>
      <c r="AA299" s="5" t="s">
        <v>35</v>
      </c>
      <c r="AB299" s="5" t="s">
        <v>35</v>
      </c>
      <c r="AC299" s="6" t="s">
        <v>35</v>
      </c>
      <c r="AD299" s="6" t="s">
        <v>35</v>
      </c>
      <c r="AE299" s="6" t="s">
        <v>35</v>
      </c>
      <c r="AF299" s="6" t="s">
        <v>35</v>
      </c>
      <c r="AG299" s="6" t="s">
        <v>35</v>
      </c>
    </row>
    <row r="300" spans="1:33" ht="33.75" hidden="1" x14ac:dyDescent="0.25">
      <c r="A300" s="16" t="s">
        <v>1245</v>
      </c>
      <c r="B300" s="6" t="s">
        <v>1246</v>
      </c>
      <c r="C300" s="6" t="s">
        <v>1227</v>
      </c>
      <c r="D300" s="7" t="s">
        <v>1228</v>
      </c>
      <c r="E300" s="16" t="s">
        <v>1229</v>
      </c>
      <c r="F300" s="5" t="s">
        <v>19</v>
      </c>
      <c r="G300" s="6" t="s">
        <v>34</v>
      </c>
      <c r="H300" s="6" t="s">
        <v>1247</v>
      </c>
      <c r="I300" s="6" t="s">
        <v>35</v>
      </c>
      <c r="J300" s="8" t="s">
        <v>1238</v>
      </c>
      <c r="M300" s="5" t="s">
        <v>1239</v>
      </c>
      <c r="N300" s="7" t="s">
        <v>1240</v>
      </c>
      <c r="O300" s="9">
        <v>0</v>
      </c>
      <c r="P300" s="5" t="s">
        <v>39</v>
      </c>
      <c r="Q300" s="19">
        <v>44126.029959027801</v>
      </c>
      <c r="R300" s="20">
        <v>44127.257987418998</v>
      </c>
      <c r="S300" s="16" t="s">
        <v>35</v>
      </c>
      <c r="T300" s="17" t="s">
        <v>35</v>
      </c>
      <c r="U300" s="16" t="s">
        <v>58</v>
      </c>
      <c r="V300" s="16" t="s">
        <v>93</v>
      </c>
      <c r="W300" s="5" t="s">
        <v>94</v>
      </c>
      <c r="X300" s="16" t="s">
        <v>845</v>
      </c>
      <c r="Y300" s="7" t="s">
        <v>1248</v>
      </c>
      <c r="Z300" s="7" t="s">
        <v>35</v>
      </c>
      <c r="AA300" s="5" t="s">
        <v>96</v>
      </c>
      <c r="AB300" s="5" t="s">
        <v>35</v>
      </c>
      <c r="AC300" s="6" t="s">
        <v>35</v>
      </c>
      <c r="AD300" s="6" t="s">
        <v>35</v>
      </c>
      <c r="AE300" s="6" t="s">
        <v>35</v>
      </c>
      <c r="AF300" s="6" t="s">
        <v>35</v>
      </c>
      <c r="AG300" s="6" t="s">
        <v>35</v>
      </c>
    </row>
    <row r="301" spans="1:33" ht="67.5" hidden="1" x14ac:dyDescent="0.25">
      <c r="A301" s="16" t="s">
        <v>1249</v>
      </c>
      <c r="B301" s="6" t="s">
        <v>1250</v>
      </c>
      <c r="C301" s="6" t="s">
        <v>1227</v>
      </c>
      <c r="D301" s="7" t="s">
        <v>1228</v>
      </c>
      <c r="E301" s="16" t="s">
        <v>1229</v>
      </c>
      <c r="F301" s="5" t="s">
        <v>88</v>
      </c>
      <c r="G301" s="6" t="s">
        <v>89</v>
      </c>
      <c r="H301" s="6" t="s">
        <v>1251</v>
      </c>
      <c r="I301" s="6" t="s">
        <v>35</v>
      </c>
      <c r="J301" s="8" t="s">
        <v>1252</v>
      </c>
      <c r="M301" s="5" t="s">
        <v>1253</v>
      </c>
      <c r="N301" s="7" t="s">
        <v>1254</v>
      </c>
      <c r="O301" s="9">
        <v>0</v>
      </c>
      <c r="P301" s="5" t="s">
        <v>39</v>
      </c>
      <c r="Q301" s="19">
        <v>44126.032163344898</v>
      </c>
      <c r="R301" s="20">
        <v>44127.257987418998</v>
      </c>
      <c r="S301" s="16" t="s">
        <v>35</v>
      </c>
      <c r="T301" s="17" t="s">
        <v>35</v>
      </c>
      <c r="U301" s="16" t="s">
        <v>58</v>
      </c>
      <c r="V301" s="16" t="s">
        <v>93</v>
      </c>
      <c r="W301" s="5" t="s">
        <v>94</v>
      </c>
      <c r="X301" s="16" t="s">
        <v>845</v>
      </c>
      <c r="Y301" s="7" t="s">
        <v>35</v>
      </c>
      <c r="Z301" s="7" t="s">
        <v>35</v>
      </c>
      <c r="AA301" s="5" t="s">
        <v>96</v>
      </c>
      <c r="AB301" s="5" t="s">
        <v>35</v>
      </c>
      <c r="AC301" s="6" t="s">
        <v>35</v>
      </c>
      <c r="AD301" s="6" t="s">
        <v>35</v>
      </c>
      <c r="AE301" s="6" t="s">
        <v>35</v>
      </c>
      <c r="AF301" s="6" t="s">
        <v>35</v>
      </c>
      <c r="AG301" s="6" t="s">
        <v>35</v>
      </c>
    </row>
    <row r="302" spans="1:33" ht="33.75" x14ac:dyDescent="0.25">
      <c r="A302" s="18" t="s">
        <v>1255</v>
      </c>
      <c r="B302" s="6" t="s">
        <v>1256</v>
      </c>
      <c r="C302" s="6" t="s">
        <v>1257</v>
      </c>
      <c r="D302" s="7" t="s">
        <v>1258</v>
      </c>
      <c r="E302" s="16" t="s">
        <v>1259</v>
      </c>
      <c r="F302" s="5" t="s">
        <v>1260</v>
      </c>
      <c r="G302" s="6" t="s">
        <v>35</v>
      </c>
      <c r="H302" s="23" t="s">
        <v>8435</v>
      </c>
      <c r="J302" s="28" t="s">
        <v>8451</v>
      </c>
      <c r="K302" s="6" t="s">
        <v>8436</v>
      </c>
      <c r="L302" s="6"/>
      <c r="M302" s="5" t="s">
        <v>1261</v>
      </c>
      <c r="N302" s="7" t="s">
        <v>1262</v>
      </c>
      <c r="O302" s="9">
        <v>0</v>
      </c>
      <c r="P302" s="5" t="s">
        <v>46</v>
      </c>
      <c r="Q302" s="19">
        <v>44126.100976770802</v>
      </c>
      <c r="S302" s="16" t="s">
        <v>35</v>
      </c>
      <c r="T302" s="17" t="s">
        <v>35</v>
      </c>
      <c r="U302" s="16" t="s">
        <v>202</v>
      </c>
      <c r="V302" s="16" t="s">
        <v>1263</v>
      </c>
      <c r="W302" s="5" t="s">
        <v>1264</v>
      </c>
      <c r="X302" s="16" t="s">
        <v>1265</v>
      </c>
      <c r="Y302" s="7" t="s">
        <v>35</v>
      </c>
      <c r="Z302" s="7" t="s">
        <v>35</v>
      </c>
      <c r="AA302" s="5" t="s">
        <v>35</v>
      </c>
      <c r="AB302" s="5" t="s">
        <v>35</v>
      </c>
      <c r="AC302" s="6" t="s">
        <v>35</v>
      </c>
      <c r="AD302" s="6" t="s">
        <v>35</v>
      </c>
      <c r="AE302" s="6" t="s">
        <v>35</v>
      </c>
      <c r="AF302" s="6" t="s">
        <v>35</v>
      </c>
      <c r="AG302" s="6" t="s">
        <v>35</v>
      </c>
    </row>
    <row r="303" spans="1:33" ht="22.5" x14ac:dyDescent="0.25">
      <c r="A303" s="18" t="s">
        <v>1266</v>
      </c>
      <c r="B303" s="6" t="s">
        <v>1267</v>
      </c>
      <c r="C303" s="6" t="s">
        <v>1257</v>
      </c>
      <c r="D303" s="7" t="s">
        <v>1258</v>
      </c>
      <c r="E303" s="16" t="s">
        <v>1259</v>
      </c>
      <c r="F303" s="5" t="s">
        <v>1268</v>
      </c>
      <c r="G303" s="6" t="s">
        <v>35</v>
      </c>
      <c r="H303" s="23" t="s">
        <v>8435</v>
      </c>
      <c r="J303" s="28" t="s">
        <v>8451</v>
      </c>
      <c r="K303" s="6" t="s">
        <v>8436</v>
      </c>
      <c r="L303" s="6"/>
      <c r="M303" s="5" t="s">
        <v>1261</v>
      </c>
      <c r="N303" s="7" t="s">
        <v>1262</v>
      </c>
      <c r="O303" s="9">
        <v>0</v>
      </c>
      <c r="P303" s="5" t="s">
        <v>46</v>
      </c>
      <c r="Q303" s="19">
        <v>44126.102405787002</v>
      </c>
      <c r="S303" s="16" t="s">
        <v>35</v>
      </c>
      <c r="T303" s="17" t="s">
        <v>35</v>
      </c>
      <c r="U303" s="16" t="s">
        <v>202</v>
      </c>
      <c r="V303" s="16" t="s">
        <v>35</v>
      </c>
      <c r="W303" s="5" t="s">
        <v>35</v>
      </c>
      <c r="X303" s="16" t="s">
        <v>1265</v>
      </c>
      <c r="Y303" s="7" t="s">
        <v>35</v>
      </c>
      <c r="Z303" s="7" t="s">
        <v>35</v>
      </c>
      <c r="AA303" s="5" t="s">
        <v>35</v>
      </c>
      <c r="AB303" s="5" t="s">
        <v>35</v>
      </c>
      <c r="AC303" s="6" t="s">
        <v>35</v>
      </c>
      <c r="AD303" s="6" t="s">
        <v>35</v>
      </c>
      <c r="AE303" s="6" t="s">
        <v>35</v>
      </c>
      <c r="AF303" s="6" t="s">
        <v>35</v>
      </c>
      <c r="AG303" s="6" t="s">
        <v>35</v>
      </c>
    </row>
    <row r="304" spans="1:33" ht="22.5" x14ac:dyDescent="0.25">
      <c r="A304" s="18" t="s">
        <v>1269</v>
      </c>
      <c r="B304" s="6" t="s">
        <v>1270</v>
      </c>
      <c r="C304" s="6" t="s">
        <v>1257</v>
      </c>
      <c r="D304" s="7" t="s">
        <v>1258</v>
      </c>
      <c r="E304" s="16" t="s">
        <v>1259</v>
      </c>
      <c r="F304" s="5" t="s">
        <v>19</v>
      </c>
      <c r="G304" s="6" t="s">
        <v>132</v>
      </c>
      <c r="H304" s="23" t="s">
        <v>8435</v>
      </c>
      <c r="J304" s="28" t="s">
        <v>8451</v>
      </c>
      <c r="K304" s="6" t="s">
        <v>8436</v>
      </c>
      <c r="L304" s="6"/>
      <c r="M304" s="5" t="s">
        <v>1261</v>
      </c>
      <c r="N304" s="7" t="s">
        <v>1262</v>
      </c>
      <c r="O304" s="9">
        <v>0</v>
      </c>
      <c r="P304" s="5" t="s">
        <v>46</v>
      </c>
      <c r="Q304" s="19">
        <v>44126.104245104201</v>
      </c>
      <c r="S304" s="16" t="s">
        <v>35</v>
      </c>
      <c r="T304" s="17" t="s">
        <v>35</v>
      </c>
      <c r="U304" s="16" t="s">
        <v>202</v>
      </c>
      <c r="V304" s="16" t="s">
        <v>254</v>
      </c>
      <c r="W304" s="5" t="s">
        <v>255</v>
      </c>
      <c r="X304" s="16" t="s">
        <v>1265</v>
      </c>
      <c r="Y304" s="7" t="s">
        <v>1271</v>
      </c>
      <c r="Z304" s="7" t="s">
        <v>35</v>
      </c>
      <c r="AA304" s="5" t="s">
        <v>96</v>
      </c>
      <c r="AB304" s="5" t="s">
        <v>35</v>
      </c>
      <c r="AC304" s="6" t="s">
        <v>35</v>
      </c>
      <c r="AD304" s="6" t="s">
        <v>35</v>
      </c>
      <c r="AE304" s="6" t="s">
        <v>35</v>
      </c>
      <c r="AF304" s="6" t="s">
        <v>35</v>
      </c>
      <c r="AG304" s="6" t="s">
        <v>35</v>
      </c>
    </row>
    <row r="305" spans="1:33" ht="22.5" hidden="1" x14ac:dyDescent="0.25">
      <c r="A305" s="16" t="s">
        <v>1272</v>
      </c>
      <c r="B305" s="6" t="s">
        <v>1273</v>
      </c>
      <c r="C305" s="6" t="s">
        <v>1257</v>
      </c>
      <c r="D305" s="7" t="s">
        <v>1258</v>
      </c>
      <c r="E305" s="16" t="s">
        <v>1259</v>
      </c>
      <c r="F305" s="5" t="s">
        <v>673</v>
      </c>
      <c r="G305" s="6" t="s">
        <v>34</v>
      </c>
      <c r="H305" s="6" t="s">
        <v>35</v>
      </c>
      <c r="I305" s="6" t="s">
        <v>35</v>
      </c>
      <c r="J305" s="8" t="s">
        <v>1274</v>
      </c>
      <c r="M305" s="5" t="s">
        <v>1275</v>
      </c>
      <c r="N305" s="7" t="s">
        <v>1276</v>
      </c>
      <c r="O305" s="9">
        <v>0</v>
      </c>
      <c r="P305" s="5" t="s">
        <v>39</v>
      </c>
      <c r="Q305" s="19">
        <v>44126.106442557902</v>
      </c>
      <c r="R305" s="20">
        <v>44127.146952002302</v>
      </c>
      <c r="S305" s="16" t="s">
        <v>35</v>
      </c>
      <c r="T305" s="17" t="s">
        <v>35</v>
      </c>
      <c r="U305" s="16" t="s">
        <v>35</v>
      </c>
      <c r="V305" s="16" t="s">
        <v>35</v>
      </c>
      <c r="W305" s="5" t="s">
        <v>35</v>
      </c>
      <c r="X305" s="16" t="s">
        <v>35</v>
      </c>
      <c r="Y305" s="7" t="s">
        <v>35</v>
      </c>
      <c r="Z305" s="7" t="s">
        <v>35</v>
      </c>
      <c r="AA305" s="5" t="s">
        <v>35</v>
      </c>
      <c r="AB305" s="5" t="s">
        <v>35</v>
      </c>
      <c r="AC305" s="6" t="s">
        <v>35</v>
      </c>
      <c r="AD305" s="6" t="s">
        <v>35</v>
      </c>
      <c r="AE305" s="6" t="s">
        <v>35</v>
      </c>
      <c r="AF305" s="6" t="s">
        <v>35</v>
      </c>
      <c r="AG305" s="6" t="s">
        <v>35</v>
      </c>
    </row>
    <row r="306" spans="1:33" ht="33.75" hidden="1" x14ac:dyDescent="0.25">
      <c r="A306" s="18" t="s">
        <v>1277</v>
      </c>
      <c r="B306" s="6" t="s">
        <v>1278</v>
      </c>
      <c r="C306" s="6" t="s">
        <v>1257</v>
      </c>
      <c r="D306" s="7" t="s">
        <v>1258</v>
      </c>
      <c r="E306" s="16" t="s">
        <v>1259</v>
      </c>
      <c r="F306" s="5" t="s">
        <v>1260</v>
      </c>
      <c r="G306" s="6" t="s">
        <v>35</v>
      </c>
      <c r="H306" s="6" t="s">
        <v>35</v>
      </c>
      <c r="I306" s="6" t="s">
        <v>35</v>
      </c>
      <c r="J306" s="8" t="s">
        <v>1279</v>
      </c>
      <c r="M306" s="5" t="s">
        <v>1280</v>
      </c>
      <c r="N306" s="7" t="s">
        <v>1281</v>
      </c>
      <c r="O306" s="9">
        <v>0</v>
      </c>
      <c r="P306" s="5" t="s">
        <v>46</v>
      </c>
      <c r="Q306" s="19">
        <v>44126.107501701401</v>
      </c>
      <c r="S306" s="16" t="s">
        <v>35</v>
      </c>
      <c r="T306" s="17" t="s">
        <v>35</v>
      </c>
      <c r="U306" s="16" t="s">
        <v>202</v>
      </c>
      <c r="V306" s="16" t="s">
        <v>376</v>
      </c>
      <c r="W306" s="5" t="s">
        <v>1264</v>
      </c>
      <c r="X306" s="16" t="s">
        <v>377</v>
      </c>
      <c r="Y306" s="7" t="s">
        <v>35</v>
      </c>
      <c r="Z306" s="7" t="s">
        <v>35</v>
      </c>
      <c r="AA306" s="5" t="s">
        <v>35</v>
      </c>
      <c r="AB306" s="5" t="s">
        <v>35</v>
      </c>
      <c r="AC306" s="6" t="s">
        <v>35</v>
      </c>
      <c r="AD306" s="6" t="s">
        <v>35</v>
      </c>
      <c r="AE306" s="6" t="s">
        <v>35</v>
      </c>
      <c r="AF306" s="6" t="s">
        <v>35</v>
      </c>
      <c r="AG306" s="6" t="s">
        <v>35</v>
      </c>
    </row>
    <row r="307" spans="1:33" ht="33.75" hidden="1" x14ac:dyDescent="0.25">
      <c r="A307" s="18" t="s">
        <v>1282</v>
      </c>
      <c r="B307" s="6" t="s">
        <v>1283</v>
      </c>
      <c r="C307" s="6" t="s">
        <v>1257</v>
      </c>
      <c r="D307" s="7" t="s">
        <v>1258</v>
      </c>
      <c r="E307" s="16" t="s">
        <v>1259</v>
      </c>
      <c r="F307" s="5" t="s">
        <v>1268</v>
      </c>
      <c r="G307" s="6" t="s">
        <v>35</v>
      </c>
      <c r="H307" s="6" t="s">
        <v>35</v>
      </c>
      <c r="I307" s="6" t="s">
        <v>35</v>
      </c>
      <c r="J307" s="8" t="s">
        <v>1279</v>
      </c>
      <c r="M307" s="5" t="s">
        <v>1280</v>
      </c>
      <c r="N307" s="7" t="s">
        <v>1281</v>
      </c>
      <c r="O307" s="9">
        <v>0</v>
      </c>
      <c r="P307" s="5" t="s">
        <v>46</v>
      </c>
      <c r="Q307" s="19">
        <v>44126.108577893501</v>
      </c>
      <c r="S307" s="16" t="s">
        <v>35</v>
      </c>
      <c r="T307" s="17" t="s">
        <v>35</v>
      </c>
      <c r="U307" s="16" t="s">
        <v>202</v>
      </c>
      <c r="V307" s="16" t="s">
        <v>35</v>
      </c>
      <c r="W307" s="5" t="s">
        <v>35</v>
      </c>
      <c r="X307" s="16" t="s">
        <v>1284</v>
      </c>
      <c r="Y307" s="7" t="s">
        <v>35</v>
      </c>
      <c r="Z307" s="7" t="s">
        <v>35</v>
      </c>
      <c r="AA307" s="5" t="s">
        <v>35</v>
      </c>
      <c r="AB307" s="5" t="s">
        <v>35</v>
      </c>
      <c r="AC307" s="6" t="s">
        <v>35</v>
      </c>
      <c r="AD307" s="6" t="s">
        <v>35</v>
      </c>
      <c r="AE307" s="6" t="s">
        <v>35</v>
      </c>
      <c r="AF307" s="6" t="s">
        <v>35</v>
      </c>
      <c r="AG307" s="6" t="s">
        <v>35</v>
      </c>
    </row>
    <row r="308" spans="1:33" ht="33.75" hidden="1" x14ac:dyDescent="0.25">
      <c r="A308" s="18" t="s">
        <v>1285</v>
      </c>
      <c r="B308" s="6" t="s">
        <v>1286</v>
      </c>
      <c r="C308" s="6" t="s">
        <v>1257</v>
      </c>
      <c r="D308" s="7" t="s">
        <v>1258</v>
      </c>
      <c r="E308" s="16" t="s">
        <v>1259</v>
      </c>
      <c r="F308" s="5" t="s">
        <v>19</v>
      </c>
      <c r="G308" s="6" t="s">
        <v>35</v>
      </c>
      <c r="H308" s="6" t="s">
        <v>35</v>
      </c>
      <c r="I308" s="6" t="s">
        <v>35</v>
      </c>
      <c r="J308" s="8" t="s">
        <v>1279</v>
      </c>
      <c r="M308" s="5" t="s">
        <v>1280</v>
      </c>
      <c r="N308" s="7" t="s">
        <v>1281</v>
      </c>
      <c r="O308" s="9">
        <v>0</v>
      </c>
      <c r="P308" s="5" t="s">
        <v>46</v>
      </c>
      <c r="Q308" s="19">
        <v>44126.110253240702</v>
      </c>
      <c r="S308" s="16" t="s">
        <v>35</v>
      </c>
      <c r="T308" s="17" t="s">
        <v>35</v>
      </c>
      <c r="U308" s="16" t="s">
        <v>202</v>
      </c>
      <c r="V308" s="16" t="s">
        <v>552</v>
      </c>
      <c r="W308" s="5" t="s">
        <v>94</v>
      </c>
      <c r="X308" s="16" t="s">
        <v>1284</v>
      </c>
      <c r="Y308" s="7" t="s">
        <v>1287</v>
      </c>
      <c r="Z308" s="7" t="s">
        <v>35</v>
      </c>
      <c r="AA308" s="5" t="s">
        <v>96</v>
      </c>
      <c r="AB308" s="5" t="s">
        <v>35</v>
      </c>
      <c r="AC308" s="6" t="s">
        <v>35</v>
      </c>
      <c r="AD308" s="6" t="s">
        <v>35</v>
      </c>
      <c r="AE308" s="6" t="s">
        <v>35</v>
      </c>
      <c r="AF308" s="6" t="s">
        <v>35</v>
      </c>
      <c r="AG308" s="6" t="s">
        <v>35</v>
      </c>
    </row>
    <row r="309" spans="1:33" ht="123.75" hidden="1" x14ac:dyDescent="0.25">
      <c r="A309" s="16" t="s">
        <v>1288</v>
      </c>
      <c r="B309" s="6" t="s">
        <v>1289</v>
      </c>
      <c r="C309" s="6" t="s">
        <v>1290</v>
      </c>
      <c r="D309" s="7" t="s">
        <v>1291</v>
      </c>
      <c r="E309" s="16" t="s">
        <v>1292</v>
      </c>
      <c r="F309" s="5" t="s">
        <v>19</v>
      </c>
      <c r="G309" s="6" t="s">
        <v>132</v>
      </c>
      <c r="H309" s="6" t="s">
        <v>1293</v>
      </c>
      <c r="I309" s="6" t="s">
        <v>35</v>
      </c>
      <c r="J309" s="8" t="s">
        <v>1048</v>
      </c>
      <c r="M309" s="5" t="s">
        <v>1049</v>
      </c>
      <c r="N309" s="7" t="s">
        <v>1050</v>
      </c>
      <c r="O309" s="9">
        <v>0</v>
      </c>
      <c r="P309" s="5" t="s">
        <v>39</v>
      </c>
      <c r="Q309" s="19">
        <v>44126.141890972198</v>
      </c>
      <c r="R309" s="20">
        <v>44127.012059259301</v>
      </c>
      <c r="S309" s="16" t="s">
        <v>35</v>
      </c>
      <c r="T309" s="17" t="s">
        <v>35</v>
      </c>
      <c r="U309" s="16" t="s">
        <v>136</v>
      </c>
      <c r="V309" s="16" t="s">
        <v>548</v>
      </c>
      <c r="W309" s="5" t="s">
        <v>152</v>
      </c>
      <c r="X309" s="16" t="s">
        <v>296</v>
      </c>
      <c r="Y309" s="7" t="s">
        <v>1294</v>
      </c>
      <c r="Z309" s="7" t="s">
        <v>35</v>
      </c>
      <c r="AA309" s="5" t="s">
        <v>141</v>
      </c>
      <c r="AB309" s="5" t="s">
        <v>35</v>
      </c>
      <c r="AC309" s="6" t="s">
        <v>35</v>
      </c>
      <c r="AD309" s="6" t="s">
        <v>35</v>
      </c>
      <c r="AE309" s="6" t="s">
        <v>35</v>
      </c>
      <c r="AF309" s="6" t="s">
        <v>35</v>
      </c>
      <c r="AG309" s="6" t="s">
        <v>35</v>
      </c>
    </row>
    <row r="310" spans="1:33" ht="33.75" hidden="1" x14ac:dyDescent="0.25">
      <c r="A310" s="16" t="s">
        <v>1295</v>
      </c>
      <c r="B310" s="6" t="s">
        <v>1296</v>
      </c>
      <c r="C310" s="6" t="s">
        <v>1290</v>
      </c>
      <c r="D310" s="7" t="s">
        <v>1291</v>
      </c>
      <c r="E310" s="16" t="s">
        <v>1292</v>
      </c>
      <c r="F310" s="5" t="s">
        <v>19</v>
      </c>
      <c r="G310" s="6" t="s">
        <v>132</v>
      </c>
      <c r="H310" s="6" t="s">
        <v>1297</v>
      </c>
      <c r="I310" s="6" t="s">
        <v>35</v>
      </c>
      <c r="J310" s="8" t="s">
        <v>1048</v>
      </c>
      <c r="M310" s="5" t="s">
        <v>1049</v>
      </c>
      <c r="N310" s="7" t="s">
        <v>1050</v>
      </c>
      <c r="O310" s="9">
        <v>0</v>
      </c>
      <c r="P310" s="5" t="s">
        <v>39</v>
      </c>
      <c r="Q310" s="19">
        <v>44126.149352581</v>
      </c>
      <c r="R310" s="20">
        <v>44127.012059641202</v>
      </c>
      <c r="S310" s="16" t="s">
        <v>35</v>
      </c>
      <c r="T310" s="17" t="s">
        <v>35</v>
      </c>
      <c r="U310" s="16" t="s">
        <v>58</v>
      </c>
      <c r="V310" s="16" t="s">
        <v>548</v>
      </c>
      <c r="W310" s="5" t="s">
        <v>94</v>
      </c>
      <c r="X310" s="16" t="s">
        <v>296</v>
      </c>
      <c r="Y310" s="7" t="s">
        <v>1298</v>
      </c>
      <c r="Z310" s="7" t="s">
        <v>35</v>
      </c>
      <c r="AA310" s="5" t="s">
        <v>145</v>
      </c>
      <c r="AB310" s="5" t="s">
        <v>35</v>
      </c>
      <c r="AC310" s="6" t="s">
        <v>35</v>
      </c>
      <c r="AD310" s="6" t="s">
        <v>35</v>
      </c>
      <c r="AE310" s="6" t="s">
        <v>35</v>
      </c>
      <c r="AF310" s="6" t="s">
        <v>35</v>
      </c>
      <c r="AG310" s="6" t="s">
        <v>35</v>
      </c>
    </row>
    <row r="311" spans="1:33" ht="112.5" hidden="1" x14ac:dyDescent="0.25">
      <c r="A311" s="16" t="s">
        <v>1299</v>
      </c>
      <c r="B311" s="6" t="s">
        <v>1300</v>
      </c>
      <c r="C311" s="6" t="s">
        <v>1290</v>
      </c>
      <c r="D311" s="7" t="s">
        <v>1291</v>
      </c>
      <c r="E311" s="16" t="s">
        <v>1292</v>
      </c>
      <c r="F311" s="5" t="s">
        <v>19</v>
      </c>
      <c r="G311" s="6" t="s">
        <v>132</v>
      </c>
      <c r="H311" s="6" t="s">
        <v>1301</v>
      </c>
      <c r="I311" s="6" t="s">
        <v>35</v>
      </c>
      <c r="J311" s="8" t="s">
        <v>1302</v>
      </c>
      <c r="M311" s="5" t="s">
        <v>1303</v>
      </c>
      <c r="N311" s="7" t="s">
        <v>1304</v>
      </c>
      <c r="O311" s="9">
        <v>0</v>
      </c>
      <c r="P311" s="5" t="s">
        <v>39</v>
      </c>
      <c r="Q311" s="19">
        <v>44126.152838692098</v>
      </c>
      <c r="R311" s="20">
        <v>44127.012059803201</v>
      </c>
      <c r="S311" s="16" t="s">
        <v>35</v>
      </c>
      <c r="T311" s="17" t="s">
        <v>35</v>
      </c>
      <c r="U311" s="16" t="s">
        <v>136</v>
      </c>
      <c r="V311" s="16" t="s">
        <v>552</v>
      </c>
      <c r="W311" s="5" t="s">
        <v>152</v>
      </c>
      <c r="X311" s="16" t="s">
        <v>296</v>
      </c>
      <c r="Y311" s="7" t="s">
        <v>1305</v>
      </c>
      <c r="Z311" s="7" t="s">
        <v>35</v>
      </c>
      <c r="AA311" s="5" t="s">
        <v>141</v>
      </c>
      <c r="AB311" s="5" t="s">
        <v>35</v>
      </c>
      <c r="AC311" s="6" t="s">
        <v>35</v>
      </c>
      <c r="AD311" s="6" t="s">
        <v>35</v>
      </c>
      <c r="AE311" s="6" t="s">
        <v>35</v>
      </c>
      <c r="AF311" s="6" t="s">
        <v>35</v>
      </c>
      <c r="AG311" s="6" t="s">
        <v>35</v>
      </c>
    </row>
    <row r="312" spans="1:33" ht="33.75" hidden="1" x14ac:dyDescent="0.25">
      <c r="A312" s="16" t="s">
        <v>1306</v>
      </c>
      <c r="B312" s="6" t="s">
        <v>1307</v>
      </c>
      <c r="C312" s="6" t="s">
        <v>1290</v>
      </c>
      <c r="D312" s="7" t="s">
        <v>1291</v>
      </c>
      <c r="E312" s="16" t="s">
        <v>1292</v>
      </c>
      <c r="F312" s="5" t="s">
        <v>19</v>
      </c>
      <c r="G312" s="6" t="s">
        <v>132</v>
      </c>
      <c r="H312" s="6" t="s">
        <v>1308</v>
      </c>
      <c r="I312" s="6" t="s">
        <v>35</v>
      </c>
      <c r="J312" s="8" t="s">
        <v>1302</v>
      </c>
      <c r="M312" s="5" t="s">
        <v>1303</v>
      </c>
      <c r="N312" s="7" t="s">
        <v>1304</v>
      </c>
      <c r="O312" s="9">
        <v>0</v>
      </c>
      <c r="P312" s="5" t="s">
        <v>39</v>
      </c>
      <c r="Q312" s="19">
        <v>44126.156473726798</v>
      </c>
      <c r="R312" s="20">
        <v>44127.012059988403</v>
      </c>
      <c r="S312" s="16" t="s">
        <v>35</v>
      </c>
      <c r="T312" s="17" t="s">
        <v>35</v>
      </c>
      <c r="U312" s="16" t="s">
        <v>58</v>
      </c>
      <c r="V312" s="16" t="s">
        <v>552</v>
      </c>
      <c r="W312" s="5" t="s">
        <v>94</v>
      </c>
      <c r="X312" s="16" t="s">
        <v>296</v>
      </c>
      <c r="Y312" s="7" t="s">
        <v>1309</v>
      </c>
      <c r="Z312" s="7" t="s">
        <v>35</v>
      </c>
      <c r="AA312" s="5" t="s">
        <v>145</v>
      </c>
      <c r="AB312" s="5" t="s">
        <v>35</v>
      </c>
      <c r="AC312" s="6" t="s">
        <v>35</v>
      </c>
      <c r="AD312" s="6" t="s">
        <v>35</v>
      </c>
      <c r="AE312" s="6" t="s">
        <v>35</v>
      </c>
      <c r="AF312" s="6" t="s">
        <v>35</v>
      </c>
      <c r="AG312" s="6" t="s">
        <v>35</v>
      </c>
    </row>
    <row r="313" spans="1:33" ht="168.75" hidden="1" x14ac:dyDescent="0.25">
      <c r="A313" s="16" t="s">
        <v>1310</v>
      </c>
      <c r="B313" s="6" t="s">
        <v>1311</v>
      </c>
      <c r="C313" s="6" t="s">
        <v>1290</v>
      </c>
      <c r="D313" s="7" t="s">
        <v>1291</v>
      </c>
      <c r="E313" s="16" t="s">
        <v>1292</v>
      </c>
      <c r="F313" s="5" t="s">
        <v>19</v>
      </c>
      <c r="G313" s="6" t="s">
        <v>132</v>
      </c>
      <c r="H313" s="6" t="s">
        <v>1312</v>
      </c>
      <c r="I313" s="6" t="s">
        <v>35</v>
      </c>
      <c r="J313" s="8" t="s">
        <v>1313</v>
      </c>
      <c r="M313" s="5" t="s">
        <v>1314</v>
      </c>
      <c r="N313" s="7" t="s">
        <v>1315</v>
      </c>
      <c r="O313" s="9">
        <v>0</v>
      </c>
      <c r="P313" s="5" t="s">
        <v>39</v>
      </c>
      <c r="Q313" s="19">
        <v>44126.160132326397</v>
      </c>
      <c r="R313" s="20">
        <v>44127.0123517014</v>
      </c>
      <c r="S313" s="16" t="s">
        <v>35</v>
      </c>
      <c r="T313" s="17" t="s">
        <v>35</v>
      </c>
      <c r="U313" s="16" t="s">
        <v>136</v>
      </c>
      <c r="V313" s="16" t="s">
        <v>254</v>
      </c>
      <c r="W313" s="5" t="s">
        <v>1316</v>
      </c>
      <c r="X313" s="16" t="s">
        <v>1317</v>
      </c>
      <c r="Y313" s="7" t="s">
        <v>1318</v>
      </c>
      <c r="Z313" s="7" t="s">
        <v>35</v>
      </c>
      <c r="AA313" s="5" t="s">
        <v>141</v>
      </c>
      <c r="AB313" s="5" t="s">
        <v>35</v>
      </c>
      <c r="AC313" s="6" t="s">
        <v>35</v>
      </c>
      <c r="AD313" s="6" t="s">
        <v>35</v>
      </c>
      <c r="AE313" s="6" t="s">
        <v>35</v>
      </c>
      <c r="AF313" s="6" t="s">
        <v>35</v>
      </c>
      <c r="AG313" s="6" t="s">
        <v>35</v>
      </c>
    </row>
    <row r="314" spans="1:33" ht="22.5" hidden="1" x14ac:dyDescent="0.25">
      <c r="A314" s="16" t="s">
        <v>1319</v>
      </c>
      <c r="B314" s="6" t="s">
        <v>1320</v>
      </c>
      <c r="C314" s="6" t="s">
        <v>1290</v>
      </c>
      <c r="D314" s="7" t="s">
        <v>1291</v>
      </c>
      <c r="E314" s="16" t="s">
        <v>1292</v>
      </c>
      <c r="F314" s="5" t="s">
        <v>19</v>
      </c>
      <c r="G314" s="6" t="s">
        <v>132</v>
      </c>
      <c r="H314" s="6" t="s">
        <v>1321</v>
      </c>
      <c r="I314" s="6" t="s">
        <v>35</v>
      </c>
      <c r="J314" s="8" t="s">
        <v>1313</v>
      </c>
      <c r="M314" s="5" t="s">
        <v>1314</v>
      </c>
      <c r="N314" s="7" t="s">
        <v>1315</v>
      </c>
      <c r="O314" s="9">
        <v>0</v>
      </c>
      <c r="P314" s="5" t="s">
        <v>39</v>
      </c>
      <c r="Q314" s="19">
        <v>44126.1650898148</v>
      </c>
      <c r="R314" s="20">
        <v>44127.012351886602</v>
      </c>
      <c r="S314" s="16" t="s">
        <v>35</v>
      </c>
      <c r="T314" s="17" t="s">
        <v>35</v>
      </c>
      <c r="U314" s="16" t="s">
        <v>58</v>
      </c>
      <c r="V314" s="16" t="s">
        <v>254</v>
      </c>
      <c r="W314" s="5" t="s">
        <v>255</v>
      </c>
      <c r="X314" s="16" t="s">
        <v>1317</v>
      </c>
      <c r="Y314" s="7" t="s">
        <v>1322</v>
      </c>
      <c r="Z314" s="7" t="s">
        <v>35</v>
      </c>
      <c r="AA314" s="5" t="s">
        <v>145</v>
      </c>
      <c r="AB314" s="5" t="s">
        <v>35</v>
      </c>
      <c r="AC314" s="6" t="s">
        <v>35</v>
      </c>
      <c r="AD314" s="6" t="s">
        <v>35</v>
      </c>
      <c r="AE314" s="6" t="s">
        <v>35</v>
      </c>
      <c r="AF314" s="6" t="s">
        <v>35</v>
      </c>
      <c r="AG314" s="6" t="s">
        <v>35</v>
      </c>
    </row>
    <row r="315" spans="1:33" ht="33.75" hidden="1" x14ac:dyDescent="0.25">
      <c r="A315" s="18" t="s">
        <v>1323</v>
      </c>
      <c r="B315" s="6" t="s">
        <v>1324</v>
      </c>
      <c r="C315" s="6" t="s">
        <v>1325</v>
      </c>
      <c r="D315" s="7" t="s">
        <v>1291</v>
      </c>
      <c r="E315" s="16" t="s">
        <v>1292</v>
      </c>
      <c r="F315" s="5" t="s">
        <v>673</v>
      </c>
      <c r="G315" s="6" t="s">
        <v>568</v>
      </c>
      <c r="H315" s="6" t="s">
        <v>1326</v>
      </c>
      <c r="I315" s="6" t="s">
        <v>35</v>
      </c>
      <c r="J315" s="8" t="s">
        <v>1327</v>
      </c>
      <c r="M315" s="5" t="s">
        <v>1328</v>
      </c>
      <c r="N315" s="7" t="s">
        <v>1329</v>
      </c>
      <c r="O315" s="9">
        <v>0</v>
      </c>
      <c r="P315" s="5" t="s">
        <v>46</v>
      </c>
      <c r="Q315" s="19">
        <v>44126.169095254598</v>
      </c>
      <c r="S315" s="16" t="s">
        <v>35</v>
      </c>
      <c r="T315" s="17" t="s">
        <v>35</v>
      </c>
      <c r="U315" s="16" t="s">
        <v>136</v>
      </c>
      <c r="V315" s="16" t="s">
        <v>35</v>
      </c>
      <c r="W315" s="5" t="s">
        <v>35</v>
      </c>
      <c r="X315" s="16" t="s">
        <v>1330</v>
      </c>
      <c r="Y315" s="7" t="s">
        <v>35</v>
      </c>
      <c r="Z315" s="7" t="s">
        <v>35</v>
      </c>
      <c r="AA315" s="5" t="s">
        <v>35</v>
      </c>
      <c r="AB315" s="5" t="s">
        <v>35</v>
      </c>
      <c r="AC315" s="6" t="s">
        <v>35</v>
      </c>
      <c r="AD315" s="6" t="s">
        <v>35</v>
      </c>
      <c r="AE315" s="6" t="s">
        <v>35</v>
      </c>
      <c r="AF315" s="6" t="s">
        <v>35</v>
      </c>
      <c r="AG315" s="6" t="s">
        <v>35</v>
      </c>
    </row>
    <row r="316" spans="1:33" ht="90" hidden="1" x14ac:dyDescent="0.25">
      <c r="A316" s="16" t="s">
        <v>1331</v>
      </c>
      <c r="B316" s="6" t="s">
        <v>1332</v>
      </c>
      <c r="C316" s="6" t="s">
        <v>752</v>
      </c>
      <c r="D316" s="7" t="s">
        <v>753</v>
      </c>
      <c r="E316" s="16" t="s">
        <v>754</v>
      </c>
      <c r="F316" s="5" t="s">
        <v>52</v>
      </c>
      <c r="G316" s="6" t="s">
        <v>53</v>
      </c>
      <c r="H316" s="6" t="s">
        <v>1333</v>
      </c>
      <c r="I316" s="6" t="s">
        <v>35</v>
      </c>
      <c r="J316" s="8" t="s">
        <v>756</v>
      </c>
      <c r="M316" s="5" t="s">
        <v>757</v>
      </c>
      <c r="N316" s="7" t="s">
        <v>758</v>
      </c>
      <c r="O316" s="9">
        <v>0</v>
      </c>
      <c r="P316" s="5" t="s">
        <v>39</v>
      </c>
      <c r="Q316" s="19">
        <v>44126.190935497703</v>
      </c>
      <c r="R316" s="20">
        <v>44127.192975544</v>
      </c>
      <c r="S316" s="16" t="s">
        <v>35</v>
      </c>
      <c r="T316" s="17" t="s">
        <v>35</v>
      </c>
      <c r="U316" s="16" t="s">
        <v>58</v>
      </c>
      <c r="V316" s="16" t="s">
        <v>93</v>
      </c>
      <c r="W316" s="5" t="s">
        <v>35</v>
      </c>
      <c r="X316" s="16" t="s">
        <v>760</v>
      </c>
      <c r="Y316" s="7" t="s">
        <v>35</v>
      </c>
      <c r="Z316" s="7" t="s">
        <v>35</v>
      </c>
      <c r="AA316" s="5" t="s">
        <v>35</v>
      </c>
      <c r="AB316" s="5" t="s">
        <v>35</v>
      </c>
      <c r="AC316" s="6" t="s">
        <v>35</v>
      </c>
      <c r="AD316" s="6" t="s">
        <v>35</v>
      </c>
      <c r="AE316" s="6" t="s">
        <v>35</v>
      </c>
      <c r="AF316" s="6" t="s">
        <v>35</v>
      </c>
      <c r="AG316" s="6" t="s">
        <v>35</v>
      </c>
    </row>
    <row r="317" spans="1:33" ht="45" hidden="1" x14ac:dyDescent="0.25">
      <c r="A317" s="16" t="s">
        <v>1334</v>
      </c>
      <c r="B317" s="6" t="s">
        <v>1335</v>
      </c>
      <c r="C317" s="6" t="s">
        <v>1336</v>
      </c>
      <c r="D317" s="7" t="s">
        <v>1337</v>
      </c>
      <c r="E317" s="16" t="s">
        <v>1338</v>
      </c>
      <c r="F317" s="5" t="s">
        <v>198</v>
      </c>
      <c r="G317" s="6" t="s">
        <v>34</v>
      </c>
      <c r="H317" s="6" t="s">
        <v>35</v>
      </c>
      <c r="I317" s="6" t="s">
        <v>35</v>
      </c>
      <c r="J317" s="8" t="s">
        <v>373</v>
      </c>
      <c r="M317" s="5" t="s">
        <v>374</v>
      </c>
      <c r="N317" s="7" t="s">
        <v>375</v>
      </c>
      <c r="O317" s="9">
        <v>0</v>
      </c>
      <c r="P317" s="5" t="s">
        <v>39</v>
      </c>
      <c r="Q317" s="19">
        <v>44126.199959872698</v>
      </c>
      <c r="R317" s="20">
        <v>44127.020092245402</v>
      </c>
      <c r="S317" s="16" t="s">
        <v>35</v>
      </c>
      <c r="T317" s="17" t="s">
        <v>35</v>
      </c>
      <c r="U317" s="16" t="s">
        <v>202</v>
      </c>
      <c r="V317" s="16" t="s">
        <v>376</v>
      </c>
      <c r="W317" s="5" t="s">
        <v>1264</v>
      </c>
      <c r="X317" s="16" t="s">
        <v>377</v>
      </c>
      <c r="Y317" s="7" t="s">
        <v>35</v>
      </c>
      <c r="Z317" s="7" t="s">
        <v>35</v>
      </c>
      <c r="AA317" s="5" t="s">
        <v>35</v>
      </c>
      <c r="AB317" s="5" t="s">
        <v>35</v>
      </c>
      <c r="AC317" s="6" t="s">
        <v>35</v>
      </c>
      <c r="AD317" s="6" t="s">
        <v>35</v>
      </c>
      <c r="AE317" s="6" t="s">
        <v>35</v>
      </c>
      <c r="AF317" s="6" t="s">
        <v>35</v>
      </c>
      <c r="AG317" s="6" t="s">
        <v>35</v>
      </c>
    </row>
    <row r="318" spans="1:33" ht="45" hidden="1" x14ac:dyDescent="0.25">
      <c r="A318" s="16" t="s">
        <v>1339</v>
      </c>
      <c r="B318" s="6" t="s">
        <v>1340</v>
      </c>
      <c r="C318" s="6" t="s">
        <v>1336</v>
      </c>
      <c r="D318" s="7" t="s">
        <v>1337</v>
      </c>
      <c r="E318" s="16" t="s">
        <v>1338</v>
      </c>
      <c r="F318" s="5" t="s">
        <v>198</v>
      </c>
      <c r="G318" s="6" t="s">
        <v>34</v>
      </c>
      <c r="H318" s="6" t="s">
        <v>35</v>
      </c>
      <c r="I318" s="6" t="s">
        <v>35</v>
      </c>
      <c r="J318" s="8" t="s">
        <v>373</v>
      </c>
      <c r="M318" s="5" t="s">
        <v>374</v>
      </c>
      <c r="N318" s="7" t="s">
        <v>375</v>
      </c>
      <c r="O318" s="9">
        <v>0</v>
      </c>
      <c r="P318" s="5" t="s">
        <v>39</v>
      </c>
      <c r="Q318" s="19">
        <v>44126.201378044003</v>
      </c>
      <c r="R318" s="20">
        <v>44127.020091898201</v>
      </c>
      <c r="S318" s="16" t="s">
        <v>35</v>
      </c>
      <c r="T318" s="17" t="s">
        <v>35</v>
      </c>
      <c r="U318" s="16" t="s">
        <v>202</v>
      </c>
      <c r="V318" s="16" t="s">
        <v>376</v>
      </c>
      <c r="W318" s="5" t="s">
        <v>1264</v>
      </c>
      <c r="X318" s="16" t="s">
        <v>377</v>
      </c>
      <c r="Y318" s="7" t="s">
        <v>35</v>
      </c>
      <c r="Z318" s="7" t="s">
        <v>35</v>
      </c>
      <c r="AA318" s="5" t="s">
        <v>35</v>
      </c>
      <c r="AB318" s="5" t="s">
        <v>35</v>
      </c>
      <c r="AC318" s="6" t="s">
        <v>35</v>
      </c>
      <c r="AD318" s="6" t="s">
        <v>35</v>
      </c>
      <c r="AE318" s="6" t="s">
        <v>35</v>
      </c>
      <c r="AF318" s="6" t="s">
        <v>35</v>
      </c>
      <c r="AG318" s="6" t="s">
        <v>35</v>
      </c>
    </row>
    <row r="319" spans="1:33" ht="33.75" hidden="1" x14ac:dyDescent="0.25">
      <c r="A319" s="16" t="s">
        <v>1341</v>
      </c>
      <c r="B319" s="6" t="s">
        <v>1342</v>
      </c>
      <c r="C319" s="6" t="s">
        <v>1336</v>
      </c>
      <c r="D319" s="7" t="s">
        <v>1337</v>
      </c>
      <c r="E319" s="16" t="s">
        <v>1338</v>
      </c>
      <c r="F319" s="5" t="s">
        <v>673</v>
      </c>
      <c r="G319" s="6" t="s">
        <v>34</v>
      </c>
      <c r="H319" s="6" t="s">
        <v>35</v>
      </c>
      <c r="I319" s="6" t="s">
        <v>35</v>
      </c>
      <c r="J319" s="8" t="s">
        <v>660</v>
      </c>
      <c r="M319" s="5" t="s">
        <v>661</v>
      </c>
      <c r="N319" s="7" t="s">
        <v>662</v>
      </c>
      <c r="O319" s="9">
        <v>0</v>
      </c>
      <c r="P319" s="5" t="s">
        <v>39</v>
      </c>
      <c r="Q319" s="19">
        <v>44126.202309062501</v>
      </c>
      <c r="R319" s="20">
        <v>44127.1153330671</v>
      </c>
      <c r="S319" s="16" t="s">
        <v>35</v>
      </c>
      <c r="T319" s="17" t="s">
        <v>35</v>
      </c>
      <c r="U319" s="16" t="s">
        <v>35</v>
      </c>
      <c r="V319" s="16" t="s">
        <v>35</v>
      </c>
      <c r="W319" s="5" t="s">
        <v>35</v>
      </c>
      <c r="X319" s="16" t="s">
        <v>35</v>
      </c>
      <c r="Y319" s="7" t="s">
        <v>35</v>
      </c>
      <c r="Z319" s="7" t="s">
        <v>35</v>
      </c>
      <c r="AA319" s="5" t="s">
        <v>35</v>
      </c>
      <c r="AB319" s="5" t="s">
        <v>35</v>
      </c>
      <c r="AC319" s="6" t="s">
        <v>35</v>
      </c>
      <c r="AD319" s="6" t="s">
        <v>35</v>
      </c>
      <c r="AE319" s="6" t="s">
        <v>35</v>
      </c>
      <c r="AF319" s="6" t="s">
        <v>35</v>
      </c>
      <c r="AG319" s="6" t="s">
        <v>35</v>
      </c>
    </row>
    <row r="320" spans="1:33" ht="22.5" hidden="1" x14ac:dyDescent="0.25">
      <c r="A320" s="16" t="s">
        <v>1343</v>
      </c>
      <c r="B320" s="6" t="s">
        <v>1344</v>
      </c>
      <c r="C320" s="6" t="s">
        <v>1345</v>
      </c>
      <c r="D320" s="7" t="s">
        <v>1337</v>
      </c>
      <c r="E320" s="16" t="s">
        <v>1338</v>
      </c>
      <c r="F320" s="5" t="s">
        <v>19</v>
      </c>
      <c r="G320" s="6" t="s">
        <v>132</v>
      </c>
      <c r="H320" s="6" t="s">
        <v>35</v>
      </c>
      <c r="I320" s="6" t="s">
        <v>35</v>
      </c>
      <c r="J320" s="8" t="s">
        <v>660</v>
      </c>
      <c r="M320" s="5" t="s">
        <v>661</v>
      </c>
      <c r="N320" s="7" t="s">
        <v>662</v>
      </c>
      <c r="O320" s="9">
        <v>0</v>
      </c>
      <c r="P320" s="5" t="s">
        <v>39</v>
      </c>
      <c r="Q320" s="19">
        <v>44126.205448993103</v>
      </c>
      <c r="R320" s="20">
        <v>44127.115332372698</v>
      </c>
      <c r="S320" s="16" t="s">
        <v>35</v>
      </c>
      <c r="T320" s="17" t="s">
        <v>35</v>
      </c>
      <c r="U320" s="16" t="s">
        <v>58</v>
      </c>
      <c r="V320" s="16" t="s">
        <v>552</v>
      </c>
      <c r="W320" s="5" t="s">
        <v>94</v>
      </c>
      <c r="X320" s="16" t="s">
        <v>256</v>
      </c>
      <c r="Y320" s="7" t="s">
        <v>1346</v>
      </c>
      <c r="Z320" s="7" t="s">
        <v>35</v>
      </c>
      <c r="AA320" s="5" t="s">
        <v>141</v>
      </c>
      <c r="AB320" s="5" t="s">
        <v>35</v>
      </c>
      <c r="AC320" s="6" t="s">
        <v>35</v>
      </c>
      <c r="AD320" s="6" t="s">
        <v>35</v>
      </c>
      <c r="AE320" s="6" t="s">
        <v>35</v>
      </c>
      <c r="AF320" s="6" t="s">
        <v>35</v>
      </c>
      <c r="AG320" s="6" t="s">
        <v>35</v>
      </c>
    </row>
    <row r="321" spans="1:33" ht="22.5" hidden="1" x14ac:dyDescent="0.25">
      <c r="A321" s="18" t="s">
        <v>1347</v>
      </c>
      <c r="B321" s="6" t="s">
        <v>1348</v>
      </c>
      <c r="C321" s="6" t="s">
        <v>1336</v>
      </c>
      <c r="D321" s="7" t="s">
        <v>1337</v>
      </c>
      <c r="E321" s="16" t="s">
        <v>1338</v>
      </c>
      <c r="F321" s="5" t="s">
        <v>52</v>
      </c>
      <c r="G321" s="6" t="s">
        <v>1349</v>
      </c>
      <c r="H321" s="6" t="s">
        <v>35</v>
      </c>
      <c r="I321" s="6" t="s">
        <v>35</v>
      </c>
      <c r="J321" s="8" t="s">
        <v>660</v>
      </c>
      <c r="M321" s="5" t="s">
        <v>661</v>
      </c>
      <c r="N321" s="7" t="s">
        <v>662</v>
      </c>
      <c r="O321" s="9">
        <v>0</v>
      </c>
      <c r="P321" s="5" t="s">
        <v>70</v>
      </c>
      <c r="Q321" s="19">
        <v>44126.206696145797</v>
      </c>
      <c r="S321" s="16" t="s">
        <v>35</v>
      </c>
      <c r="T321" s="17" t="s">
        <v>35</v>
      </c>
      <c r="U321" s="16" t="s">
        <v>35</v>
      </c>
      <c r="V321" s="16" t="s">
        <v>35</v>
      </c>
      <c r="W321" s="5" t="s">
        <v>35</v>
      </c>
      <c r="X321" s="16" t="s">
        <v>35</v>
      </c>
      <c r="Y321" s="7" t="s">
        <v>35</v>
      </c>
      <c r="Z321" s="7" t="s">
        <v>35</v>
      </c>
      <c r="AA321" s="5" t="s">
        <v>35</v>
      </c>
      <c r="AB321" s="5" t="s">
        <v>35</v>
      </c>
      <c r="AC321" s="6" t="s">
        <v>35</v>
      </c>
      <c r="AD321" s="6" t="s">
        <v>35</v>
      </c>
      <c r="AE321" s="6" t="s">
        <v>35</v>
      </c>
      <c r="AF321" s="6" t="s">
        <v>35</v>
      </c>
      <c r="AG321" s="6" t="s">
        <v>35</v>
      </c>
    </row>
    <row r="322" spans="1:33" ht="33.75" hidden="1" x14ac:dyDescent="0.25">
      <c r="A322" s="16" t="s">
        <v>1350</v>
      </c>
      <c r="B322" s="6" t="s">
        <v>1351</v>
      </c>
      <c r="C322" s="6" t="s">
        <v>1336</v>
      </c>
      <c r="D322" s="7" t="s">
        <v>1337</v>
      </c>
      <c r="E322" s="16" t="s">
        <v>1338</v>
      </c>
      <c r="F322" s="5" t="s">
        <v>673</v>
      </c>
      <c r="G322" s="6" t="s">
        <v>34</v>
      </c>
      <c r="H322" s="6" t="s">
        <v>35</v>
      </c>
      <c r="I322" s="6" t="s">
        <v>35</v>
      </c>
      <c r="J322" s="8" t="s">
        <v>1352</v>
      </c>
      <c r="M322" s="5" t="s">
        <v>1353</v>
      </c>
      <c r="N322" s="7" t="s">
        <v>1354</v>
      </c>
      <c r="O322" s="9">
        <v>0</v>
      </c>
      <c r="P322" s="5" t="s">
        <v>39</v>
      </c>
      <c r="Q322" s="19">
        <v>44126.207552164298</v>
      </c>
      <c r="R322" s="20">
        <v>44127.115333599497</v>
      </c>
      <c r="S322" s="16" t="s">
        <v>35</v>
      </c>
      <c r="T322" s="17" t="s">
        <v>35</v>
      </c>
      <c r="U322" s="16" t="s">
        <v>58</v>
      </c>
      <c r="V322" s="16" t="s">
        <v>35</v>
      </c>
      <c r="W322" s="5" t="s">
        <v>35</v>
      </c>
      <c r="X322" s="16" t="s">
        <v>35</v>
      </c>
      <c r="Y322" s="7" t="s">
        <v>35</v>
      </c>
      <c r="Z322" s="7" t="s">
        <v>35</v>
      </c>
      <c r="AA322" s="5" t="s">
        <v>35</v>
      </c>
      <c r="AB322" s="5" t="s">
        <v>35</v>
      </c>
      <c r="AC322" s="6" t="s">
        <v>35</v>
      </c>
      <c r="AD322" s="6" t="s">
        <v>35</v>
      </c>
      <c r="AE322" s="6" t="s">
        <v>35</v>
      </c>
      <c r="AF322" s="6" t="s">
        <v>35</v>
      </c>
      <c r="AG322" s="6" t="s">
        <v>35</v>
      </c>
    </row>
    <row r="323" spans="1:33" ht="22.5" hidden="1" x14ac:dyDescent="0.25">
      <c r="A323" s="16" t="s">
        <v>1355</v>
      </c>
      <c r="B323" s="6" t="s">
        <v>1356</v>
      </c>
      <c r="C323" s="6" t="s">
        <v>1336</v>
      </c>
      <c r="D323" s="7" t="s">
        <v>1337</v>
      </c>
      <c r="E323" s="16" t="s">
        <v>1338</v>
      </c>
      <c r="F323" s="5" t="s">
        <v>673</v>
      </c>
      <c r="G323" s="6" t="s">
        <v>34</v>
      </c>
      <c r="H323" s="6" t="s">
        <v>35</v>
      </c>
      <c r="I323" s="6" t="s">
        <v>35</v>
      </c>
      <c r="J323" s="8" t="s">
        <v>1357</v>
      </c>
      <c r="M323" s="5" t="s">
        <v>1358</v>
      </c>
      <c r="N323" s="7" t="s">
        <v>1359</v>
      </c>
      <c r="O323" s="9">
        <v>0</v>
      </c>
      <c r="P323" s="5" t="s">
        <v>39</v>
      </c>
      <c r="Q323" s="19">
        <v>44126.209283993099</v>
      </c>
      <c r="R323" s="20">
        <v>44127.119592129602</v>
      </c>
      <c r="S323" s="16" t="s">
        <v>35</v>
      </c>
      <c r="T323" s="17" t="s">
        <v>35</v>
      </c>
      <c r="U323" s="16" t="s">
        <v>35</v>
      </c>
      <c r="V323" s="16" t="s">
        <v>35</v>
      </c>
      <c r="W323" s="5" t="s">
        <v>35</v>
      </c>
      <c r="X323" s="16" t="s">
        <v>35</v>
      </c>
      <c r="Y323" s="7" t="s">
        <v>35</v>
      </c>
      <c r="Z323" s="7" t="s">
        <v>35</v>
      </c>
      <c r="AA323" s="5" t="s">
        <v>35</v>
      </c>
      <c r="AB323" s="5" t="s">
        <v>35</v>
      </c>
      <c r="AC323" s="6" t="s">
        <v>35</v>
      </c>
      <c r="AD323" s="6" t="s">
        <v>35</v>
      </c>
      <c r="AE323" s="6" t="s">
        <v>35</v>
      </c>
      <c r="AF323" s="6" t="s">
        <v>35</v>
      </c>
      <c r="AG323" s="6" t="s">
        <v>35</v>
      </c>
    </row>
    <row r="324" spans="1:33" ht="22.5" hidden="1" x14ac:dyDescent="0.25">
      <c r="A324" s="16" t="s">
        <v>1360</v>
      </c>
      <c r="B324" s="6" t="s">
        <v>1361</v>
      </c>
      <c r="C324" s="6" t="s">
        <v>1336</v>
      </c>
      <c r="D324" s="7" t="s">
        <v>1337</v>
      </c>
      <c r="E324" s="16" t="s">
        <v>1338</v>
      </c>
      <c r="F324" s="5" t="s">
        <v>673</v>
      </c>
      <c r="G324" s="6" t="s">
        <v>34</v>
      </c>
      <c r="H324" s="6" t="s">
        <v>35</v>
      </c>
      <c r="I324" s="6" t="s">
        <v>35</v>
      </c>
      <c r="J324" s="8" t="s">
        <v>1362</v>
      </c>
      <c r="M324" s="5" t="s">
        <v>1363</v>
      </c>
      <c r="N324" s="7" t="s">
        <v>1364</v>
      </c>
      <c r="O324" s="9">
        <v>0</v>
      </c>
      <c r="P324" s="5" t="s">
        <v>39</v>
      </c>
      <c r="Q324" s="19">
        <v>44126.210111423599</v>
      </c>
      <c r="R324" s="20">
        <v>44127.119591932897</v>
      </c>
      <c r="S324" s="16" t="s">
        <v>35</v>
      </c>
      <c r="T324" s="17" t="s">
        <v>35</v>
      </c>
      <c r="U324" s="16" t="s">
        <v>58</v>
      </c>
      <c r="V324" s="16" t="s">
        <v>35</v>
      </c>
      <c r="W324" s="5" t="s">
        <v>35</v>
      </c>
      <c r="X324" s="16" t="s">
        <v>35</v>
      </c>
      <c r="Y324" s="7" t="s">
        <v>35</v>
      </c>
      <c r="Z324" s="7" t="s">
        <v>35</v>
      </c>
      <c r="AA324" s="5" t="s">
        <v>35</v>
      </c>
      <c r="AB324" s="5" t="s">
        <v>35</v>
      </c>
      <c r="AC324" s="6" t="s">
        <v>35</v>
      </c>
      <c r="AD324" s="6" t="s">
        <v>35</v>
      </c>
      <c r="AE324" s="6" t="s">
        <v>35</v>
      </c>
      <c r="AF324" s="6" t="s">
        <v>35</v>
      </c>
      <c r="AG324" s="6" t="s">
        <v>35</v>
      </c>
    </row>
    <row r="325" spans="1:33" ht="22.5" hidden="1" x14ac:dyDescent="0.25">
      <c r="A325" s="16" t="s">
        <v>1365</v>
      </c>
      <c r="B325" s="6" t="s">
        <v>1366</v>
      </c>
      <c r="C325" s="6" t="s">
        <v>1336</v>
      </c>
      <c r="D325" s="7" t="s">
        <v>1337</v>
      </c>
      <c r="E325" s="16" t="s">
        <v>1338</v>
      </c>
      <c r="F325" s="5" t="s">
        <v>19</v>
      </c>
      <c r="G325" s="6" t="s">
        <v>132</v>
      </c>
      <c r="H325" s="6" t="s">
        <v>35</v>
      </c>
      <c r="I325" s="6" t="s">
        <v>35</v>
      </c>
      <c r="J325" s="8" t="s">
        <v>1367</v>
      </c>
      <c r="M325" s="5" t="s">
        <v>1368</v>
      </c>
      <c r="N325" s="7" t="s">
        <v>1369</v>
      </c>
      <c r="O325" s="9">
        <v>0</v>
      </c>
      <c r="P325" s="5" t="s">
        <v>39</v>
      </c>
      <c r="Q325" s="19">
        <v>44126.211798576398</v>
      </c>
      <c r="R325" s="20">
        <v>44127.1251585301</v>
      </c>
      <c r="S325" s="16" t="s">
        <v>35</v>
      </c>
      <c r="T325" s="17" t="s">
        <v>35</v>
      </c>
      <c r="U325" s="16" t="s">
        <v>58</v>
      </c>
      <c r="V325" s="16" t="s">
        <v>548</v>
      </c>
      <c r="W325" s="5" t="s">
        <v>94</v>
      </c>
      <c r="X325" s="16" t="s">
        <v>585</v>
      </c>
      <c r="Y325" s="7" t="s">
        <v>1370</v>
      </c>
      <c r="Z325" s="7" t="s">
        <v>35</v>
      </c>
      <c r="AA325" s="5" t="s">
        <v>141</v>
      </c>
      <c r="AB325" s="5" t="s">
        <v>35</v>
      </c>
      <c r="AC325" s="6" t="s">
        <v>35</v>
      </c>
      <c r="AD325" s="6" t="s">
        <v>35</v>
      </c>
      <c r="AE325" s="6" t="s">
        <v>35</v>
      </c>
      <c r="AF325" s="6" t="s">
        <v>35</v>
      </c>
      <c r="AG325" s="6" t="s">
        <v>35</v>
      </c>
    </row>
    <row r="326" spans="1:33" ht="45" hidden="1" x14ac:dyDescent="0.25">
      <c r="A326" s="16" t="s">
        <v>1371</v>
      </c>
      <c r="B326" s="6" t="s">
        <v>1372</v>
      </c>
      <c r="C326" s="6" t="s">
        <v>1336</v>
      </c>
      <c r="D326" s="7" t="s">
        <v>1337</v>
      </c>
      <c r="E326" s="16" t="s">
        <v>1338</v>
      </c>
      <c r="F326" s="5" t="s">
        <v>19</v>
      </c>
      <c r="G326" s="6" t="s">
        <v>132</v>
      </c>
      <c r="H326" s="6" t="s">
        <v>35</v>
      </c>
      <c r="I326" s="6" t="s">
        <v>35</v>
      </c>
      <c r="J326" s="8" t="s">
        <v>1373</v>
      </c>
      <c r="M326" s="5" t="s">
        <v>1374</v>
      </c>
      <c r="N326" s="7" t="s">
        <v>1375</v>
      </c>
      <c r="O326" s="9">
        <v>0</v>
      </c>
      <c r="P326" s="5" t="s">
        <v>39</v>
      </c>
      <c r="Q326" s="19">
        <v>44126.213326655103</v>
      </c>
      <c r="R326" s="20">
        <v>44127.1251583333</v>
      </c>
      <c r="S326" s="16" t="s">
        <v>35</v>
      </c>
      <c r="T326" s="17" t="s">
        <v>35</v>
      </c>
      <c r="U326" s="16" t="s">
        <v>58</v>
      </c>
      <c r="V326" s="16" t="s">
        <v>552</v>
      </c>
      <c r="W326" s="5" t="s">
        <v>94</v>
      </c>
      <c r="X326" s="16" t="s">
        <v>585</v>
      </c>
      <c r="Y326" s="7" t="s">
        <v>1376</v>
      </c>
      <c r="Z326" s="7" t="s">
        <v>35</v>
      </c>
      <c r="AA326" s="5" t="s">
        <v>141</v>
      </c>
      <c r="AB326" s="5" t="s">
        <v>35</v>
      </c>
      <c r="AC326" s="6" t="s">
        <v>35</v>
      </c>
      <c r="AD326" s="6" t="s">
        <v>35</v>
      </c>
      <c r="AE326" s="6" t="s">
        <v>35</v>
      </c>
      <c r="AF326" s="6" t="s">
        <v>35</v>
      </c>
      <c r="AG326" s="6" t="s">
        <v>35</v>
      </c>
    </row>
    <row r="327" spans="1:33" ht="22.5" hidden="1" x14ac:dyDescent="0.25">
      <c r="A327" s="16" t="s">
        <v>1377</v>
      </c>
      <c r="B327" s="6" t="s">
        <v>1378</v>
      </c>
      <c r="C327" s="6" t="s">
        <v>1336</v>
      </c>
      <c r="D327" s="7" t="s">
        <v>1337</v>
      </c>
      <c r="E327" s="16" t="s">
        <v>1338</v>
      </c>
      <c r="F327" s="5" t="s">
        <v>19</v>
      </c>
      <c r="G327" s="6" t="s">
        <v>132</v>
      </c>
      <c r="H327" s="6" t="s">
        <v>35</v>
      </c>
      <c r="I327" s="6" t="s">
        <v>35</v>
      </c>
      <c r="J327" s="8" t="s">
        <v>1367</v>
      </c>
      <c r="M327" s="5" t="s">
        <v>1368</v>
      </c>
      <c r="N327" s="7" t="s">
        <v>1369</v>
      </c>
      <c r="O327" s="9">
        <v>0</v>
      </c>
      <c r="P327" s="5" t="s">
        <v>39</v>
      </c>
      <c r="Q327" s="19">
        <v>44126.215640393501</v>
      </c>
      <c r="R327" s="20">
        <v>44127.125158182898</v>
      </c>
      <c r="S327" s="16" t="s">
        <v>35</v>
      </c>
      <c r="T327" s="17" t="s">
        <v>35</v>
      </c>
      <c r="U327" s="16" t="s">
        <v>58</v>
      </c>
      <c r="V327" s="16" t="s">
        <v>1379</v>
      </c>
      <c r="W327" s="5" t="s">
        <v>1380</v>
      </c>
      <c r="X327" s="16" t="s">
        <v>585</v>
      </c>
      <c r="Y327" s="7" t="s">
        <v>1381</v>
      </c>
      <c r="Z327" s="7" t="s">
        <v>35</v>
      </c>
      <c r="AA327" s="5" t="s">
        <v>141</v>
      </c>
      <c r="AB327" s="5" t="s">
        <v>35</v>
      </c>
      <c r="AC327" s="6" t="s">
        <v>35</v>
      </c>
      <c r="AD327" s="6" t="s">
        <v>35</v>
      </c>
      <c r="AE327" s="6" t="s">
        <v>35</v>
      </c>
      <c r="AF327" s="6" t="s">
        <v>35</v>
      </c>
      <c r="AG327" s="6" t="s">
        <v>35</v>
      </c>
    </row>
    <row r="328" spans="1:33" ht="22.5" hidden="1" x14ac:dyDescent="0.25">
      <c r="A328" s="16" t="s">
        <v>1382</v>
      </c>
      <c r="B328" s="6" t="s">
        <v>1383</v>
      </c>
      <c r="C328" s="6" t="s">
        <v>1336</v>
      </c>
      <c r="D328" s="7" t="s">
        <v>1337</v>
      </c>
      <c r="E328" s="16" t="s">
        <v>1338</v>
      </c>
      <c r="F328" s="5" t="s">
        <v>904</v>
      </c>
      <c r="G328" s="6" t="s">
        <v>34</v>
      </c>
      <c r="H328" s="6" t="s">
        <v>35</v>
      </c>
      <c r="I328" s="6" t="s">
        <v>35</v>
      </c>
      <c r="J328" s="8" t="s">
        <v>1384</v>
      </c>
      <c r="M328" s="5" t="s">
        <v>1385</v>
      </c>
      <c r="N328" s="7" t="s">
        <v>1386</v>
      </c>
      <c r="O328" s="9">
        <v>0</v>
      </c>
      <c r="P328" s="5" t="s">
        <v>39</v>
      </c>
      <c r="Q328" s="19">
        <v>44126.216806053199</v>
      </c>
      <c r="R328" s="20">
        <v>44127.125158715302</v>
      </c>
      <c r="S328" s="16" t="s">
        <v>35</v>
      </c>
      <c r="T328" s="17" t="s">
        <v>35</v>
      </c>
      <c r="U328" s="16" t="s">
        <v>35</v>
      </c>
      <c r="V328" s="16" t="s">
        <v>35</v>
      </c>
      <c r="W328" s="5" t="s">
        <v>35</v>
      </c>
      <c r="X328" s="16" t="s">
        <v>35</v>
      </c>
      <c r="Y328" s="7" t="s">
        <v>35</v>
      </c>
      <c r="Z328" s="7" t="s">
        <v>35</v>
      </c>
      <c r="AA328" s="5" t="s">
        <v>35</v>
      </c>
      <c r="AB328" s="5" t="s">
        <v>35</v>
      </c>
      <c r="AC328" s="6" t="s">
        <v>35</v>
      </c>
      <c r="AD328" s="6" t="s">
        <v>35</v>
      </c>
      <c r="AE328" s="6" t="s">
        <v>35</v>
      </c>
      <c r="AF328" s="6" t="s">
        <v>35</v>
      </c>
      <c r="AG328" s="6" t="s">
        <v>35</v>
      </c>
    </row>
    <row r="329" spans="1:33" ht="45" hidden="1" x14ac:dyDescent="0.25">
      <c r="A329" s="16" t="s">
        <v>1387</v>
      </c>
      <c r="B329" s="6" t="s">
        <v>1388</v>
      </c>
      <c r="C329" s="6" t="s">
        <v>1389</v>
      </c>
      <c r="D329" s="7" t="s">
        <v>1390</v>
      </c>
      <c r="E329" s="16" t="s">
        <v>1391</v>
      </c>
      <c r="F329" s="5" t="s">
        <v>19</v>
      </c>
      <c r="G329" s="6" t="s">
        <v>34</v>
      </c>
      <c r="H329" s="6" t="s">
        <v>1392</v>
      </c>
      <c r="I329" s="6" t="s">
        <v>35</v>
      </c>
      <c r="J329" s="8" t="s">
        <v>1393</v>
      </c>
      <c r="M329" s="5" t="s">
        <v>1394</v>
      </c>
      <c r="N329" s="7" t="s">
        <v>1395</v>
      </c>
      <c r="O329" s="9">
        <v>0</v>
      </c>
      <c r="P329" s="5" t="s">
        <v>39</v>
      </c>
      <c r="Q329" s="19">
        <v>44126.2506427431</v>
      </c>
      <c r="R329" s="20">
        <v>44127.270085763899</v>
      </c>
      <c r="S329" s="16" t="s">
        <v>1396</v>
      </c>
      <c r="T329" s="17" t="s">
        <v>35</v>
      </c>
      <c r="U329" s="16" t="s">
        <v>202</v>
      </c>
      <c r="V329" s="16" t="s">
        <v>548</v>
      </c>
      <c r="W329" s="5" t="s">
        <v>94</v>
      </c>
      <c r="X329" s="16" t="s">
        <v>1397</v>
      </c>
      <c r="Y329" s="7" t="s">
        <v>1398</v>
      </c>
      <c r="Z329" s="7" t="s">
        <v>37</v>
      </c>
      <c r="AA329" s="5" t="s">
        <v>96</v>
      </c>
      <c r="AB329" s="5" t="s">
        <v>35</v>
      </c>
      <c r="AC329" s="6" t="s">
        <v>35</v>
      </c>
      <c r="AD329" s="6" t="s">
        <v>35</v>
      </c>
      <c r="AE329" s="6" t="s">
        <v>35</v>
      </c>
      <c r="AF329" s="6" t="s">
        <v>35</v>
      </c>
      <c r="AG329" s="6" t="s">
        <v>35</v>
      </c>
    </row>
    <row r="330" spans="1:33" ht="45" hidden="1" x14ac:dyDescent="0.25">
      <c r="A330" s="16" t="s">
        <v>1399</v>
      </c>
      <c r="B330" s="6" t="s">
        <v>1388</v>
      </c>
      <c r="C330" s="6" t="s">
        <v>1389</v>
      </c>
      <c r="D330" s="7" t="s">
        <v>1390</v>
      </c>
      <c r="E330" s="16" t="s">
        <v>1391</v>
      </c>
      <c r="F330" s="5" t="s">
        <v>19</v>
      </c>
      <c r="G330" s="6" t="s">
        <v>34</v>
      </c>
      <c r="H330" s="6" t="s">
        <v>1392</v>
      </c>
      <c r="I330" s="6" t="s">
        <v>35</v>
      </c>
      <c r="J330" s="8" t="s">
        <v>1393</v>
      </c>
      <c r="M330" s="5" t="s">
        <v>1394</v>
      </c>
      <c r="N330" s="7" t="s">
        <v>1395</v>
      </c>
      <c r="O330" s="9">
        <v>0</v>
      </c>
      <c r="P330" s="5" t="s">
        <v>39</v>
      </c>
      <c r="Q330" s="19">
        <v>44126.252335648103</v>
      </c>
      <c r="R330" s="20">
        <v>44127.270085914402</v>
      </c>
      <c r="S330" s="16" t="s">
        <v>1400</v>
      </c>
      <c r="T330" s="17" t="s">
        <v>35</v>
      </c>
      <c r="U330" s="16" t="s">
        <v>202</v>
      </c>
      <c r="V330" s="16" t="s">
        <v>812</v>
      </c>
      <c r="W330" s="5" t="s">
        <v>94</v>
      </c>
      <c r="X330" s="16" t="s">
        <v>1397</v>
      </c>
      <c r="Y330" s="7" t="s">
        <v>1401</v>
      </c>
      <c r="Z330" s="7" t="s">
        <v>37</v>
      </c>
      <c r="AA330" s="5" t="s">
        <v>96</v>
      </c>
      <c r="AB330" s="5" t="s">
        <v>35</v>
      </c>
      <c r="AC330" s="6" t="s">
        <v>35</v>
      </c>
      <c r="AD330" s="6" t="s">
        <v>35</v>
      </c>
      <c r="AE330" s="6" t="s">
        <v>35</v>
      </c>
      <c r="AF330" s="6" t="s">
        <v>35</v>
      </c>
      <c r="AG330" s="6" t="s">
        <v>35</v>
      </c>
    </row>
    <row r="331" spans="1:33" ht="45" hidden="1" x14ac:dyDescent="0.25">
      <c r="A331" s="16" t="s">
        <v>1402</v>
      </c>
      <c r="B331" s="6" t="s">
        <v>1388</v>
      </c>
      <c r="C331" s="6" t="s">
        <v>1389</v>
      </c>
      <c r="D331" s="7" t="s">
        <v>1390</v>
      </c>
      <c r="E331" s="16" t="s">
        <v>1391</v>
      </c>
      <c r="F331" s="5" t="s">
        <v>19</v>
      </c>
      <c r="G331" s="6" t="s">
        <v>34</v>
      </c>
      <c r="H331" s="6" t="s">
        <v>1392</v>
      </c>
      <c r="I331" s="6" t="s">
        <v>35</v>
      </c>
      <c r="J331" s="8" t="s">
        <v>1393</v>
      </c>
      <c r="M331" s="5" t="s">
        <v>1394</v>
      </c>
      <c r="N331" s="7" t="s">
        <v>1395</v>
      </c>
      <c r="O331" s="9">
        <v>0</v>
      </c>
      <c r="P331" s="5" t="s">
        <v>39</v>
      </c>
      <c r="Q331" s="19">
        <v>44126.253463043999</v>
      </c>
      <c r="R331" s="20">
        <v>44127.270086307901</v>
      </c>
      <c r="S331" s="16" t="s">
        <v>1403</v>
      </c>
      <c r="T331" s="17" t="s">
        <v>35</v>
      </c>
      <c r="U331" s="16" t="s">
        <v>202</v>
      </c>
      <c r="V331" s="16" t="s">
        <v>1404</v>
      </c>
      <c r="W331" s="5" t="s">
        <v>706</v>
      </c>
      <c r="X331" s="16" t="s">
        <v>1397</v>
      </c>
      <c r="Y331" s="7" t="s">
        <v>1405</v>
      </c>
      <c r="Z331" s="7" t="s">
        <v>37</v>
      </c>
      <c r="AA331" s="5" t="s">
        <v>96</v>
      </c>
      <c r="AB331" s="5" t="s">
        <v>35</v>
      </c>
      <c r="AC331" s="6" t="s">
        <v>35</v>
      </c>
      <c r="AD331" s="6" t="s">
        <v>35</v>
      </c>
      <c r="AE331" s="6" t="s">
        <v>35</v>
      </c>
      <c r="AF331" s="6" t="s">
        <v>35</v>
      </c>
      <c r="AG331" s="6" t="s">
        <v>35</v>
      </c>
    </row>
    <row r="332" spans="1:33" ht="33.75" hidden="1" x14ac:dyDescent="0.25">
      <c r="A332" s="16" t="s">
        <v>1406</v>
      </c>
      <c r="B332" s="6" t="s">
        <v>1407</v>
      </c>
      <c r="C332" s="6" t="s">
        <v>1408</v>
      </c>
      <c r="D332" s="7" t="s">
        <v>1409</v>
      </c>
      <c r="E332" s="16" t="s">
        <v>1410</v>
      </c>
      <c r="F332" s="5" t="s">
        <v>19</v>
      </c>
      <c r="G332" s="6" t="s">
        <v>132</v>
      </c>
      <c r="H332" s="6" t="s">
        <v>35</v>
      </c>
      <c r="I332" s="6" t="s">
        <v>35</v>
      </c>
      <c r="J332" s="8" t="s">
        <v>1411</v>
      </c>
      <c r="M332" s="5" t="s">
        <v>1412</v>
      </c>
      <c r="N332" s="7" t="s">
        <v>1413</v>
      </c>
      <c r="O332" s="9">
        <v>0</v>
      </c>
      <c r="P332" s="5" t="s">
        <v>39</v>
      </c>
      <c r="Q332" s="19">
        <v>44126.295097222202</v>
      </c>
      <c r="R332" s="20">
        <v>44127.313845949102</v>
      </c>
      <c r="S332" s="16" t="s">
        <v>35</v>
      </c>
      <c r="T332" s="17" t="s">
        <v>35</v>
      </c>
      <c r="U332" s="16" t="s">
        <v>202</v>
      </c>
      <c r="V332" s="16" t="s">
        <v>548</v>
      </c>
      <c r="W332" s="5" t="s">
        <v>94</v>
      </c>
      <c r="X332" s="16" t="s">
        <v>1414</v>
      </c>
      <c r="Y332" s="7" t="s">
        <v>1415</v>
      </c>
      <c r="Z332" s="7" t="s">
        <v>35</v>
      </c>
      <c r="AA332" s="5" t="s">
        <v>96</v>
      </c>
      <c r="AB332" s="5" t="s">
        <v>35</v>
      </c>
      <c r="AC332" s="6" t="s">
        <v>35</v>
      </c>
      <c r="AD332" s="6" t="s">
        <v>35</v>
      </c>
      <c r="AE332" s="6" t="s">
        <v>35</v>
      </c>
      <c r="AF332" s="6" t="s">
        <v>35</v>
      </c>
      <c r="AG332" s="6" t="s">
        <v>35</v>
      </c>
    </row>
    <row r="333" spans="1:33" ht="33.75" hidden="1" x14ac:dyDescent="0.25">
      <c r="A333" s="16" t="s">
        <v>1416</v>
      </c>
      <c r="B333" s="6" t="s">
        <v>1417</v>
      </c>
      <c r="C333" s="6" t="s">
        <v>1408</v>
      </c>
      <c r="D333" s="7" t="s">
        <v>1409</v>
      </c>
      <c r="E333" s="16" t="s">
        <v>1410</v>
      </c>
      <c r="F333" s="5" t="s">
        <v>19</v>
      </c>
      <c r="G333" s="6" t="s">
        <v>132</v>
      </c>
      <c r="H333" s="6" t="s">
        <v>35</v>
      </c>
      <c r="I333" s="6" t="s">
        <v>35</v>
      </c>
      <c r="J333" s="8" t="s">
        <v>1418</v>
      </c>
      <c r="M333" s="5" t="s">
        <v>1419</v>
      </c>
      <c r="N333" s="7" t="s">
        <v>1420</v>
      </c>
      <c r="O333" s="9">
        <v>0</v>
      </c>
      <c r="P333" s="5" t="s">
        <v>39</v>
      </c>
      <c r="Q333" s="19">
        <v>44126.295116400499</v>
      </c>
      <c r="R333" s="20">
        <v>44127.3138461458</v>
      </c>
      <c r="S333" s="16" t="s">
        <v>35</v>
      </c>
      <c r="T333" s="17" t="s">
        <v>35</v>
      </c>
      <c r="U333" s="16" t="s">
        <v>202</v>
      </c>
      <c r="V333" s="16" t="s">
        <v>812</v>
      </c>
      <c r="W333" s="5" t="s">
        <v>94</v>
      </c>
      <c r="X333" s="16" t="s">
        <v>1414</v>
      </c>
      <c r="Y333" s="7" t="s">
        <v>1421</v>
      </c>
      <c r="Z333" s="7" t="s">
        <v>35</v>
      </c>
      <c r="AA333" s="5" t="s">
        <v>96</v>
      </c>
      <c r="AB333" s="5" t="s">
        <v>35</v>
      </c>
      <c r="AC333" s="6" t="s">
        <v>35</v>
      </c>
      <c r="AD333" s="6" t="s">
        <v>35</v>
      </c>
      <c r="AE333" s="6" t="s">
        <v>35</v>
      </c>
      <c r="AF333" s="6" t="s">
        <v>35</v>
      </c>
      <c r="AG333" s="6" t="s">
        <v>35</v>
      </c>
    </row>
    <row r="334" spans="1:33" ht="33.75" hidden="1" x14ac:dyDescent="0.25">
      <c r="A334" s="16" t="s">
        <v>1422</v>
      </c>
      <c r="B334" s="6" t="s">
        <v>1423</v>
      </c>
      <c r="C334" s="6" t="s">
        <v>1424</v>
      </c>
      <c r="D334" s="7" t="s">
        <v>1409</v>
      </c>
      <c r="E334" s="16" t="s">
        <v>1410</v>
      </c>
      <c r="F334" s="5" t="s">
        <v>19</v>
      </c>
      <c r="G334" s="6" t="s">
        <v>132</v>
      </c>
      <c r="H334" s="6" t="s">
        <v>35</v>
      </c>
      <c r="I334" s="6" t="s">
        <v>35</v>
      </c>
      <c r="J334" s="8" t="s">
        <v>1418</v>
      </c>
      <c r="M334" s="5" t="s">
        <v>1419</v>
      </c>
      <c r="N334" s="7" t="s">
        <v>1420</v>
      </c>
      <c r="O334" s="9">
        <v>0</v>
      </c>
      <c r="P334" s="5" t="s">
        <v>39</v>
      </c>
      <c r="Q334" s="19">
        <v>44126.2951294792</v>
      </c>
      <c r="R334" s="20">
        <v>44127.313846296303</v>
      </c>
      <c r="S334" s="16" t="s">
        <v>35</v>
      </c>
      <c r="T334" s="17" t="s">
        <v>35</v>
      </c>
      <c r="U334" s="16" t="s">
        <v>202</v>
      </c>
      <c r="V334" s="16" t="s">
        <v>819</v>
      </c>
      <c r="W334" s="5" t="s">
        <v>255</v>
      </c>
      <c r="X334" s="16" t="s">
        <v>1414</v>
      </c>
      <c r="Y334" s="7" t="s">
        <v>1425</v>
      </c>
      <c r="Z334" s="7" t="s">
        <v>35</v>
      </c>
      <c r="AA334" s="5" t="s">
        <v>96</v>
      </c>
      <c r="AB334" s="5" t="s">
        <v>35</v>
      </c>
      <c r="AC334" s="6" t="s">
        <v>35</v>
      </c>
      <c r="AD334" s="6" t="s">
        <v>35</v>
      </c>
      <c r="AE334" s="6" t="s">
        <v>35</v>
      </c>
      <c r="AF334" s="6" t="s">
        <v>35</v>
      </c>
      <c r="AG334" s="6" t="s">
        <v>35</v>
      </c>
    </row>
    <row r="335" spans="1:33" ht="33.75" hidden="1" x14ac:dyDescent="0.25">
      <c r="A335" s="16" t="s">
        <v>1426</v>
      </c>
      <c r="B335" s="6" t="s">
        <v>1427</v>
      </c>
      <c r="C335" s="6" t="s">
        <v>1424</v>
      </c>
      <c r="D335" s="7" t="s">
        <v>1409</v>
      </c>
      <c r="E335" s="16" t="s">
        <v>1410</v>
      </c>
      <c r="F335" s="5" t="s">
        <v>19</v>
      </c>
      <c r="G335" s="6" t="s">
        <v>132</v>
      </c>
      <c r="H335" s="6" t="s">
        <v>35</v>
      </c>
      <c r="I335" s="6" t="s">
        <v>35</v>
      </c>
      <c r="J335" s="8" t="s">
        <v>1418</v>
      </c>
      <c r="M335" s="5" t="s">
        <v>1419</v>
      </c>
      <c r="N335" s="7" t="s">
        <v>1420</v>
      </c>
      <c r="O335" s="9">
        <v>0</v>
      </c>
      <c r="P335" s="5" t="s">
        <v>39</v>
      </c>
      <c r="Q335" s="19">
        <v>44126.295141053197</v>
      </c>
      <c r="R335" s="20">
        <v>44127.313846493103</v>
      </c>
      <c r="S335" s="16" t="s">
        <v>35</v>
      </c>
      <c r="T335" s="17" t="s">
        <v>35</v>
      </c>
      <c r="U335" s="16" t="s">
        <v>202</v>
      </c>
      <c r="V335" s="16" t="s">
        <v>822</v>
      </c>
      <c r="W335" s="5" t="s">
        <v>255</v>
      </c>
      <c r="X335" s="16" t="s">
        <v>1414</v>
      </c>
      <c r="Y335" s="7" t="s">
        <v>1428</v>
      </c>
      <c r="Z335" s="7" t="s">
        <v>35</v>
      </c>
      <c r="AA335" s="5" t="s">
        <v>96</v>
      </c>
      <c r="AB335" s="5" t="s">
        <v>35</v>
      </c>
      <c r="AC335" s="6" t="s">
        <v>35</v>
      </c>
      <c r="AD335" s="6" t="s">
        <v>35</v>
      </c>
      <c r="AE335" s="6" t="s">
        <v>35</v>
      </c>
      <c r="AF335" s="6" t="s">
        <v>35</v>
      </c>
      <c r="AG335" s="6" t="s">
        <v>35</v>
      </c>
    </row>
    <row r="336" spans="1:33" ht="33.75" hidden="1" x14ac:dyDescent="0.25">
      <c r="A336" s="16" t="s">
        <v>1429</v>
      </c>
      <c r="B336" s="6" t="s">
        <v>1430</v>
      </c>
      <c r="C336" s="6" t="s">
        <v>1424</v>
      </c>
      <c r="D336" s="7" t="s">
        <v>1409</v>
      </c>
      <c r="E336" s="16" t="s">
        <v>1410</v>
      </c>
      <c r="F336" s="5" t="s">
        <v>19</v>
      </c>
      <c r="G336" s="6" t="s">
        <v>132</v>
      </c>
      <c r="H336" s="6" t="s">
        <v>35</v>
      </c>
      <c r="I336" s="6" t="s">
        <v>35</v>
      </c>
      <c r="J336" s="8" t="s">
        <v>1418</v>
      </c>
      <c r="M336" s="5" t="s">
        <v>1419</v>
      </c>
      <c r="N336" s="7" t="s">
        <v>1420</v>
      </c>
      <c r="O336" s="9">
        <v>0</v>
      </c>
      <c r="P336" s="5" t="s">
        <v>39</v>
      </c>
      <c r="Q336" s="19">
        <v>44126.295251157397</v>
      </c>
      <c r="R336" s="20">
        <v>44127.313846678197</v>
      </c>
      <c r="S336" s="16" t="s">
        <v>35</v>
      </c>
      <c r="T336" s="17" t="s">
        <v>35</v>
      </c>
      <c r="U336" s="16" t="s">
        <v>202</v>
      </c>
      <c r="V336" s="16" t="s">
        <v>826</v>
      </c>
      <c r="W336" s="5" t="s">
        <v>255</v>
      </c>
      <c r="X336" s="16" t="s">
        <v>1414</v>
      </c>
      <c r="Y336" s="7" t="s">
        <v>1431</v>
      </c>
      <c r="Z336" s="7" t="s">
        <v>35</v>
      </c>
      <c r="AA336" s="5" t="s">
        <v>96</v>
      </c>
      <c r="AB336" s="5" t="s">
        <v>35</v>
      </c>
      <c r="AC336" s="6" t="s">
        <v>35</v>
      </c>
      <c r="AD336" s="6" t="s">
        <v>35</v>
      </c>
      <c r="AE336" s="6" t="s">
        <v>35</v>
      </c>
      <c r="AF336" s="6" t="s">
        <v>35</v>
      </c>
      <c r="AG336" s="6" t="s">
        <v>35</v>
      </c>
    </row>
    <row r="337" spans="1:33" ht="33.75" hidden="1" x14ac:dyDescent="0.25">
      <c r="A337" s="16" t="s">
        <v>1432</v>
      </c>
      <c r="B337" s="6" t="s">
        <v>1433</v>
      </c>
      <c r="C337" s="6" t="s">
        <v>1424</v>
      </c>
      <c r="D337" s="7" t="s">
        <v>1409</v>
      </c>
      <c r="E337" s="16" t="s">
        <v>1410</v>
      </c>
      <c r="F337" s="5" t="s">
        <v>19</v>
      </c>
      <c r="G337" s="6" t="s">
        <v>132</v>
      </c>
      <c r="H337" s="6" t="s">
        <v>35</v>
      </c>
      <c r="I337" s="6" t="s">
        <v>35</v>
      </c>
      <c r="J337" s="8" t="s">
        <v>1418</v>
      </c>
      <c r="M337" s="5" t="s">
        <v>1419</v>
      </c>
      <c r="N337" s="7" t="s">
        <v>1420</v>
      </c>
      <c r="O337" s="9">
        <v>0</v>
      </c>
      <c r="P337" s="5" t="s">
        <v>39</v>
      </c>
      <c r="Q337" s="19">
        <v>44126.295260960702</v>
      </c>
      <c r="R337" s="20">
        <v>44127.3138470255</v>
      </c>
      <c r="S337" s="16" t="s">
        <v>35</v>
      </c>
      <c r="T337" s="17" t="s">
        <v>35</v>
      </c>
      <c r="U337" s="16" t="s">
        <v>202</v>
      </c>
      <c r="V337" s="16" t="s">
        <v>701</v>
      </c>
      <c r="W337" s="5" t="s">
        <v>94</v>
      </c>
      <c r="X337" s="16" t="s">
        <v>1414</v>
      </c>
      <c r="Y337" s="7" t="s">
        <v>1434</v>
      </c>
      <c r="Z337" s="7" t="s">
        <v>35</v>
      </c>
      <c r="AA337" s="5" t="s">
        <v>96</v>
      </c>
      <c r="AB337" s="5" t="s">
        <v>35</v>
      </c>
      <c r="AC337" s="6" t="s">
        <v>35</v>
      </c>
      <c r="AD337" s="6" t="s">
        <v>35</v>
      </c>
      <c r="AE337" s="6" t="s">
        <v>35</v>
      </c>
      <c r="AF337" s="6" t="s">
        <v>35</v>
      </c>
      <c r="AG337" s="6" t="s">
        <v>35</v>
      </c>
    </row>
    <row r="338" spans="1:33" ht="33.75" hidden="1" x14ac:dyDescent="0.25">
      <c r="A338" s="16" t="s">
        <v>1435</v>
      </c>
      <c r="B338" s="6" t="s">
        <v>1436</v>
      </c>
      <c r="C338" s="6" t="s">
        <v>1424</v>
      </c>
      <c r="D338" s="7" t="s">
        <v>1409</v>
      </c>
      <c r="E338" s="16" t="s">
        <v>1410</v>
      </c>
      <c r="F338" s="5" t="s">
        <v>19</v>
      </c>
      <c r="G338" s="6" t="s">
        <v>132</v>
      </c>
      <c r="H338" s="6" t="s">
        <v>35</v>
      </c>
      <c r="I338" s="6" t="s">
        <v>35</v>
      </c>
      <c r="J338" s="8" t="s">
        <v>1418</v>
      </c>
      <c r="M338" s="5" t="s">
        <v>1419</v>
      </c>
      <c r="N338" s="7" t="s">
        <v>1420</v>
      </c>
      <c r="O338" s="9">
        <v>0</v>
      </c>
      <c r="P338" s="5" t="s">
        <v>39</v>
      </c>
      <c r="Q338" s="19">
        <v>44126.295271261602</v>
      </c>
      <c r="R338" s="20">
        <v>44127.313847187499</v>
      </c>
      <c r="S338" s="16" t="s">
        <v>35</v>
      </c>
      <c r="T338" s="17" t="s">
        <v>35</v>
      </c>
      <c r="U338" s="16" t="s">
        <v>202</v>
      </c>
      <c r="V338" s="16" t="s">
        <v>831</v>
      </c>
      <c r="W338" s="5" t="s">
        <v>255</v>
      </c>
      <c r="X338" s="16" t="s">
        <v>1414</v>
      </c>
      <c r="Y338" s="7" t="s">
        <v>1437</v>
      </c>
      <c r="Z338" s="7" t="s">
        <v>35</v>
      </c>
      <c r="AA338" s="5" t="s">
        <v>96</v>
      </c>
      <c r="AB338" s="5" t="s">
        <v>35</v>
      </c>
      <c r="AC338" s="6" t="s">
        <v>35</v>
      </c>
      <c r="AD338" s="6" t="s">
        <v>35</v>
      </c>
      <c r="AE338" s="6" t="s">
        <v>35</v>
      </c>
      <c r="AF338" s="6" t="s">
        <v>35</v>
      </c>
      <c r="AG338" s="6" t="s">
        <v>35</v>
      </c>
    </row>
    <row r="339" spans="1:33" ht="33.75" hidden="1" x14ac:dyDescent="0.25">
      <c r="A339" s="16" t="s">
        <v>1438</v>
      </c>
      <c r="B339" s="6" t="s">
        <v>1439</v>
      </c>
      <c r="C339" s="6" t="s">
        <v>1424</v>
      </c>
      <c r="D339" s="7" t="s">
        <v>1409</v>
      </c>
      <c r="E339" s="16" t="s">
        <v>1410</v>
      </c>
      <c r="F339" s="5" t="s">
        <v>19</v>
      </c>
      <c r="G339" s="6" t="s">
        <v>132</v>
      </c>
      <c r="H339" s="6" t="s">
        <v>35</v>
      </c>
      <c r="I339" s="6" t="s">
        <v>35</v>
      </c>
      <c r="J339" s="8" t="s">
        <v>1418</v>
      </c>
      <c r="M339" s="5" t="s">
        <v>1419</v>
      </c>
      <c r="N339" s="7" t="s">
        <v>1420</v>
      </c>
      <c r="O339" s="9">
        <v>0</v>
      </c>
      <c r="P339" s="5" t="s">
        <v>39</v>
      </c>
      <c r="Q339" s="19">
        <v>44126.295289699097</v>
      </c>
      <c r="R339" s="20">
        <v>44127.313847372701</v>
      </c>
      <c r="S339" s="16" t="s">
        <v>35</v>
      </c>
      <c r="T339" s="17" t="s">
        <v>35</v>
      </c>
      <c r="U339" s="16" t="s">
        <v>202</v>
      </c>
      <c r="V339" s="16" t="s">
        <v>705</v>
      </c>
      <c r="W339" s="5" t="s">
        <v>706</v>
      </c>
      <c r="X339" s="16" t="s">
        <v>1414</v>
      </c>
      <c r="Y339" s="7" t="s">
        <v>1440</v>
      </c>
      <c r="Z339" s="7" t="s">
        <v>35</v>
      </c>
      <c r="AA339" s="5" t="s">
        <v>96</v>
      </c>
      <c r="AB339" s="5" t="s">
        <v>35</v>
      </c>
      <c r="AC339" s="6" t="s">
        <v>35</v>
      </c>
      <c r="AD339" s="6" t="s">
        <v>35</v>
      </c>
      <c r="AE339" s="6" t="s">
        <v>35</v>
      </c>
      <c r="AF339" s="6" t="s">
        <v>35</v>
      </c>
      <c r="AG339" s="6" t="s">
        <v>35</v>
      </c>
    </row>
    <row r="340" spans="1:33" ht="33.75" hidden="1" x14ac:dyDescent="0.25">
      <c r="A340" s="16" t="s">
        <v>1441</v>
      </c>
      <c r="B340" s="6" t="s">
        <v>1442</v>
      </c>
      <c r="C340" s="6" t="s">
        <v>1424</v>
      </c>
      <c r="D340" s="7" t="s">
        <v>1409</v>
      </c>
      <c r="E340" s="16" t="s">
        <v>1410</v>
      </c>
      <c r="F340" s="5" t="s">
        <v>19</v>
      </c>
      <c r="G340" s="6" t="s">
        <v>132</v>
      </c>
      <c r="H340" s="6" t="s">
        <v>35</v>
      </c>
      <c r="I340" s="6" t="s">
        <v>35</v>
      </c>
      <c r="J340" s="8" t="s">
        <v>1418</v>
      </c>
      <c r="M340" s="5" t="s">
        <v>1419</v>
      </c>
      <c r="N340" s="7" t="s">
        <v>1420</v>
      </c>
      <c r="O340" s="9">
        <v>0</v>
      </c>
      <c r="P340" s="5" t="s">
        <v>39</v>
      </c>
      <c r="Q340" s="19">
        <v>44126.295299455996</v>
      </c>
      <c r="R340" s="20">
        <v>44127.313842511598</v>
      </c>
      <c r="S340" s="16" t="s">
        <v>35</v>
      </c>
      <c r="T340" s="17" t="s">
        <v>35</v>
      </c>
      <c r="U340" s="16" t="s">
        <v>202</v>
      </c>
      <c r="V340" s="16" t="s">
        <v>710</v>
      </c>
      <c r="W340" s="5" t="s">
        <v>94</v>
      </c>
      <c r="X340" s="16" t="s">
        <v>1414</v>
      </c>
      <c r="Y340" s="7" t="s">
        <v>1443</v>
      </c>
      <c r="Z340" s="7" t="s">
        <v>35</v>
      </c>
      <c r="AA340" s="5" t="s">
        <v>96</v>
      </c>
      <c r="AB340" s="5" t="s">
        <v>35</v>
      </c>
      <c r="AC340" s="6" t="s">
        <v>35</v>
      </c>
      <c r="AD340" s="6" t="s">
        <v>35</v>
      </c>
      <c r="AE340" s="6" t="s">
        <v>35</v>
      </c>
      <c r="AF340" s="6" t="s">
        <v>35</v>
      </c>
      <c r="AG340" s="6" t="s">
        <v>35</v>
      </c>
    </row>
    <row r="341" spans="1:33" ht="33.75" hidden="1" x14ac:dyDescent="0.25">
      <c r="A341" s="16" t="s">
        <v>1444</v>
      </c>
      <c r="B341" s="6" t="s">
        <v>1445</v>
      </c>
      <c r="C341" s="6" t="s">
        <v>1424</v>
      </c>
      <c r="D341" s="7" t="s">
        <v>1409</v>
      </c>
      <c r="E341" s="16" t="s">
        <v>1410</v>
      </c>
      <c r="F341" s="5" t="s">
        <v>19</v>
      </c>
      <c r="G341" s="6" t="s">
        <v>132</v>
      </c>
      <c r="H341" s="6" t="s">
        <v>35</v>
      </c>
      <c r="I341" s="6" t="s">
        <v>35</v>
      </c>
      <c r="J341" s="8" t="s">
        <v>1418</v>
      </c>
      <c r="M341" s="5" t="s">
        <v>1419</v>
      </c>
      <c r="N341" s="7" t="s">
        <v>1420</v>
      </c>
      <c r="O341" s="9">
        <v>0</v>
      </c>
      <c r="P341" s="5" t="s">
        <v>39</v>
      </c>
      <c r="Q341" s="19">
        <v>44126.295310497699</v>
      </c>
      <c r="R341" s="20">
        <v>44127.313842673597</v>
      </c>
      <c r="S341" s="16" t="s">
        <v>35</v>
      </c>
      <c r="T341" s="17" t="s">
        <v>35</v>
      </c>
      <c r="U341" s="16" t="s">
        <v>202</v>
      </c>
      <c r="V341" s="16" t="s">
        <v>713</v>
      </c>
      <c r="W341" s="5" t="s">
        <v>94</v>
      </c>
      <c r="X341" s="16" t="s">
        <v>1414</v>
      </c>
      <c r="Y341" s="7" t="s">
        <v>1446</v>
      </c>
      <c r="Z341" s="7" t="s">
        <v>35</v>
      </c>
      <c r="AA341" s="5" t="s">
        <v>96</v>
      </c>
      <c r="AB341" s="5" t="s">
        <v>35</v>
      </c>
      <c r="AC341" s="6" t="s">
        <v>35</v>
      </c>
      <c r="AD341" s="6" t="s">
        <v>35</v>
      </c>
      <c r="AE341" s="6" t="s">
        <v>35</v>
      </c>
      <c r="AF341" s="6" t="s">
        <v>35</v>
      </c>
      <c r="AG341" s="6" t="s">
        <v>35</v>
      </c>
    </row>
    <row r="342" spans="1:33" ht="33.75" hidden="1" x14ac:dyDescent="0.25">
      <c r="A342" s="16" t="s">
        <v>1447</v>
      </c>
      <c r="B342" s="6" t="s">
        <v>1448</v>
      </c>
      <c r="C342" s="6" t="s">
        <v>1424</v>
      </c>
      <c r="D342" s="7" t="s">
        <v>1409</v>
      </c>
      <c r="E342" s="16" t="s">
        <v>1410</v>
      </c>
      <c r="F342" s="5" t="s">
        <v>19</v>
      </c>
      <c r="G342" s="6" t="s">
        <v>132</v>
      </c>
      <c r="H342" s="6" t="s">
        <v>35</v>
      </c>
      <c r="I342" s="6" t="s">
        <v>35</v>
      </c>
      <c r="J342" s="8" t="s">
        <v>1418</v>
      </c>
      <c r="M342" s="5" t="s">
        <v>1419</v>
      </c>
      <c r="N342" s="7" t="s">
        <v>1420</v>
      </c>
      <c r="O342" s="9">
        <v>0</v>
      </c>
      <c r="P342" s="5" t="s">
        <v>39</v>
      </c>
      <c r="Q342" s="19">
        <v>44126.295327662003</v>
      </c>
      <c r="R342" s="20">
        <v>44127.313842858799</v>
      </c>
      <c r="S342" s="16" t="s">
        <v>35</v>
      </c>
      <c r="T342" s="17" t="s">
        <v>35</v>
      </c>
      <c r="U342" s="16" t="s">
        <v>202</v>
      </c>
      <c r="V342" s="16" t="s">
        <v>716</v>
      </c>
      <c r="W342" s="5" t="s">
        <v>94</v>
      </c>
      <c r="X342" s="16" t="s">
        <v>1414</v>
      </c>
      <c r="Y342" s="7" t="s">
        <v>1449</v>
      </c>
      <c r="Z342" s="7" t="s">
        <v>35</v>
      </c>
      <c r="AA342" s="5" t="s">
        <v>96</v>
      </c>
      <c r="AB342" s="5" t="s">
        <v>35</v>
      </c>
      <c r="AC342" s="6" t="s">
        <v>35</v>
      </c>
      <c r="AD342" s="6" t="s">
        <v>35</v>
      </c>
      <c r="AE342" s="6" t="s">
        <v>35</v>
      </c>
      <c r="AF342" s="6" t="s">
        <v>35</v>
      </c>
      <c r="AG342" s="6" t="s">
        <v>35</v>
      </c>
    </row>
    <row r="343" spans="1:33" ht="33.75" hidden="1" x14ac:dyDescent="0.25">
      <c r="A343" s="16" t="s">
        <v>1450</v>
      </c>
      <c r="B343" s="6" t="s">
        <v>1451</v>
      </c>
      <c r="C343" s="6" t="s">
        <v>1408</v>
      </c>
      <c r="D343" s="7" t="s">
        <v>1409</v>
      </c>
      <c r="E343" s="16" t="s">
        <v>1410</v>
      </c>
      <c r="F343" s="5" t="s">
        <v>19</v>
      </c>
      <c r="G343" s="6" t="s">
        <v>132</v>
      </c>
      <c r="H343" s="6" t="s">
        <v>35</v>
      </c>
      <c r="I343" s="6" t="s">
        <v>35</v>
      </c>
      <c r="J343" s="8" t="s">
        <v>1452</v>
      </c>
      <c r="M343" s="5" t="s">
        <v>1453</v>
      </c>
      <c r="N343" s="7" t="s">
        <v>1454</v>
      </c>
      <c r="O343" s="9">
        <v>0</v>
      </c>
      <c r="P343" s="5" t="s">
        <v>39</v>
      </c>
      <c r="Q343" s="19">
        <v>44126.295339236101</v>
      </c>
      <c r="R343" s="20">
        <v>44127.313843055599</v>
      </c>
      <c r="S343" s="16" t="s">
        <v>35</v>
      </c>
      <c r="T343" s="17" t="s">
        <v>35</v>
      </c>
      <c r="U343" s="16" t="s">
        <v>202</v>
      </c>
      <c r="V343" s="16" t="s">
        <v>548</v>
      </c>
      <c r="W343" s="5" t="s">
        <v>94</v>
      </c>
      <c r="X343" s="16" t="s">
        <v>1455</v>
      </c>
      <c r="Y343" s="7" t="s">
        <v>1456</v>
      </c>
      <c r="Z343" s="7" t="s">
        <v>35</v>
      </c>
      <c r="AA343" s="5" t="s">
        <v>96</v>
      </c>
      <c r="AB343" s="5" t="s">
        <v>35</v>
      </c>
      <c r="AC343" s="6" t="s">
        <v>35</v>
      </c>
      <c r="AD343" s="6" t="s">
        <v>35</v>
      </c>
      <c r="AE343" s="6" t="s">
        <v>35</v>
      </c>
      <c r="AF343" s="6" t="s">
        <v>35</v>
      </c>
      <c r="AG343" s="6" t="s">
        <v>35</v>
      </c>
    </row>
    <row r="344" spans="1:33" ht="33.75" hidden="1" x14ac:dyDescent="0.25">
      <c r="A344" s="16" t="s">
        <v>1457</v>
      </c>
      <c r="B344" s="6" t="s">
        <v>1458</v>
      </c>
      <c r="C344" s="6" t="s">
        <v>1408</v>
      </c>
      <c r="D344" s="7" t="s">
        <v>1409</v>
      </c>
      <c r="E344" s="16" t="s">
        <v>1410</v>
      </c>
      <c r="F344" s="5" t="s">
        <v>19</v>
      </c>
      <c r="G344" s="6" t="s">
        <v>132</v>
      </c>
      <c r="H344" s="6" t="s">
        <v>35</v>
      </c>
      <c r="I344" s="6" t="s">
        <v>35</v>
      </c>
      <c r="J344" s="8" t="s">
        <v>1459</v>
      </c>
      <c r="M344" s="5" t="s">
        <v>1460</v>
      </c>
      <c r="N344" s="7" t="s">
        <v>1461</v>
      </c>
      <c r="O344" s="9">
        <v>0</v>
      </c>
      <c r="P344" s="5" t="s">
        <v>39</v>
      </c>
      <c r="Q344" s="19">
        <v>44126.295349155102</v>
      </c>
      <c r="R344" s="20">
        <v>44127.313843402801</v>
      </c>
      <c r="S344" s="16" t="s">
        <v>35</v>
      </c>
      <c r="T344" s="17" t="s">
        <v>35</v>
      </c>
      <c r="U344" s="16" t="s">
        <v>202</v>
      </c>
      <c r="V344" s="16" t="s">
        <v>812</v>
      </c>
      <c r="W344" s="5" t="s">
        <v>94</v>
      </c>
      <c r="X344" s="16" t="s">
        <v>1455</v>
      </c>
      <c r="Y344" s="7" t="s">
        <v>1462</v>
      </c>
      <c r="Z344" s="7" t="s">
        <v>35</v>
      </c>
      <c r="AA344" s="5" t="s">
        <v>96</v>
      </c>
      <c r="AB344" s="5" t="s">
        <v>35</v>
      </c>
      <c r="AC344" s="6" t="s">
        <v>35</v>
      </c>
      <c r="AD344" s="6" t="s">
        <v>35</v>
      </c>
      <c r="AE344" s="6" t="s">
        <v>35</v>
      </c>
      <c r="AF344" s="6" t="s">
        <v>35</v>
      </c>
      <c r="AG344" s="6" t="s">
        <v>35</v>
      </c>
    </row>
    <row r="345" spans="1:33" ht="33.75" hidden="1" x14ac:dyDescent="0.25">
      <c r="A345" s="16" t="s">
        <v>1463</v>
      </c>
      <c r="B345" s="6" t="s">
        <v>1464</v>
      </c>
      <c r="C345" s="6" t="s">
        <v>1424</v>
      </c>
      <c r="D345" s="7" t="s">
        <v>1409</v>
      </c>
      <c r="E345" s="16" t="s">
        <v>1410</v>
      </c>
      <c r="F345" s="5" t="s">
        <v>19</v>
      </c>
      <c r="G345" s="6" t="s">
        <v>132</v>
      </c>
      <c r="H345" s="6" t="s">
        <v>35</v>
      </c>
      <c r="I345" s="6" t="s">
        <v>35</v>
      </c>
      <c r="J345" s="8" t="s">
        <v>1459</v>
      </c>
      <c r="M345" s="5" t="s">
        <v>1460</v>
      </c>
      <c r="N345" s="7" t="s">
        <v>1461</v>
      </c>
      <c r="O345" s="9">
        <v>0</v>
      </c>
      <c r="P345" s="5" t="s">
        <v>39</v>
      </c>
      <c r="Q345" s="19">
        <v>44126.2953591435</v>
      </c>
      <c r="R345" s="20">
        <v>44127.313843599499</v>
      </c>
      <c r="S345" s="16" t="s">
        <v>35</v>
      </c>
      <c r="T345" s="17" t="s">
        <v>35</v>
      </c>
      <c r="U345" s="16" t="s">
        <v>202</v>
      </c>
      <c r="V345" s="16" t="s">
        <v>819</v>
      </c>
      <c r="W345" s="5" t="s">
        <v>255</v>
      </c>
      <c r="X345" s="16" t="s">
        <v>1455</v>
      </c>
      <c r="Y345" s="7" t="s">
        <v>1465</v>
      </c>
      <c r="Z345" s="7" t="s">
        <v>35</v>
      </c>
      <c r="AA345" s="5" t="s">
        <v>96</v>
      </c>
      <c r="AB345" s="5" t="s">
        <v>35</v>
      </c>
      <c r="AC345" s="6" t="s">
        <v>35</v>
      </c>
      <c r="AD345" s="6" t="s">
        <v>35</v>
      </c>
      <c r="AE345" s="6" t="s">
        <v>35</v>
      </c>
      <c r="AF345" s="6" t="s">
        <v>35</v>
      </c>
      <c r="AG345" s="6" t="s">
        <v>35</v>
      </c>
    </row>
    <row r="346" spans="1:33" ht="33.75" hidden="1" x14ac:dyDescent="0.25">
      <c r="A346" s="16" t="s">
        <v>1466</v>
      </c>
      <c r="B346" s="6" t="s">
        <v>1467</v>
      </c>
      <c r="C346" s="6" t="s">
        <v>1424</v>
      </c>
      <c r="D346" s="7" t="s">
        <v>1409</v>
      </c>
      <c r="E346" s="16" t="s">
        <v>1410</v>
      </c>
      <c r="F346" s="5" t="s">
        <v>19</v>
      </c>
      <c r="G346" s="6" t="s">
        <v>132</v>
      </c>
      <c r="H346" s="6" t="s">
        <v>35</v>
      </c>
      <c r="I346" s="6" t="s">
        <v>35</v>
      </c>
      <c r="J346" s="8" t="s">
        <v>1459</v>
      </c>
      <c r="M346" s="5" t="s">
        <v>1460</v>
      </c>
      <c r="N346" s="7" t="s">
        <v>1461</v>
      </c>
      <c r="O346" s="9">
        <v>0</v>
      </c>
      <c r="P346" s="5" t="s">
        <v>39</v>
      </c>
      <c r="Q346" s="19">
        <v>44126.295368900501</v>
      </c>
      <c r="R346" s="20">
        <v>44127.313843784701</v>
      </c>
      <c r="S346" s="16" t="s">
        <v>35</v>
      </c>
      <c r="T346" s="17" t="s">
        <v>35</v>
      </c>
      <c r="U346" s="16" t="s">
        <v>202</v>
      </c>
      <c r="V346" s="16" t="s">
        <v>822</v>
      </c>
      <c r="W346" s="5" t="s">
        <v>255</v>
      </c>
      <c r="X346" s="16" t="s">
        <v>1455</v>
      </c>
      <c r="Y346" s="7" t="s">
        <v>1468</v>
      </c>
      <c r="Z346" s="7" t="s">
        <v>35</v>
      </c>
      <c r="AA346" s="5" t="s">
        <v>96</v>
      </c>
      <c r="AB346" s="5" t="s">
        <v>35</v>
      </c>
      <c r="AC346" s="6" t="s">
        <v>35</v>
      </c>
      <c r="AD346" s="6" t="s">
        <v>35</v>
      </c>
      <c r="AE346" s="6" t="s">
        <v>35</v>
      </c>
      <c r="AF346" s="6" t="s">
        <v>35</v>
      </c>
      <c r="AG346" s="6" t="s">
        <v>35</v>
      </c>
    </row>
    <row r="347" spans="1:33" ht="33.75" hidden="1" x14ac:dyDescent="0.25">
      <c r="A347" s="16" t="s">
        <v>1469</v>
      </c>
      <c r="B347" s="6" t="s">
        <v>1470</v>
      </c>
      <c r="C347" s="6" t="s">
        <v>1424</v>
      </c>
      <c r="D347" s="7" t="s">
        <v>1409</v>
      </c>
      <c r="E347" s="16" t="s">
        <v>1410</v>
      </c>
      <c r="F347" s="5" t="s">
        <v>19</v>
      </c>
      <c r="G347" s="6" t="s">
        <v>132</v>
      </c>
      <c r="H347" s="6" t="s">
        <v>35</v>
      </c>
      <c r="I347" s="6" t="s">
        <v>35</v>
      </c>
      <c r="J347" s="8" t="s">
        <v>1459</v>
      </c>
      <c r="M347" s="5" t="s">
        <v>1460</v>
      </c>
      <c r="N347" s="7" t="s">
        <v>1461</v>
      </c>
      <c r="O347" s="9">
        <v>0</v>
      </c>
      <c r="P347" s="5" t="s">
        <v>39</v>
      </c>
      <c r="Q347" s="19">
        <v>44126.295379201401</v>
      </c>
      <c r="R347" s="20">
        <v>44127.313843946802</v>
      </c>
      <c r="S347" s="16" t="s">
        <v>35</v>
      </c>
      <c r="T347" s="17" t="s">
        <v>35</v>
      </c>
      <c r="U347" s="16" t="s">
        <v>202</v>
      </c>
      <c r="V347" s="16" t="s">
        <v>826</v>
      </c>
      <c r="W347" s="5" t="s">
        <v>255</v>
      </c>
      <c r="X347" s="16" t="s">
        <v>1455</v>
      </c>
      <c r="Y347" s="7" t="s">
        <v>1471</v>
      </c>
      <c r="Z347" s="7" t="s">
        <v>35</v>
      </c>
      <c r="AA347" s="5" t="s">
        <v>96</v>
      </c>
      <c r="AB347" s="5" t="s">
        <v>35</v>
      </c>
      <c r="AC347" s="6" t="s">
        <v>35</v>
      </c>
      <c r="AD347" s="6" t="s">
        <v>35</v>
      </c>
      <c r="AE347" s="6" t="s">
        <v>35</v>
      </c>
      <c r="AF347" s="6" t="s">
        <v>35</v>
      </c>
      <c r="AG347" s="6" t="s">
        <v>35</v>
      </c>
    </row>
    <row r="348" spans="1:33" ht="33.75" hidden="1" x14ac:dyDescent="0.25">
      <c r="A348" s="16" t="s">
        <v>1472</v>
      </c>
      <c r="B348" s="6" t="s">
        <v>1473</v>
      </c>
      <c r="C348" s="6" t="s">
        <v>1424</v>
      </c>
      <c r="D348" s="7" t="s">
        <v>1409</v>
      </c>
      <c r="E348" s="16" t="s">
        <v>1410</v>
      </c>
      <c r="F348" s="5" t="s">
        <v>19</v>
      </c>
      <c r="G348" s="6" t="s">
        <v>132</v>
      </c>
      <c r="H348" s="6" t="s">
        <v>35</v>
      </c>
      <c r="I348" s="6" t="s">
        <v>35</v>
      </c>
      <c r="J348" s="8" t="s">
        <v>1459</v>
      </c>
      <c r="M348" s="5" t="s">
        <v>1460</v>
      </c>
      <c r="N348" s="7" t="s">
        <v>1461</v>
      </c>
      <c r="O348" s="9">
        <v>0</v>
      </c>
      <c r="P348" s="5" t="s">
        <v>39</v>
      </c>
      <c r="Q348" s="19">
        <v>44126.295392442102</v>
      </c>
      <c r="R348" s="20">
        <v>44127.313844131902</v>
      </c>
      <c r="S348" s="16" t="s">
        <v>35</v>
      </c>
      <c r="T348" s="17" t="s">
        <v>35</v>
      </c>
      <c r="U348" s="16" t="s">
        <v>202</v>
      </c>
      <c r="V348" s="16" t="s">
        <v>701</v>
      </c>
      <c r="W348" s="5" t="s">
        <v>94</v>
      </c>
      <c r="X348" s="16" t="s">
        <v>1455</v>
      </c>
      <c r="Y348" s="7" t="s">
        <v>1474</v>
      </c>
      <c r="Z348" s="7" t="s">
        <v>35</v>
      </c>
      <c r="AA348" s="5" t="s">
        <v>96</v>
      </c>
      <c r="AB348" s="5" t="s">
        <v>35</v>
      </c>
      <c r="AC348" s="6" t="s">
        <v>35</v>
      </c>
      <c r="AD348" s="6" t="s">
        <v>35</v>
      </c>
      <c r="AE348" s="6" t="s">
        <v>35</v>
      </c>
      <c r="AF348" s="6" t="s">
        <v>35</v>
      </c>
      <c r="AG348" s="6" t="s">
        <v>35</v>
      </c>
    </row>
    <row r="349" spans="1:33" ht="33.75" hidden="1" x14ac:dyDescent="0.25">
      <c r="A349" s="16" t="s">
        <v>1475</v>
      </c>
      <c r="B349" s="6" t="s">
        <v>1476</v>
      </c>
      <c r="C349" s="6" t="s">
        <v>1424</v>
      </c>
      <c r="D349" s="7" t="s">
        <v>1409</v>
      </c>
      <c r="E349" s="16" t="s">
        <v>1410</v>
      </c>
      <c r="F349" s="5" t="s">
        <v>19</v>
      </c>
      <c r="G349" s="6" t="s">
        <v>132</v>
      </c>
      <c r="H349" s="6" t="s">
        <v>35</v>
      </c>
      <c r="I349" s="6" t="s">
        <v>35</v>
      </c>
      <c r="J349" s="8" t="s">
        <v>1459</v>
      </c>
      <c r="M349" s="5" t="s">
        <v>1460</v>
      </c>
      <c r="N349" s="7" t="s">
        <v>1461</v>
      </c>
      <c r="O349" s="9">
        <v>0</v>
      </c>
      <c r="P349" s="5" t="s">
        <v>39</v>
      </c>
      <c r="Q349" s="19">
        <v>44126.295402349497</v>
      </c>
      <c r="R349" s="20">
        <v>44127.313844294004</v>
      </c>
      <c r="S349" s="16" t="s">
        <v>35</v>
      </c>
      <c r="T349" s="17" t="s">
        <v>35</v>
      </c>
      <c r="U349" s="16" t="s">
        <v>202</v>
      </c>
      <c r="V349" s="16" t="s">
        <v>831</v>
      </c>
      <c r="W349" s="5" t="s">
        <v>255</v>
      </c>
      <c r="X349" s="16" t="s">
        <v>1455</v>
      </c>
      <c r="Y349" s="7" t="s">
        <v>1477</v>
      </c>
      <c r="Z349" s="7" t="s">
        <v>35</v>
      </c>
      <c r="AA349" s="5" t="s">
        <v>96</v>
      </c>
      <c r="AB349" s="5" t="s">
        <v>35</v>
      </c>
      <c r="AC349" s="6" t="s">
        <v>35</v>
      </c>
      <c r="AD349" s="6" t="s">
        <v>35</v>
      </c>
      <c r="AE349" s="6" t="s">
        <v>35</v>
      </c>
      <c r="AF349" s="6" t="s">
        <v>35</v>
      </c>
      <c r="AG349" s="6" t="s">
        <v>35</v>
      </c>
    </row>
    <row r="350" spans="1:33" ht="33.75" hidden="1" x14ac:dyDescent="0.25">
      <c r="A350" s="16" t="s">
        <v>1478</v>
      </c>
      <c r="B350" s="6" t="s">
        <v>1479</v>
      </c>
      <c r="C350" s="6" t="s">
        <v>1424</v>
      </c>
      <c r="D350" s="7" t="s">
        <v>1409</v>
      </c>
      <c r="E350" s="16" t="s">
        <v>1410</v>
      </c>
      <c r="F350" s="5" t="s">
        <v>19</v>
      </c>
      <c r="G350" s="6" t="s">
        <v>132</v>
      </c>
      <c r="H350" s="6" t="s">
        <v>35</v>
      </c>
      <c r="I350" s="6" t="s">
        <v>35</v>
      </c>
      <c r="J350" s="8" t="s">
        <v>1459</v>
      </c>
      <c r="M350" s="5" t="s">
        <v>1460</v>
      </c>
      <c r="N350" s="7" t="s">
        <v>1461</v>
      </c>
      <c r="O350" s="9">
        <v>0</v>
      </c>
      <c r="P350" s="5" t="s">
        <v>39</v>
      </c>
      <c r="Q350" s="19">
        <v>44126.295411574101</v>
      </c>
      <c r="R350" s="20">
        <v>44127.313844675897</v>
      </c>
      <c r="S350" s="16" t="s">
        <v>35</v>
      </c>
      <c r="T350" s="17" t="s">
        <v>35</v>
      </c>
      <c r="U350" s="16" t="s">
        <v>202</v>
      </c>
      <c r="V350" s="16" t="s">
        <v>705</v>
      </c>
      <c r="W350" s="5" t="s">
        <v>706</v>
      </c>
      <c r="X350" s="16" t="s">
        <v>1455</v>
      </c>
      <c r="Y350" s="7" t="s">
        <v>1480</v>
      </c>
      <c r="Z350" s="7" t="s">
        <v>35</v>
      </c>
      <c r="AA350" s="5" t="s">
        <v>96</v>
      </c>
      <c r="AB350" s="5" t="s">
        <v>35</v>
      </c>
      <c r="AC350" s="6" t="s">
        <v>35</v>
      </c>
      <c r="AD350" s="6" t="s">
        <v>35</v>
      </c>
      <c r="AE350" s="6" t="s">
        <v>35</v>
      </c>
      <c r="AF350" s="6" t="s">
        <v>35</v>
      </c>
      <c r="AG350" s="6" t="s">
        <v>35</v>
      </c>
    </row>
    <row r="351" spans="1:33" ht="33.75" hidden="1" x14ac:dyDescent="0.25">
      <c r="A351" s="16" t="s">
        <v>1481</v>
      </c>
      <c r="B351" s="6" t="s">
        <v>1482</v>
      </c>
      <c r="C351" s="6" t="s">
        <v>1424</v>
      </c>
      <c r="D351" s="7" t="s">
        <v>1409</v>
      </c>
      <c r="E351" s="16" t="s">
        <v>1410</v>
      </c>
      <c r="F351" s="5" t="s">
        <v>19</v>
      </c>
      <c r="G351" s="6" t="s">
        <v>132</v>
      </c>
      <c r="H351" s="6" t="s">
        <v>35</v>
      </c>
      <c r="I351" s="6" t="s">
        <v>35</v>
      </c>
      <c r="J351" s="8" t="s">
        <v>1459</v>
      </c>
      <c r="M351" s="5" t="s">
        <v>1460</v>
      </c>
      <c r="N351" s="7" t="s">
        <v>1461</v>
      </c>
      <c r="O351" s="9">
        <v>0</v>
      </c>
      <c r="P351" s="5" t="s">
        <v>39</v>
      </c>
      <c r="Q351" s="19">
        <v>44126.2954215278</v>
      </c>
      <c r="R351" s="20">
        <v>44127.313844872697</v>
      </c>
      <c r="S351" s="16" t="s">
        <v>35</v>
      </c>
      <c r="T351" s="17" t="s">
        <v>35</v>
      </c>
      <c r="U351" s="16" t="s">
        <v>202</v>
      </c>
      <c r="V351" s="16" t="s">
        <v>710</v>
      </c>
      <c r="W351" s="5" t="s">
        <v>94</v>
      </c>
      <c r="X351" s="16" t="s">
        <v>1455</v>
      </c>
      <c r="Y351" s="7" t="s">
        <v>1483</v>
      </c>
      <c r="Z351" s="7" t="s">
        <v>35</v>
      </c>
      <c r="AA351" s="5" t="s">
        <v>96</v>
      </c>
      <c r="AB351" s="5" t="s">
        <v>35</v>
      </c>
      <c r="AC351" s="6" t="s">
        <v>35</v>
      </c>
      <c r="AD351" s="6" t="s">
        <v>35</v>
      </c>
      <c r="AE351" s="6" t="s">
        <v>35</v>
      </c>
      <c r="AF351" s="6" t="s">
        <v>35</v>
      </c>
      <c r="AG351" s="6" t="s">
        <v>35</v>
      </c>
    </row>
    <row r="352" spans="1:33" ht="33.75" hidden="1" x14ac:dyDescent="0.25">
      <c r="A352" s="16" t="s">
        <v>1484</v>
      </c>
      <c r="B352" s="6" t="s">
        <v>1485</v>
      </c>
      <c r="C352" s="6" t="s">
        <v>1424</v>
      </c>
      <c r="D352" s="7" t="s">
        <v>1409</v>
      </c>
      <c r="E352" s="16" t="s">
        <v>1410</v>
      </c>
      <c r="F352" s="5" t="s">
        <v>19</v>
      </c>
      <c r="G352" s="6" t="s">
        <v>132</v>
      </c>
      <c r="H352" s="6" t="s">
        <v>35</v>
      </c>
      <c r="I352" s="6" t="s">
        <v>35</v>
      </c>
      <c r="J352" s="8" t="s">
        <v>1459</v>
      </c>
      <c r="M352" s="5" t="s">
        <v>1460</v>
      </c>
      <c r="N352" s="7" t="s">
        <v>1461</v>
      </c>
      <c r="O352" s="9">
        <v>0</v>
      </c>
      <c r="P352" s="5" t="s">
        <v>39</v>
      </c>
      <c r="Q352" s="19">
        <v>44126.295430752303</v>
      </c>
      <c r="R352" s="20">
        <v>44127.313845023098</v>
      </c>
      <c r="S352" s="16" t="s">
        <v>35</v>
      </c>
      <c r="T352" s="17" t="s">
        <v>35</v>
      </c>
      <c r="U352" s="16" t="s">
        <v>202</v>
      </c>
      <c r="V352" s="16" t="s">
        <v>713</v>
      </c>
      <c r="W352" s="5" t="s">
        <v>94</v>
      </c>
      <c r="X352" s="16" t="s">
        <v>1455</v>
      </c>
      <c r="Y352" s="7" t="s">
        <v>1486</v>
      </c>
      <c r="Z352" s="7" t="s">
        <v>35</v>
      </c>
      <c r="AA352" s="5" t="s">
        <v>96</v>
      </c>
      <c r="AB352" s="5" t="s">
        <v>35</v>
      </c>
      <c r="AC352" s="6" t="s">
        <v>35</v>
      </c>
      <c r="AD352" s="6" t="s">
        <v>35</v>
      </c>
      <c r="AE352" s="6" t="s">
        <v>35</v>
      </c>
      <c r="AF352" s="6" t="s">
        <v>35</v>
      </c>
      <c r="AG352" s="6" t="s">
        <v>35</v>
      </c>
    </row>
    <row r="353" spans="1:33" ht="33.75" hidden="1" x14ac:dyDescent="0.25">
      <c r="A353" s="18" t="s">
        <v>1487</v>
      </c>
      <c r="B353" s="6" t="s">
        <v>1488</v>
      </c>
      <c r="C353" s="6" t="s">
        <v>1489</v>
      </c>
      <c r="D353" s="7" t="s">
        <v>1409</v>
      </c>
      <c r="E353" s="16" t="s">
        <v>1410</v>
      </c>
      <c r="F353" s="5" t="s">
        <v>19</v>
      </c>
      <c r="G353" s="6" t="s">
        <v>132</v>
      </c>
      <c r="H353" s="6" t="s">
        <v>35</v>
      </c>
      <c r="I353" s="6" t="s">
        <v>35</v>
      </c>
      <c r="J353" s="8" t="s">
        <v>1459</v>
      </c>
      <c r="M353" s="5" t="s">
        <v>1460</v>
      </c>
      <c r="N353" s="7" t="s">
        <v>1461</v>
      </c>
      <c r="O353" s="9">
        <v>0</v>
      </c>
      <c r="P353" s="5" t="s">
        <v>46</v>
      </c>
      <c r="Q353" s="19">
        <v>44126.295439965303</v>
      </c>
      <c r="S353" s="16" t="s">
        <v>35</v>
      </c>
      <c r="T353" s="17" t="s">
        <v>35</v>
      </c>
      <c r="U353" s="16" t="s">
        <v>202</v>
      </c>
      <c r="V353" s="16" t="s">
        <v>716</v>
      </c>
      <c r="W353" s="5" t="s">
        <v>94</v>
      </c>
      <c r="X353" s="16" t="s">
        <v>1455</v>
      </c>
      <c r="Y353" s="7" t="s">
        <v>1490</v>
      </c>
      <c r="Z353" s="7" t="s">
        <v>35</v>
      </c>
      <c r="AA353" s="5" t="s">
        <v>96</v>
      </c>
      <c r="AB353" s="5" t="s">
        <v>35</v>
      </c>
      <c r="AC353" s="6" t="s">
        <v>35</v>
      </c>
      <c r="AD353" s="6" t="s">
        <v>35</v>
      </c>
      <c r="AE353" s="6" t="s">
        <v>35</v>
      </c>
      <c r="AF353" s="6" t="s">
        <v>35</v>
      </c>
      <c r="AG353" s="6" t="s">
        <v>35</v>
      </c>
    </row>
    <row r="354" spans="1:33" ht="22.5" hidden="1" x14ac:dyDescent="0.25">
      <c r="A354" s="16" t="s">
        <v>1491</v>
      </c>
      <c r="B354" s="6" t="s">
        <v>1492</v>
      </c>
      <c r="C354" s="6" t="s">
        <v>1408</v>
      </c>
      <c r="D354" s="7" t="s">
        <v>1409</v>
      </c>
      <c r="E354" s="16" t="s">
        <v>1410</v>
      </c>
      <c r="F354" s="5" t="s">
        <v>1493</v>
      </c>
      <c r="G354" s="6" t="s">
        <v>568</v>
      </c>
      <c r="H354" s="6" t="s">
        <v>35</v>
      </c>
      <c r="I354" s="6" t="s">
        <v>35</v>
      </c>
      <c r="J354" s="8" t="s">
        <v>1494</v>
      </c>
      <c r="M354" s="5" t="s">
        <v>1495</v>
      </c>
      <c r="N354" s="7" t="s">
        <v>1496</v>
      </c>
      <c r="O354" s="9">
        <v>0</v>
      </c>
      <c r="P354" s="5" t="s">
        <v>39</v>
      </c>
      <c r="Q354" s="19">
        <v>44126.295448645797</v>
      </c>
      <c r="R354" s="20">
        <v>44127.313845219898</v>
      </c>
      <c r="S354" s="16" t="s">
        <v>35</v>
      </c>
      <c r="T354" s="17" t="s">
        <v>35</v>
      </c>
      <c r="U354" s="16" t="s">
        <v>202</v>
      </c>
      <c r="V354" s="16" t="s">
        <v>35</v>
      </c>
      <c r="W354" s="5" t="s">
        <v>35</v>
      </c>
      <c r="X354" s="16" t="s">
        <v>35</v>
      </c>
      <c r="Y354" s="7" t="s">
        <v>35</v>
      </c>
      <c r="Z354" s="7" t="s">
        <v>35</v>
      </c>
      <c r="AA354" s="5" t="s">
        <v>35</v>
      </c>
      <c r="AB354" s="5" t="s">
        <v>35</v>
      </c>
      <c r="AC354" s="6" t="s">
        <v>35</v>
      </c>
      <c r="AD354" s="6" t="s">
        <v>35</v>
      </c>
      <c r="AE354" s="6" t="s">
        <v>35</v>
      </c>
      <c r="AF354" s="6" t="s">
        <v>35</v>
      </c>
      <c r="AG354" s="6" t="s">
        <v>35</v>
      </c>
    </row>
    <row r="355" spans="1:33" ht="22.5" hidden="1" x14ac:dyDescent="0.25">
      <c r="A355" s="16" t="s">
        <v>1497</v>
      </c>
      <c r="B355" s="6" t="s">
        <v>1498</v>
      </c>
      <c r="C355" s="6" t="s">
        <v>1408</v>
      </c>
      <c r="D355" s="7" t="s">
        <v>1409</v>
      </c>
      <c r="E355" s="16" t="s">
        <v>1410</v>
      </c>
      <c r="F355" s="5" t="s">
        <v>1493</v>
      </c>
      <c r="G355" s="6" t="s">
        <v>568</v>
      </c>
      <c r="H355" s="6" t="s">
        <v>35</v>
      </c>
      <c r="I355" s="6" t="s">
        <v>35</v>
      </c>
      <c r="J355" s="8" t="s">
        <v>1494</v>
      </c>
      <c r="M355" s="5" t="s">
        <v>1495</v>
      </c>
      <c r="N355" s="7" t="s">
        <v>1496</v>
      </c>
      <c r="O355" s="9">
        <v>0</v>
      </c>
      <c r="P355" s="5" t="s">
        <v>39</v>
      </c>
      <c r="Q355" s="19">
        <v>44126.295448842597</v>
      </c>
      <c r="R355" s="20">
        <v>44127.3138455671</v>
      </c>
      <c r="S355" s="16" t="s">
        <v>35</v>
      </c>
      <c r="T355" s="17" t="s">
        <v>35</v>
      </c>
      <c r="U355" s="16" t="s">
        <v>202</v>
      </c>
      <c r="V355" s="16" t="s">
        <v>35</v>
      </c>
      <c r="W355" s="5" t="s">
        <v>35</v>
      </c>
      <c r="X355" s="16" t="s">
        <v>35</v>
      </c>
      <c r="Y355" s="7" t="s">
        <v>35</v>
      </c>
      <c r="Z355" s="7" t="s">
        <v>35</v>
      </c>
      <c r="AA355" s="5" t="s">
        <v>35</v>
      </c>
      <c r="AB355" s="5" t="s">
        <v>35</v>
      </c>
      <c r="AC355" s="6" t="s">
        <v>35</v>
      </c>
      <c r="AD355" s="6" t="s">
        <v>35</v>
      </c>
      <c r="AE355" s="6" t="s">
        <v>35</v>
      </c>
      <c r="AF355" s="6" t="s">
        <v>35</v>
      </c>
      <c r="AG355" s="6" t="s">
        <v>35</v>
      </c>
    </row>
    <row r="356" spans="1:33" ht="101.25" hidden="1" x14ac:dyDescent="0.25">
      <c r="A356" s="16" t="s">
        <v>1499</v>
      </c>
      <c r="B356" s="6" t="s">
        <v>1500</v>
      </c>
      <c r="C356" s="6" t="s">
        <v>752</v>
      </c>
      <c r="D356" s="7" t="s">
        <v>753</v>
      </c>
      <c r="E356" s="16" t="s">
        <v>754</v>
      </c>
      <c r="F356" s="5" t="s">
        <v>52</v>
      </c>
      <c r="G356" s="6" t="s">
        <v>53</v>
      </c>
      <c r="H356" s="6" t="s">
        <v>1501</v>
      </c>
      <c r="I356" s="6" t="s">
        <v>35</v>
      </c>
      <c r="J356" s="8" t="s">
        <v>1502</v>
      </c>
      <c r="M356" s="5" t="s">
        <v>1503</v>
      </c>
      <c r="N356" s="7" t="s">
        <v>1504</v>
      </c>
      <c r="O356" s="9">
        <v>0</v>
      </c>
      <c r="P356" s="5" t="s">
        <v>39</v>
      </c>
      <c r="Q356" s="19">
        <v>44126.314717280096</v>
      </c>
      <c r="R356" s="20">
        <v>44127.788325312496</v>
      </c>
      <c r="S356" s="16" t="s">
        <v>35</v>
      </c>
      <c r="T356" s="17" t="s">
        <v>35</v>
      </c>
      <c r="U356" s="16" t="s">
        <v>58</v>
      </c>
      <c r="V356" s="16" t="s">
        <v>93</v>
      </c>
      <c r="W356" s="5" t="s">
        <v>35</v>
      </c>
      <c r="X356" s="16" t="s">
        <v>768</v>
      </c>
      <c r="Y356" s="7" t="s">
        <v>35</v>
      </c>
      <c r="Z356" s="7" t="s">
        <v>35</v>
      </c>
      <c r="AA356" s="5" t="s">
        <v>35</v>
      </c>
      <c r="AB356" s="5" t="s">
        <v>35</v>
      </c>
      <c r="AC356" s="6" t="s">
        <v>35</v>
      </c>
      <c r="AD356" s="6" t="s">
        <v>35</v>
      </c>
      <c r="AE356" s="6" t="s">
        <v>35</v>
      </c>
      <c r="AF356" s="6" t="s">
        <v>35</v>
      </c>
      <c r="AG356" s="6" t="s">
        <v>35</v>
      </c>
    </row>
    <row r="357" spans="1:33" ht="33.75" hidden="1" x14ac:dyDescent="0.25">
      <c r="A357" s="16" t="s">
        <v>1505</v>
      </c>
      <c r="B357" s="6" t="s">
        <v>1488</v>
      </c>
      <c r="C357" s="6" t="s">
        <v>1424</v>
      </c>
      <c r="D357" s="7" t="s">
        <v>1409</v>
      </c>
      <c r="E357" s="16" t="s">
        <v>1410</v>
      </c>
      <c r="F357" s="5" t="s">
        <v>19</v>
      </c>
      <c r="G357" s="6" t="s">
        <v>132</v>
      </c>
      <c r="H357" s="6" t="s">
        <v>35</v>
      </c>
      <c r="I357" s="6" t="s">
        <v>35</v>
      </c>
      <c r="J357" s="8" t="s">
        <v>1459</v>
      </c>
      <c r="M357" s="5" t="s">
        <v>1460</v>
      </c>
      <c r="N357" s="7" t="s">
        <v>1461</v>
      </c>
      <c r="O357" s="9">
        <v>0</v>
      </c>
      <c r="P357" s="5" t="s">
        <v>39</v>
      </c>
      <c r="Q357" s="19">
        <v>44126.342076192101</v>
      </c>
      <c r="R357" s="20">
        <v>44127.313845752302</v>
      </c>
      <c r="S357" s="16" t="s">
        <v>35</v>
      </c>
      <c r="T357" s="17" t="s">
        <v>35</v>
      </c>
      <c r="U357" s="16" t="s">
        <v>202</v>
      </c>
      <c r="V357" s="16" t="s">
        <v>716</v>
      </c>
      <c r="W357" s="5" t="s">
        <v>94</v>
      </c>
      <c r="X357" s="16" t="s">
        <v>1455</v>
      </c>
      <c r="Y357" s="7" t="s">
        <v>1506</v>
      </c>
      <c r="Z357" s="7" t="s">
        <v>35</v>
      </c>
      <c r="AA357" s="5" t="s">
        <v>96</v>
      </c>
      <c r="AB357" s="5" t="s">
        <v>35</v>
      </c>
      <c r="AC357" s="6" t="s">
        <v>35</v>
      </c>
      <c r="AD357" s="6" t="s">
        <v>35</v>
      </c>
      <c r="AE357" s="6" t="s">
        <v>35</v>
      </c>
      <c r="AF357" s="6" t="s">
        <v>35</v>
      </c>
      <c r="AG357" s="6" t="s">
        <v>35</v>
      </c>
    </row>
    <row r="358" spans="1:33" ht="22.5" hidden="1" x14ac:dyDescent="0.25">
      <c r="A358" s="16" t="s">
        <v>1507</v>
      </c>
      <c r="B358" s="6" t="s">
        <v>1508</v>
      </c>
      <c r="C358" s="6" t="s">
        <v>49</v>
      </c>
      <c r="D358" s="7" t="s">
        <v>50</v>
      </c>
      <c r="E358" s="16" t="s">
        <v>51</v>
      </c>
      <c r="F358" s="5" t="s">
        <v>52</v>
      </c>
      <c r="G358" s="6" t="s">
        <v>53</v>
      </c>
      <c r="H358" s="6" t="s">
        <v>35</v>
      </c>
      <c r="I358" s="6" t="s">
        <v>35</v>
      </c>
      <c r="J358" s="8" t="s">
        <v>1509</v>
      </c>
      <c r="M358" s="5" t="s">
        <v>1510</v>
      </c>
      <c r="N358" s="7" t="s">
        <v>1511</v>
      </c>
      <c r="O358" s="9">
        <v>0</v>
      </c>
      <c r="P358" s="5" t="s">
        <v>39</v>
      </c>
      <c r="Q358" s="19">
        <v>44126.345998460602</v>
      </c>
      <c r="R358" s="20">
        <v>44127.457077696803</v>
      </c>
      <c r="S358" s="16" t="s">
        <v>35</v>
      </c>
      <c r="T358" s="17" t="s">
        <v>35</v>
      </c>
      <c r="U358" s="16" t="s">
        <v>58</v>
      </c>
      <c r="V358" s="16" t="s">
        <v>35</v>
      </c>
      <c r="W358" s="5" t="s">
        <v>35</v>
      </c>
      <c r="X358" s="16" t="s">
        <v>95</v>
      </c>
      <c r="Y358" s="7" t="s">
        <v>35</v>
      </c>
      <c r="Z358" s="7" t="s">
        <v>35</v>
      </c>
      <c r="AA358" s="5" t="s">
        <v>35</v>
      </c>
      <c r="AB358" s="5" t="s">
        <v>35</v>
      </c>
      <c r="AC358" s="6" t="s">
        <v>35</v>
      </c>
      <c r="AD358" s="6" t="s">
        <v>35</v>
      </c>
      <c r="AE358" s="6" t="s">
        <v>35</v>
      </c>
      <c r="AF358" s="6" t="s">
        <v>35</v>
      </c>
      <c r="AG358" s="6" t="s">
        <v>35</v>
      </c>
    </row>
    <row r="359" spans="1:33" ht="33.75" hidden="1" x14ac:dyDescent="0.25">
      <c r="A359" s="16" t="s">
        <v>1512</v>
      </c>
      <c r="B359" s="6" t="s">
        <v>1513</v>
      </c>
      <c r="C359" s="6" t="s">
        <v>1514</v>
      </c>
      <c r="D359" s="7" t="s">
        <v>1515</v>
      </c>
      <c r="E359" s="16" t="s">
        <v>1516</v>
      </c>
      <c r="F359" s="5" t="s">
        <v>52</v>
      </c>
      <c r="G359" s="6" t="s">
        <v>53</v>
      </c>
      <c r="H359" s="6" t="s">
        <v>35</v>
      </c>
      <c r="I359" s="6" t="s">
        <v>35</v>
      </c>
      <c r="J359" s="8" t="s">
        <v>1517</v>
      </c>
      <c r="M359" s="5" t="s">
        <v>1518</v>
      </c>
      <c r="N359" s="7" t="s">
        <v>1519</v>
      </c>
      <c r="O359" s="9">
        <v>0</v>
      </c>
      <c r="P359" s="5" t="s">
        <v>39</v>
      </c>
      <c r="Q359" s="19">
        <v>44126.353062349503</v>
      </c>
      <c r="R359" s="20">
        <v>44127.471692789397</v>
      </c>
      <c r="S359" s="16" t="s">
        <v>35</v>
      </c>
      <c r="T359" s="17" t="s">
        <v>35</v>
      </c>
      <c r="U359" s="16" t="s">
        <v>58</v>
      </c>
      <c r="V359" s="16" t="s">
        <v>35</v>
      </c>
      <c r="W359" s="5" t="s">
        <v>35</v>
      </c>
      <c r="X359" s="16" t="s">
        <v>603</v>
      </c>
      <c r="Y359" s="7" t="s">
        <v>35</v>
      </c>
      <c r="Z359" s="7" t="s">
        <v>35</v>
      </c>
      <c r="AA359" s="5" t="s">
        <v>35</v>
      </c>
      <c r="AB359" s="5" t="s">
        <v>35</v>
      </c>
      <c r="AC359" s="6" t="s">
        <v>35</v>
      </c>
      <c r="AD359" s="6" t="s">
        <v>35</v>
      </c>
      <c r="AE359" s="6" t="s">
        <v>35</v>
      </c>
      <c r="AF359" s="6" t="s">
        <v>35</v>
      </c>
      <c r="AG359" s="6" t="s">
        <v>35</v>
      </c>
    </row>
    <row r="360" spans="1:33" ht="33.75" hidden="1" x14ac:dyDescent="0.25">
      <c r="A360" s="16" t="s">
        <v>1520</v>
      </c>
      <c r="B360" s="6" t="s">
        <v>1521</v>
      </c>
      <c r="C360" s="6" t="s">
        <v>1514</v>
      </c>
      <c r="D360" s="7" t="s">
        <v>1515</v>
      </c>
      <c r="E360" s="16" t="s">
        <v>1516</v>
      </c>
      <c r="F360" s="5" t="s">
        <v>19</v>
      </c>
      <c r="G360" s="6" t="s">
        <v>132</v>
      </c>
      <c r="H360" s="6" t="s">
        <v>35</v>
      </c>
      <c r="I360" s="6" t="s">
        <v>35</v>
      </c>
      <c r="J360" s="8" t="s">
        <v>1517</v>
      </c>
      <c r="M360" s="5" t="s">
        <v>1518</v>
      </c>
      <c r="N360" s="7" t="s">
        <v>1519</v>
      </c>
      <c r="O360" s="9">
        <v>0</v>
      </c>
      <c r="P360" s="5" t="s">
        <v>39</v>
      </c>
      <c r="Q360" s="19">
        <v>44126.353062499998</v>
      </c>
      <c r="R360" s="20">
        <v>44127.471692974497</v>
      </c>
      <c r="S360" s="16" t="s">
        <v>35</v>
      </c>
      <c r="T360" s="17" t="s">
        <v>35</v>
      </c>
      <c r="U360" s="16" t="s">
        <v>58</v>
      </c>
      <c r="V360" s="16" t="s">
        <v>93</v>
      </c>
      <c r="W360" s="5" t="s">
        <v>94</v>
      </c>
      <c r="X360" s="16" t="s">
        <v>603</v>
      </c>
      <c r="Y360" s="7" t="s">
        <v>1522</v>
      </c>
      <c r="Z360" s="7" t="s">
        <v>35</v>
      </c>
      <c r="AA360" s="5" t="s">
        <v>141</v>
      </c>
      <c r="AB360" s="5" t="s">
        <v>35</v>
      </c>
      <c r="AC360" s="6" t="s">
        <v>35</v>
      </c>
      <c r="AD360" s="6" t="s">
        <v>35</v>
      </c>
      <c r="AE360" s="6" t="s">
        <v>35</v>
      </c>
      <c r="AF360" s="6" t="s">
        <v>35</v>
      </c>
      <c r="AG360" s="6" t="s">
        <v>35</v>
      </c>
    </row>
    <row r="361" spans="1:33" ht="33.75" hidden="1" x14ac:dyDescent="0.25">
      <c r="A361" s="16" t="s">
        <v>1523</v>
      </c>
      <c r="B361" s="6" t="s">
        <v>1524</v>
      </c>
      <c r="C361" s="6" t="s">
        <v>1514</v>
      </c>
      <c r="D361" s="7" t="s">
        <v>1515</v>
      </c>
      <c r="E361" s="16" t="s">
        <v>1516</v>
      </c>
      <c r="F361" s="5" t="s">
        <v>52</v>
      </c>
      <c r="G361" s="6" t="s">
        <v>53</v>
      </c>
      <c r="H361" s="6" t="s">
        <v>35</v>
      </c>
      <c r="I361" s="6" t="s">
        <v>35</v>
      </c>
      <c r="J361" s="8" t="s">
        <v>933</v>
      </c>
      <c r="M361" s="5" t="s">
        <v>934</v>
      </c>
      <c r="N361" s="7" t="s">
        <v>935</v>
      </c>
      <c r="O361" s="9">
        <v>0</v>
      </c>
      <c r="P361" s="5" t="s">
        <v>39</v>
      </c>
      <c r="Q361" s="19">
        <v>44126.353072835598</v>
      </c>
      <c r="R361" s="20">
        <v>44127.471693321801</v>
      </c>
      <c r="S361" s="16" t="s">
        <v>35</v>
      </c>
      <c r="T361" s="17" t="s">
        <v>35</v>
      </c>
      <c r="U361" s="16" t="s">
        <v>58</v>
      </c>
      <c r="V361" s="16" t="s">
        <v>35</v>
      </c>
      <c r="W361" s="5" t="s">
        <v>35</v>
      </c>
      <c r="X361" s="16" t="s">
        <v>626</v>
      </c>
      <c r="Y361" s="7" t="s">
        <v>35</v>
      </c>
      <c r="Z361" s="7" t="s">
        <v>35</v>
      </c>
      <c r="AA361" s="5" t="s">
        <v>35</v>
      </c>
      <c r="AB361" s="5" t="s">
        <v>35</v>
      </c>
      <c r="AC361" s="6" t="s">
        <v>35</v>
      </c>
      <c r="AD361" s="6" t="s">
        <v>35</v>
      </c>
      <c r="AE361" s="6" t="s">
        <v>35</v>
      </c>
      <c r="AF361" s="6" t="s">
        <v>35</v>
      </c>
      <c r="AG361" s="6" t="s">
        <v>35</v>
      </c>
    </row>
    <row r="362" spans="1:33" ht="33.75" hidden="1" x14ac:dyDescent="0.25">
      <c r="A362" s="16" t="s">
        <v>1525</v>
      </c>
      <c r="B362" s="6" t="s">
        <v>1526</v>
      </c>
      <c r="C362" s="6" t="s">
        <v>1514</v>
      </c>
      <c r="D362" s="7" t="s">
        <v>1515</v>
      </c>
      <c r="E362" s="16" t="s">
        <v>1516</v>
      </c>
      <c r="F362" s="5" t="s">
        <v>19</v>
      </c>
      <c r="G362" s="6" t="s">
        <v>132</v>
      </c>
      <c r="H362" s="6" t="s">
        <v>35</v>
      </c>
      <c r="I362" s="6" t="s">
        <v>35</v>
      </c>
      <c r="J362" s="8" t="s">
        <v>933</v>
      </c>
      <c r="M362" s="5" t="s">
        <v>934</v>
      </c>
      <c r="N362" s="7" t="s">
        <v>935</v>
      </c>
      <c r="O362" s="9">
        <v>0</v>
      </c>
      <c r="P362" s="5" t="s">
        <v>39</v>
      </c>
      <c r="Q362" s="19">
        <v>44126.353072835598</v>
      </c>
      <c r="R362" s="20">
        <v>44127.471693518499</v>
      </c>
      <c r="S362" s="16" t="s">
        <v>35</v>
      </c>
      <c r="T362" s="17" t="s">
        <v>35</v>
      </c>
      <c r="U362" s="16" t="s">
        <v>58</v>
      </c>
      <c r="V362" s="16" t="s">
        <v>93</v>
      </c>
      <c r="W362" s="5" t="s">
        <v>94</v>
      </c>
      <c r="X362" s="16" t="s">
        <v>626</v>
      </c>
      <c r="Y362" s="7" t="s">
        <v>1527</v>
      </c>
      <c r="Z362" s="7" t="s">
        <v>35</v>
      </c>
      <c r="AA362" s="5" t="s">
        <v>141</v>
      </c>
      <c r="AB362" s="5" t="s">
        <v>35</v>
      </c>
      <c r="AC362" s="6" t="s">
        <v>35</v>
      </c>
      <c r="AD362" s="6" t="s">
        <v>35</v>
      </c>
      <c r="AE362" s="6" t="s">
        <v>35</v>
      </c>
      <c r="AF362" s="6" t="s">
        <v>35</v>
      </c>
      <c r="AG362" s="6" t="s">
        <v>35</v>
      </c>
    </row>
    <row r="363" spans="1:33" ht="22.5" hidden="1" x14ac:dyDescent="0.25">
      <c r="A363" s="16" t="s">
        <v>1528</v>
      </c>
      <c r="B363" s="6" t="s">
        <v>1529</v>
      </c>
      <c r="C363" s="6" t="s">
        <v>1514</v>
      </c>
      <c r="D363" s="7" t="s">
        <v>1515</v>
      </c>
      <c r="E363" s="16" t="s">
        <v>1516</v>
      </c>
      <c r="F363" s="5" t="s">
        <v>52</v>
      </c>
      <c r="G363" s="6" t="s">
        <v>53</v>
      </c>
      <c r="H363" s="6" t="s">
        <v>35</v>
      </c>
      <c r="I363" s="6" t="s">
        <v>35</v>
      </c>
      <c r="J363" s="8" t="s">
        <v>1530</v>
      </c>
      <c r="M363" s="5" t="s">
        <v>1531</v>
      </c>
      <c r="N363" s="7" t="s">
        <v>1532</v>
      </c>
      <c r="O363" s="9">
        <v>0</v>
      </c>
      <c r="P363" s="5" t="s">
        <v>39</v>
      </c>
      <c r="Q363" s="19">
        <v>44126.353083136601</v>
      </c>
      <c r="R363" s="20">
        <v>44127.471693715299</v>
      </c>
      <c r="S363" s="16" t="s">
        <v>35</v>
      </c>
      <c r="T363" s="17" t="s">
        <v>35</v>
      </c>
      <c r="U363" s="16" t="s">
        <v>58</v>
      </c>
      <c r="V363" s="16" t="s">
        <v>35</v>
      </c>
      <c r="W363" s="5" t="s">
        <v>35</v>
      </c>
      <c r="X363" s="16" t="s">
        <v>626</v>
      </c>
      <c r="Y363" s="7" t="s">
        <v>35</v>
      </c>
      <c r="Z363" s="7" t="s">
        <v>35</v>
      </c>
      <c r="AA363" s="5" t="s">
        <v>35</v>
      </c>
      <c r="AB363" s="5" t="s">
        <v>35</v>
      </c>
      <c r="AC363" s="6" t="s">
        <v>35</v>
      </c>
      <c r="AD363" s="6" t="s">
        <v>35</v>
      </c>
      <c r="AE363" s="6" t="s">
        <v>35</v>
      </c>
      <c r="AF363" s="6" t="s">
        <v>35</v>
      </c>
      <c r="AG363" s="6" t="s">
        <v>35</v>
      </c>
    </row>
    <row r="364" spans="1:33" ht="22.5" hidden="1" x14ac:dyDescent="0.25">
      <c r="A364" s="16" t="s">
        <v>1533</v>
      </c>
      <c r="B364" s="6" t="s">
        <v>1534</v>
      </c>
      <c r="C364" s="6" t="s">
        <v>1535</v>
      </c>
      <c r="D364" s="7" t="s">
        <v>1515</v>
      </c>
      <c r="E364" s="16" t="s">
        <v>1516</v>
      </c>
      <c r="F364" s="5" t="s">
        <v>19</v>
      </c>
      <c r="G364" s="6" t="s">
        <v>132</v>
      </c>
      <c r="H364" s="6" t="s">
        <v>35</v>
      </c>
      <c r="I364" s="6" t="s">
        <v>35</v>
      </c>
      <c r="J364" s="8" t="s">
        <v>1530</v>
      </c>
      <c r="M364" s="5" t="s">
        <v>1531</v>
      </c>
      <c r="N364" s="7" t="s">
        <v>1532</v>
      </c>
      <c r="O364" s="9">
        <v>0</v>
      </c>
      <c r="P364" s="5" t="s">
        <v>39</v>
      </c>
      <c r="Q364" s="19">
        <v>44126.353083136601</v>
      </c>
      <c r="R364" s="20">
        <v>44127.4716938657</v>
      </c>
      <c r="S364" s="16" t="s">
        <v>35</v>
      </c>
      <c r="T364" s="17" t="s">
        <v>35</v>
      </c>
      <c r="U364" s="16" t="s">
        <v>58</v>
      </c>
      <c r="V364" s="16" t="s">
        <v>93</v>
      </c>
      <c r="W364" s="5" t="s">
        <v>94</v>
      </c>
      <c r="X364" s="16" t="s">
        <v>626</v>
      </c>
      <c r="Y364" s="7" t="s">
        <v>1536</v>
      </c>
      <c r="Z364" s="7" t="s">
        <v>35</v>
      </c>
      <c r="AA364" s="5" t="s">
        <v>141</v>
      </c>
      <c r="AB364" s="5" t="s">
        <v>35</v>
      </c>
      <c r="AC364" s="6" t="s">
        <v>35</v>
      </c>
      <c r="AD364" s="6" t="s">
        <v>35</v>
      </c>
      <c r="AE364" s="6" t="s">
        <v>35</v>
      </c>
      <c r="AF364" s="6" t="s">
        <v>35</v>
      </c>
      <c r="AG364" s="6" t="s">
        <v>35</v>
      </c>
    </row>
    <row r="365" spans="1:33" ht="45" hidden="1" x14ac:dyDescent="0.25">
      <c r="A365" s="16" t="s">
        <v>1537</v>
      </c>
      <c r="B365" s="6" t="s">
        <v>1538</v>
      </c>
      <c r="C365" s="6" t="s">
        <v>1514</v>
      </c>
      <c r="D365" s="7" t="s">
        <v>1515</v>
      </c>
      <c r="E365" s="16" t="s">
        <v>1516</v>
      </c>
      <c r="F365" s="5" t="s">
        <v>52</v>
      </c>
      <c r="G365" s="6" t="s">
        <v>53</v>
      </c>
      <c r="H365" s="6" t="s">
        <v>35</v>
      </c>
      <c r="I365" s="6" t="s">
        <v>35</v>
      </c>
      <c r="J365" s="8" t="s">
        <v>1539</v>
      </c>
      <c r="M365" s="5" t="s">
        <v>1540</v>
      </c>
      <c r="N365" s="7" t="s">
        <v>1541</v>
      </c>
      <c r="O365" s="9">
        <v>0</v>
      </c>
      <c r="P365" s="5" t="s">
        <v>39</v>
      </c>
      <c r="Q365" s="19">
        <v>44126.353092708297</v>
      </c>
      <c r="R365" s="20">
        <v>44127.4716940625</v>
      </c>
      <c r="S365" s="16" t="s">
        <v>35</v>
      </c>
      <c r="T365" s="17" t="s">
        <v>35</v>
      </c>
      <c r="U365" s="16" t="s">
        <v>58</v>
      </c>
      <c r="V365" s="16" t="s">
        <v>35</v>
      </c>
      <c r="W365" s="5" t="s">
        <v>35</v>
      </c>
      <c r="X365" s="16" t="s">
        <v>626</v>
      </c>
      <c r="Y365" s="7" t="s">
        <v>35</v>
      </c>
      <c r="Z365" s="7" t="s">
        <v>35</v>
      </c>
      <c r="AA365" s="5" t="s">
        <v>35</v>
      </c>
      <c r="AB365" s="5" t="s">
        <v>35</v>
      </c>
      <c r="AC365" s="6" t="s">
        <v>35</v>
      </c>
      <c r="AD365" s="6" t="s">
        <v>35</v>
      </c>
      <c r="AE365" s="6" t="s">
        <v>35</v>
      </c>
      <c r="AF365" s="6" t="s">
        <v>35</v>
      </c>
      <c r="AG365" s="6" t="s">
        <v>35</v>
      </c>
    </row>
    <row r="366" spans="1:33" ht="22.5" hidden="1" x14ac:dyDescent="0.25">
      <c r="A366" s="16" t="s">
        <v>1542</v>
      </c>
      <c r="B366" s="6" t="s">
        <v>1543</v>
      </c>
      <c r="C366" s="6" t="s">
        <v>1514</v>
      </c>
      <c r="D366" s="7" t="s">
        <v>1515</v>
      </c>
      <c r="E366" s="16" t="s">
        <v>1516</v>
      </c>
      <c r="F366" s="5" t="s">
        <v>19</v>
      </c>
      <c r="G366" s="6" t="s">
        <v>132</v>
      </c>
      <c r="H366" s="6" t="s">
        <v>35</v>
      </c>
      <c r="I366" s="6" t="s">
        <v>35</v>
      </c>
      <c r="J366" s="8" t="s">
        <v>1142</v>
      </c>
      <c r="M366" s="5" t="s">
        <v>1143</v>
      </c>
      <c r="N366" s="7" t="s">
        <v>1144</v>
      </c>
      <c r="O366" s="9">
        <v>0</v>
      </c>
      <c r="P366" s="5" t="s">
        <v>39</v>
      </c>
      <c r="Q366" s="19">
        <v>44126.353092708297</v>
      </c>
      <c r="R366" s="20">
        <v>44127.471694247703</v>
      </c>
      <c r="S366" s="16" t="s">
        <v>35</v>
      </c>
      <c r="T366" s="17" t="s">
        <v>35</v>
      </c>
      <c r="U366" s="16" t="s">
        <v>58</v>
      </c>
      <c r="V366" s="16" t="s">
        <v>93</v>
      </c>
      <c r="W366" s="5" t="s">
        <v>94</v>
      </c>
      <c r="X366" s="16" t="s">
        <v>1026</v>
      </c>
      <c r="Y366" s="7" t="s">
        <v>1544</v>
      </c>
      <c r="Z366" s="7" t="s">
        <v>35</v>
      </c>
      <c r="AA366" s="5" t="s">
        <v>141</v>
      </c>
      <c r="AB366" s="5" t="s">
        <v>35</v>
      </c>
      <c r="AC366" s="6" t="s">
        <v>35</v>
      </c>
      <c r="AD366" s="6" t="s">
        <v>35</v>
      </c>
      <c r="AE366" s="6" t="s">
        <v>35</v>
      </c>
      <c r="AF366" s="6" t="s">
        <v>35</v>
      </c>
      <c r="AG366" s="6" t="s">
        <v>35</v>
      </c>
    </row>
    <row r="367" spans="1:33" ht="33.75" hidden="1" x14ac:dyDescent="0.25">
      <c r="A367" s="16" t="s">
        <v>1545</v>
      </c>
      <c r="B367" s="6" t="s">
        <v>1546</v>
      </c>
      <c r="C367" s="6" t="s">
        <v>1514</v>
      </c>
      <c r="D367" s="7" t="s">
        <v>1515</v>
      </c>
      <c r="E367" s="16" t="s">
        <v>1516</v>
      </c>
      <c r="F367" s="5" t="s">
        <v>88</v>
      </c>
      <c r="G367" s="6" t="s">
        <v>89</v>
      </c>
      <c r="H367" s="6" t="s">
        <v>35</v>
      </c>
      <c r="I367" s="6" t="s">
        <v>35</v>
      </c>
      <c r="J367" s="8" t="s">
        <v>917</v>
      </c>
      <c r="M367" s="5" t="s">
        <v>918</v>
      </c>
      <c r="N367" s="7" t="s">
        <v>919</v>
      </c>
      <c r="O367" s="9">
        <v>0</v>
      </c>
      <c r="P367" s="5" t="s">
        <v>39</v>
      </c>
      <c r="Q367" s="19">
        <v>44126.353102858797</v>
      </c>
      <c r="R367" s="20">
        <v>44127.471694409702</v>
      </c>
      <c r="S367" s="16" t="s">
        <v>35</v>
      </c>
      <c r="T367" s="17" t="s">
        <v>35</v>
      </c>
      <c r="U367" s="16" t="s">
        <v>58</v>
      </c>
      <c r="V367" s="16" t="s">
        <v>93</v>
      </c>
      <c r="W367" s="5" t="s">
        <v>94</v>
      </c>
      <c r="X367" s="16" t="s">
        <v>920</v>
      </c>
      <c r="Y367" s="7" t="s">
        <v>35</v>
      </c>
      <c r="Z367" s="7" t="s">
        <v>35</v>
      </c>
      <c r="AA367" s="5" t="s">
        <v>96</v>
      </c>
      <c r="AB367" s="5" t="s">
        <v>35</v>
      </c>
      <c r="AC367" s="6" t="s">
        <v>35</v>
      </c>
      <c r="AD367" s="6" t="s">
        <v>35</v>
      </c>
      <c r="AE367" s="6" t="s">
        <v>35</v>
      </c>
      <c r="AF367" s="6" t="s">
        <v>35</v>
      </c>
      <c r="AG367" s="6" t="s">
        <v>35</v>
      </c>
    </row>
    <row r="368" spans="1:33" ht="22.5" hidden="1" x14ac:dyDescent="0.25">
      <c r="A368" s="16" t="s">
        <v>1547</v>
      </c>
      <c r="B368" s="6" t="s">
        <v>1548</v>
      </c>
      <c r="C368" s="6" t="s">
        <v>1514</v>
      </c>
      <c r="D368" s="7" t="s">
        <v>1515</v>
      </c>
      <c r="E368" s="16" t="s">
        <v>1516</v>
      </c>
      <c r="F368" s="5" t="s">
        <v>904</v>
      </c>
      <c r="G368" s="6" t="s">
        <v>34</v>
      </c>
      <c r="H368" s="6" t="s">
        <v>35</v>
      </c>
      <c r="I368" s="6" t="s">
        <v>35</v>
      </c>
      <c r="J368" s="8" t="s">
        <v>1549</v>
      </c>
      <c r="M368" s="5" t="s">
        <v>1550</v>
      </c>
      <c r="N368" s="7" t="s">
        <v>1551</v>
      </c>
      <c r="O368" s="9">
        <v>0</v>
      </c>
      <c r="P368" s="5" t="s">
        <v>39</v>
      </c>
      <c r="Q368" s="19">
        <v>44126.353102858797</v>
      </c>
      <c r="R368" s="20">
        <v>44127.471694594897</v>
      </c>
      <c r="S368" s="16" t="s">
        <v>35</v>
      </c>
      <c r="T368" s="17" t="s">
        <v>35</v>
      </c>
      <c r="U368" s="16" t="s">
        <v>202</v>
      </c>
      <c r="V368" s="16" t="s">
        <v>35</v>
      </c>
      <c r="W368" s="5" t="s">
        <v>35</v>
      </c>
      <c r="X368" s="16" t="s">
        <v>592</v>
      </c>
      <c r="Y368" s="7" t="s">
        <v>35</v>
      </c>
      <c r="Z368" s="7" t="s">
        <v>35</v>
      </c>
      <c r="AA368" s="5" t="s">
        <v>35</v>
      </c>
      <c r="AB368" s="5" t="s">
        <v>35</v>
      </c>
      <c r="AC368" s="6" t="s">
        <v>35</v>
      </c>
      <c r="AD368" s="6" t="s">
        <v>35</v>
      </c>
      <c r="AE368" s="6" t="s">
        <v>35</v>
      </c>
      <c r="AF368" s="6" t="s">
        <v>35</v>
      </c>
      <c r="AG368" s="6" t="s">
        <v>35</v>
      </c>
    </row>
    <row r="369" spans="1:33" ht="22.5" hidden="1" x14ac:dyDescent="0.25">
      <c r="A369" s="16" t="s">
        <v>1552</v>
      </c>
      <c r="B369" s="6" t="s">
        <v>1553</v>
      </c>
      <c r="C369" s="6" t="s">
        <v>1514</v>
      </c>
      <c r="D369" s="7" t="s">
        <v>1515</v>
      </c>
      <c r="E369" s="16" t="s">
        <v>1516</v>
      </c>
      <c r="F369" s="5" t="s">
        <v>52</v>
      </c>
      <c r="G369" s="6" t="s">
        <v>53</v>
      </c>
      <c r="H369" s="6" t="s">
        <v>35</v>
      </c>
      <c r="I369" s="6" t="s">
        <v>35</v>
      </c>
      <c r="J369" s="8" t="s">
        <v>1549</v>
      </c>
      <c r="M369" s="5" t="s">
        <v>1550</v>
      </c>
      <c r="N369" s="7" t="s">
        <v>1551</v>
      </c>
      <c r="O369" s="9">
        <v>0</v>
      </c>
      <c r="P369" s="5" t="s">
        <v>39</v>
      </c>
      <c r="Q369" s="19">
        <v>44126.3531030093</v>
      </c>
      <c r="R369" s="20">
        <v>44127.471694791697</v>
      </c>
      <c r="S369" s="16" t="s">
        <v>35</v>
      </c>
      <c r="T369" s="17" t="s">
        <v>35</v>
      </c>
      <c r="U369" s="16" t="s">
        <v>202</v>
      </c>
      <c r="V369" s="16" t="s">
        <v>35</v>
      </c>
      <c r="W369" s="5" t="s">
        <v>35</v>
      </c>
      <c r="X369" s="16" t="s">
        <v>592</v>
      </c>
      <c r="Y369" s="7" t="s">
        <v>35</v>
      </c>
      <c r="Z369" s="7" t="s">
        <v>35</v>
      </c>
      <c r="AA369" s="5" t="s">
        <v>35</v>
      </c>
      <c r="AB369" s="5" t="s">
        <v>35</v>
      </c>
      <c r="AC369" s="6" t="s">
        <v>35</v>
      </c>
      <c r="AD369" s="6" t="s">
        <v>35</v>
      </c>
      <c r="AE369" s="6" t="s">
        <v>35</v>
      </c>
      <c r="AF369" s="6" t="s">
        <v>35</v>
      </c>
      <c r="AG369" s="6" t="s">
        <v>35</v>
      </c>
    </row>
    <row r="370" spans="1:33" ht="22.5" hidden="1" x14ac:dyDescent="0.25">
      <c r="A370" s="16" t="s">
        <v>1554</v>
      </c>
      <c r="B370" s="6" t="s">
        <v>1555</v>
      </c>
      <c r="C370" s="6" t="s">
        <v>1514</v>
      </c>
      <c r="D370" s="7" t="s">
        <v>1515</v>
      </c>
      <c r="E370" s="16" t="s">
        <v>1516</v>
      </c>
      <c r="F370" s="5" t="s">
        <v>52</v>
      </c>
      <c r="G370" s="6" t="s">
        <v>53</v>
      </c>
      <c r="H370" s="6" t="s">
        <v>35</v>
      </c>
      <c r="I370" s="6" t="s">
        <v>35</v>
      </c>
      <c r="J370" s="8" t="s">
        <v>1556</v>
      </c>
      <c r="M370" s="5" t="s">
        <v>1557</v>
      </c>
      <c r="N370" s="7" t="s">
        <v>1558</v>
      </c>
      <c r="O370" s="9">
        <v>0</v>
      </c>
      <c r="P370" s="5" t="s">
        <v>39</v>
      </c>
      <c r="Q370" s="19">
        <v>44126.3531030093</v>
      </c>
      <c r="R370" s="20">
        <v>44127.471694942098</v>
      </c>
      <c r="S370" s="16" t="s">
        <v>35</v>
      </c>
      <c r="T370" s="17" t="s">
        <v>35</v>
      </c>
      <c r="U370" s="16" t="s">
        <v>58</v>
      </c>
      <c r="V370" s="16" t="s">
        <v>35</v>
      </c>
      <c r="W370" s="5" t="s">
        <v>35</v>
      </c>
      <c r="X370" s="16" t="s">
        <v>1559</v>
      </c>
      <c r="Y370" s="7" t="s">
        <v>35</v>
      </c>
      <c r="Z370" s="7" t="s">
        <v>35</v>
      </c>
      <c r="AA370" s="5" t="s">
        <v>35</v>
      </c>
      <c r="AB370" s="5" t="s">
        <v>35</v>
      </c>
      <c r="AC370" s="6" t="s">
        <v>35</v>
      </c>
      <c r="AD370" s="6" t="s">
        <v>35</v>
      </c>
      <c r="AE370" s="6" t="s">
        <v>35</v>
      </c>
      <c r="AF370" s="6" t="s">
        <v>35</v>
      </c>
      <c r="AG370" s="6" t="s">
        <v>35</v>
      </c>
    </row>
    <row r="371" spans="1:33" ht="22.5" hidden="1" x14ac:dyDescent="0.25">
      <c r="A371" s="16" t="s">
        <v>1560</v>
      </c>
      <c r="B371" s="6" t="s">
        <v>1561</v>
      </c>
      <c r="C371" s="6" t="s">
        <v>1514</v>
      </c>
      <c r="D371" s="7" t="s">
        <v>1515</v>
      </c>
      <c r="E371" s="16" t="s">
        <v>1516</v>
      </c>
      <c r="F371" s="5" t="s">
        <v>88</v>
      </c>
      <c r="G371" s="6" t="s">
        <v>89</v>
      </c>
      <c r="H371" s="6" t="s">
        <v>35</v>
      </c>
      <c r="I371" s="6" t="s">
        <v>35</v>
      </c>
      <c r="J371" s="8" t="s">
        <v>1562</v>
      </c>
      <c r="M371" s="5" t="s">
        <v>1563</v>
      </c>
      <c r="N371" s="7" t="s">
        <v>1564</v>
      </c>
      <c r="O371" s="9">
        <v>0</v>
      </c>
      <c r="P371" s="5" t="s">
        <v>39</v>
      </c>
      <c r="Q371" s="19">
        <v>44126.353103205998</v>
      </c>
      <c r="R371" s="20">
        <v>44127.471695138898</v>
      </c>
      <c r="S371" s="16" t="s">
        <v>35</v>
      </c>
      <c r="T371" s="17" t="s">
        <v>35</v>
      </c>
      <c r="U371" s="16" t="s">
        <v>58</v>
      </c>
      <c r="V371" s="16" t="s">
        <v>93</v>
      </c>
      <c r="W371" s="5" t="s">
        <v>94</v>
      </c>
      <c r="X371" s="16" t="s">
        <v>1559</v>
      </c>
      <c r="Y371" s="7" t="s">
        <v>35</v>
      </c>
      <c r="Z371" s="7" t="s">
        <v>35</v>
      </c>
      <c r="AA371" s="5" t="s">
        <v>96</v>
      </c>
      <c r="AB371" s="5" t="s">
        <v>35</v>
      </c>
      <c r="AC371" s="6" t="s">
        <v>35</v>
      </c>
      <c r="AD371" s="6" t="s">
        <v>35</v>
      </c>
      <c r="AE371" s="6" t="s">
        <v>35</v>
      </c>
      <c r="AF371" s="6" t="s">
        <v>35</v>
      </c>
      <c r="AG371" s="6" t="s">
        <v>35</v>
      </c>
    </row>
    <row r="372" spans="1:33" ht="22.5" hidden="1" x14ac:dyDescent="0.25">
      <c r="A372" s="16" t="s">
        <v>1565</v>
      </c>
      <c r="B372" s="6" t="s">
        <v>1566</v>
      </c>
      <c r="C372" s="6" t="s">
        <v>1514</v>
      </c>
      <c r="D372" s="7" t="s">
        <v>1515</v>
      </c>
      <c r="E372" s="16" t="s">
        <v>1516</v>
      </c>
      <c r="F372" s="5" t="s">
        <v>52</v>
      </c>
      <c r="G372" s="6" t="s">
        <v>53</v>
      </c>
      <c r="H372" s="6" t="s">
        <v>35</v>
      </c>
      <c r="I372" s="6" t="s">
        <v>35</v>
      </c>
      <c r="J372" s="8" t="s">
        <v>1567</v>
      </c>
      <c r="M372" s="5" t="s">
        <v>1568</v>
      </c>
      <c r="N372" s="7" t="s">
        <v>1569</v>
      </c>
      <c r="O372" s="9">
        <v>0</v>
      </c>
      <c r="P372" s="5" t="s">
        <v>39</v>
      </c>
      <c r="Q372" s="19">
        <v>44126.353103935202</v>
      </c>
      <c r="R372" s="20">
        <v>44127.471695335596</v>
      </c>
      <c r="S372" s="16" t="s">
        <v>35</v>
      </c>
      <c r="T372" s="17" t="s">
        <v>35</v>
      </c>
      <c r="U372" s="16" t="s">
        <v>58</v>
      </c>
      <c r="V372" s="16" t="s">
        <v>35</v>
      </c>
      <c r="W372" s="5" t="s">
        <v>35</v>
      </c>
      <c r="X372" s="16" t="s">
        <v>1570</v>
      </c>
      <c r="Y372" s="7" t="s">
        <v>35</v>
      </c>
      <c r="Z372" s="7" t="s">
        <v>35</v>
      </c>
      <c r="AA372" s="5" t="s">
        <v>35</v>
      </c>
      <c r="AB372" s="5" t="s">
        <v>35</v>
      </c>
      <c r="AC372" s="6" t="s">
        <v>35</v>
      </c>
      <c r="AD372" s="6" t="s">
        <v>35</v>
      </c>
      <c r="AE372" s="6" t="s">
        <v>35</v>
      </c>
      <c r="AF372" s="6" t="s">
        <v>35</v>
      </c>
      <c r="AG372" s="6" t="s">
        <v>35</v>
      </c>
    </row>
    <row r="373" spans="1:33" ht="22.5" hidden="1" x14ac:dyDescent="0.25">
      <c r="A373" s="16" t="s">
        <v>1571</v>
      </c>
      <c r="B373" s="6" t="s">
        <v>1572</v>
      </c>
      <c r="C373" s="6" t="s">
        <v>1514</v>
      </c>
      <c r="D373" s="7" t="s">
        <v>1515</v>
      </c>
      <c r="E373" s="16" t="s">
        <v>1516</v>
      </c>
      <c r="F373" s="5" t="s">
        <v>88</v>
      </c>
      <c r="G373" s="6" t="s">
        <v>89</v>
      </c>
      <c r="H373" s="6" t="s">
        <v>35</v>
      </c>
      <c r="I373" s="6" t="s">
        <v>35</v>
      </c>
      <c r="J373" s="8" t="s">
        <v>1573</v>
      </c>
      <c r="M373" s="5" t="s">
        <v>1574</v>
      </c>
      <c r="N373" s="7" t="s">
        <v>1575</v>
      </c>
      <c r="O373" s="9">
        <v>0</v>
      </c>
      <c r="P373" s="5" t="s">
        <v>39</v>
      </c>
      <c r="Q373" s="19">
        <v>44126.353104282403</v>
      </c>
      <c r="R373" s="20">
        <v>44127.4716954861</v>
      </c>
      <c r="S373" s="16" t="s">
        <v>35</v>
      </c>
      <c r="T373" s="17" t="s">
        <v>35</v>
      </c>
      <c r="U373" s="16" t="s">
        <v>58</v>
      </c>
      <c r="V373" s="16" t="s">
        <v>93</v>
      </c>
      <c r="W373" s="5" t="s">
        <v>94</v>
      </c>
      <c r="X373" s="16" t="s">
        <v>1570</v>
      </c>
      <c r="Y373" s="7" t="s">
        <v>35</v>
      </c>
      <c r="Z373" s="7" t="s">
        <v>35</v>
      </c>
      <c r="AA373" s="5" t="s">
        <v>96</v>
      </c>
      <c r="AB373" s="5" t="s">
        <v>35</v>
      </c>
      <c r="AC373" s="6" t="s">
        <v>35</v>
      </c>
      <c r="AD373" s="6" t="s">
        <v>35</v>
      </c>
      <c r="AE373" s="6" t="s">
        <v>35</v>
      </c>
      <c r="AF373" s="6" t="s">
        <v>35</v>
      </c>
      <c r="AG373" s="6" t="s">
        <v>35</v>
      </c>
    </row>
    <row r="374" spans="1:33" ht="33.75" hidden="1" x14ac:dyDescent="0.25">
      <c r="A374" s="16" t="s">
        <v>1576</v>
      </c>
      <c r="B374" s="6" t="s">
        <v>1577</v>
      </c>
      <c r="C374" s="6" t="s">
        <v>1514</v>
      </c>
      <c r="D374" s="7" t="s">
        <v>1515</v>
      </c>
      <c r="E374" s="16" t="s">
        <v>1516</v>
      </c>
      <c r="F374" s="5" t="s">
        <v>19</v>
      </c>
      <c r="G374" s="6" t="s">
        <v>132</v>
      </c>
      <c r="H374" s="6" t="s">
        <v>35</v>
      </c>
      <c r="I374" s="6" t="s">
        <v>35</v>
      </c>
      <c r="J374" s="8" t="s">
        <v>149</v>
      </c>
      <c r="M374" s="5" t="s">
        <v>150</v>
      </c>
      <c r="N374" s="7" t="s">
        <v>151</v>
      </c>
      <c r="O374" s="9">
        <v>0</v>
      </c>
      <c r="P374" s="5" t="s">
        <v>39</v>
      </c>
      <c r="Q374" s="19">
        <v>44126.353104282403</v>
      </c>
      <c r="R374" s="20">
        <v>44127.4716956829</v>
      </c>
      <c r="S374" s="16" t="s">
        <v>35</v>
      </c>
      <c r="T374" s="17" t="s">
        <v>35</v>
      </c>
      <c r="U374" s="16" t="s">
        <v>136</v>
      </c>
      <c r="V374" s="16" t="s">
        <v>93</v>
      </c>
      <c r="W374" s="5" t="s">
        <v>152</v>
      </c>
      <c r="X374" s="16" t="s">
        <v>139</v>
      </c>
      <c r="Y374" s="7" t="s">
        <v>1578</v>
      </c>
      <c r="Z374" s="7" t="s">
        <v>35</v>
      </c>
      <c r="AA374" s="5" t="s">
        <v>141</v>
      </c>
      <c r="AB374" s="5" t="s">
        <v>35</v>
      </c>
      <c r="AC374" s="6" t="s">
        <v>35</v>
      </c>
      <c r="AD374" s="6" t="s">
        <v>35</v>
      </c>
      <c r="AE374" s="6" t="s">
        <v>35</v>
      </c>
      <c r="AF374" s="6" t="s">
        <v>35</v>
      </c>
      <c r="AG374" s="6" t="s">
        <v>35</v>
      </c>
    </row>
    <row r="375" spans="1:33" ht="33.75" hidden="1" x14ac:dyDescent="0.25">
      <c r="A375" s="18" t="s">
        <v>1579</v>
      </c>
      <c r="B375" s="6" t="s">
        <v>1577</v>
      </c>
      <c r="C375" s="6" t="s">
        <v>1514</v>
      </c>
      <c r="D375" s="7" t="s">
        <v>1515</v>
      </c>
      <c r="E375" s="16" t="s">
        <v>1516</v>
      </c>
      <c r="F375" s="5" t="s">
        <v>19</v>
      </c>
      <c r="G375" s="6" t="s">
        <v>132</v>
      </c>
      <c r="H375" s="6" t="s">
        <v>35</v>
      </c>
      <c r="I375" s="6" t="s">
        <v>35</v>
      </c>
      <c r="J375" s="8" t="s">
        <v>149</v>
      </c>
      <c r="M375" s="5" t="s">
        <v>150</v>
      </c>
      <c r="N375" s="7" t="s">
        <v>151</v>
      </c>
      <c r="O375" s="9">
        <v>0</v>
      </c>
      <c r="P375" s="5" t="s">
        <v>46</v>
      </c>
      <c r="Q375" s="19">
        <v>44126.3531153125</v>
      </c>
      <c r="S375" s="16" t="s">
        <v>35</v>
      </c>
      <c r="T375" s="17" t="s">
        <v>35</v>
      </c>
      <c r="U375" s="16" t="s">
        <v>58</v>
      </c>
      <c r="V375" s="16" t="s">
        <v>93</v>
      </c>
      <c r="W375" s="5" t="s">
        <v>94</v>
      </c>
      <c r="X375" s="16" t="s">
        <v>139</v>
      </c>
      <c r="Y375" s="7" t="s">
        <v>1580</v>
      </c>
      <c r="Z375" s="7" t="s">
        <v>35</v>
      </c>
      <c r="AA375" s="5" t="s">
        <v>145</v>
      </c>
      <c r="AB375" s="5" t="s">
        <v>35</v>
      </c>
      <c r="AC375" s="6" t="s">
        <v>35</v>
      </c>
      <c r="AD375" s="6" t="s">
        <v>35</v>
      </c>
      <c r="AE375" s="6" t="s">
        <v>35</v>
      </c>
      <c r="AF375" s="6" t="s">
        <v>35</v>
      </c>
      <c r="AG375" s="6" t="s">
        <v>35</v>
      </c>
    </row>
    <row r="376" spans="1:33" ht="33.75" hidden="1" x14ac:dyDescent="0.25">
      <c r="A376" s="16" t="s">
        <v>1581</v>
      </c>
      <c r="B376" s="6" t="s">
        <v>1582</v>
      </c>
      <c r="C376" s="6" t="s">
        <v>1514</v>
      </c>
      <c r="D376" s="7" t="s">
        <v>1515</v>
      </c>
      <c r="E376" s="16" t="s">
        <v>1516</v>
      </c>
      <c r="F376" s="5" t="s">
        <v>19</v>
      </c>
      <c r="G376" s="6" t="s">
        <v>132</v>
      </c>
      <c r="H376" s="6" t="s">
        <v>35</v>
      </c>
      <c r="I376" s="6" t="s">
        <v>35</v>
      </c>
      <c r="J376" s="8" t="s">
        <v>149</v>
      </c>
      <c r="M376" s="5" t="s">
        <v>150</v>
      </c>
      <c r="N376" s="7" t="s">
        <v>151</v>
      </c>
      <c r="O376" s="9">
        <v>0</v>
      </c>
      <c r="P376" s="5" t="s">
        <v>39</v>
      </c>
      <c r="Q376" s="19">
        <v>44126.3531252662</v>
      </c>
      <c r="R376" s="20">
        <v>44127.471696215303</v>
      </c>
      <c r="S376" s="16" t="s">
        <v>35</v>
      </c>
      <c r="T376" s="17" t="s">
        <v>35</v>
      </c>
      <c r="U376" s="16" t="s">
        <v>136</v>
      </c>
      <c r="V376" s="16" t="s">
        <v>93</v>
      </c>
      <c r="W376" s="5" t="s">
        <v>152</v>
      </c>
      <c r="X376" s="16" t="s">
        <v>139</v>
      </c>
      <c r="Y376" s="7" t="s">
        <v>1583</v>
      </c>
      <c r="Z376" s="7" t="s">
        <v>35</v>
      </c>
      <c r="AA376" s="5" t="s">
        <v>141</v>
      </c>
      <c r="AB376" s="5" t="s">
        <v>35</v>
      </c>
      <c r="AC376" s="6" t="s">
        <v>35</v>
      </c>
      <c r="AD376" s="6" t="s">
        <v>35</v>
      </c>
      <c r="AE376" s="6" t="s">
        <v>35</v>
      </c>
      <c r="AF376" s="6" t="s">
        <v>35</v>
      </c>
      <c r="AG376" s="6" t="s">
        <v>35</v>
      </c>
    </row>
    <row r="377" spans="1:33" ht="33.75" hidden="1" x14ac:dyDescent="0.25">
      <c r="A377" s="18" t="s">
        <v>1584</v>
      </c>
      <c r="B377" s="6" t="s">
        <v>1582</v>
      </c>
      <c r="C377" s="6" t="s">
        <v>1514</v>
      </c>
      <c r="D377" s="7" t="s">
        <v>1515</v>
      </c>
      <c r="E377" s="16" t="s">
        <v>1516</v>
      </c>
      <c r="F377" s="5" t="s">
        <v>19</v>
      </c>
      <c r="G377" s="6" t="s">
        <v>132</v>
      </c>
      <c r="H377" s="6" t="s">
        <v>35</v>
      </c>
      <c r="I377" s="6" t="s">
        <v>35</v>
      </c>
      <c r="J377" s="8" t="s">
        <v>149</v>
      </c>
      <c r="M377" s="5" t="s">
        <v>150</v>
      </c>
      <c r="N377" s="7" t="s">
        <v>151</v>
      </c>
      <c r="O377" s="9">
        <v>0</v>
      </c>
      <c r="P377" s="5" t="s">
        <v>46</v>
      </c>
      <c r="Q377" s="19">
        <v>44126.353135069403</v>
      </c>
      <c r="S377" s="16" t="s">
        <v>35</v>
      </c>
      <c r="T377" s="17" t="s">
        <v>35</v>
      </c>
      <c r="U377" s="16" t="s">
        <v>58</v>
      </c>
      <c r="V377" s="16" t="s">
        <v>93</v>
      </c>
      <c r="W377" s="5" t="s">
        <v>94</v>
      </c>
      <c r="X377" s="16" t="s">
        <v>139</v>
      </c>
      <c r="Y377" s="7" t="s">
        <v>1585</v>
      </c>
      <c r="Z377" s="7" t="s">
        <v>35</v>
      </c>
      <c r="AA377" s="5" t="s">
        <v>145</v>
      </c>
      <c r="AB377" s="5" t="s">
        <v>35</v>
      </c>
      <c r="AC377" s="6" t="s">
        <v>35</v>
      </c>
      <c r="AD377" s="6" t="s">
        <v>35</v>
      </c>
      <c r="AE377" s="6" t="s">
        <v>35</v>
      </c>
      <c r="AF377" s="6" t="s">
        <v>35</v>
      </c>
      <c r="AG377" s="6" t="s">
        <v>35</v>
      </c>
    </row>
    <row r="378" spans="1:33" ht="33.75" hidden="1" x14ac:dyDescent="0.25">
      <c r="A378" s="16" t="s">
        <v>1586</v>
      </c>
      <c r="B378" s="6" t="s">
        <v>1587</v>
      </c>
      <c r="C378" s="6" t="s">
        <v>1514</v>
      </c>
      <c r="D378" s="7" t="s">
        <v>1515</v>
      </c>
      <c r="E378" s="16" t="s">
        <v>1516</v>
      </c>
      <c r="F378" s="5" t="s">
        <v>19</v>
      </c>
      <c r="G378" s="6" t="s">
        <v>132</v>
      </c>
      <c r="H378" s="6" t="s">
        <v>35</v>
      </c>
      <c r="I378" s="6" t="s">
        <v>35</v>
      </c>
      <c r="J378" s="8" t="s">
        <v>149</v>
      </c>
      <c r="M378" s="5" t="s">
        <v>150</v>
      </c>
      <c r="N378" s="7" t="s">
        <v>151</v>
      </c>
      <c r="O378" s="9">
        <v>0</v>
      </c>
      <c r="P378" s="5" t="s">
        <v>39</v>
      </c>
      <c r="Q378" s="19">
        <v>44126.3531464931</v>
      </c>
      <c r="R378" s="20">
        <v>44127.471695868102</v>
      </c>
      <c r="S378" s="16" t="s">
        <v>35</v>
      </c>
      <c r="T378" s="17" t="s">
        <v>35</v>
      </c>
      <c r="U378" s="16" t="s">
        <v>136</v>
      </c>
      <c r="V378" s="16" t="s">
        <v>93</v>
      </c>
      <c r="W378" s="5" t="s">
        <v>152</v>
      </c>
      <c r="X378" s="16" t="s">
        <v>139</v>
      </c>
      <c r="Y378" s="7" t="s">
        <v>1588</v>
      </c>
      <c r="Z378" s="7" t="s">
        <v>35</v>
      </c>
      <c r="AA378" s="5" t="s">
        <v>141</v>
      </c>
      <c r="AB378" s="5" t="s">
        <v>35</v>
      </c>
      <c r="AC378" s="6" t="s">
        <v>35</v>
      </c>
      <c r="AD378" s="6" t="s">
        <v>35</v>
      </c>
      <c r="AE378" s="6" t="s">
        <v>35</v>
      </c>
      <c r="AF378" s="6" t="s">
        <v>35</v>
      </c>
      <c r="AG378" s="6" t="s">
        <v>35</v>
      </c>
    </row>
    <row r="379" spans="1:33" ht="33.75" hidden="1" x14ac:dyDescent="0.25">
      <c r="A379" s="18" t="s">
        <v>1589</v>
      </c>
      <c r="B379" s="6" t="s">
        <v>1587</v>
      </c>
      <c r="C379" s="6" t="s">
        <v>1514</v>
      </c>
      <c r="D379" s="7" t="s">
        <v>1515</v>
      </c>
      <c r="E379" s="16" t="s">
        <v>1516</v>
      </c>
      <c r="F379" s="5" t="s">
        <v>19</v>
      </c>
      <c r="G379" s="6" t="s">
        <v>132</v>
      </c>
      <c r="H379" s="6" t="s">
        <v>35</v>
      </c>
      <c r="I379" s="6" t="s">
        <v>35</v>
      </c>
      <c r="J379" s="8" t="s">
        <v>149</v>
      </c>
      <c r="M379" s="5" t="s">
        <v>150</v>
      </c>
      <c r="N379" s="7" t="s">
        <v>151</v>
      </c>
      <c r="O379" s="9">
        <v>0</v>
      </c>
      <c r="P379" s="5" t="s">
        <v>46</v>
      </c>
      <c r="Q379" s="19">
        <v>44126.353156794001</v>
      </c>
      <c r="S379" s="16" t="s">
        <v>35</v>
      </c>
      <c r="T379" s="17" t="s">
        <v>35</v>
      </c>
      <c r="U379" s="16" t="s">
        <v>58</v>
      </c>
      <c r="V379" s="16" t="s">
        <v>93</v>
      </c>
      <c r="W379" s="5" t="s">
        <v>94</v>
      </c>
      <c r="X379" s="16" t="s">
        <v>139</v>
      </c>
      <c r="Y379" s="7" t="s">
        <v>1590</v>
      </c>
      <c r="Z379" s="7" t="s">
        <v>35</v>
      </c>
      <c r="AA379" s="5" t="s">
        <v>145</v>
      </c>
      <c r="AB379" s="5" t="s">
        <v>35</v>
      </c>
      <c r="AC379" s="6" t="s">
        <v>35</v>
      </c>
      <c r="AD379" s="6" t="s">
        <v>35</v>
      </c>
      <c r="AE379" s="6" t="s">
        <v>35</v>
      </c>
      <c r="AF379" s="6" t="s">
        <v>35</v>
      </c>
      <c r="AG379" s="6" t="s">
        <v>35</v>
      </c>
    </row>
    <row r="380" spans="1:33" ht="33.75" hidden="1" x14ac:dyDescent="0.25">
      <c r="A380" s="16" t="s">
        <v>1591</v>
      </c>
      <c r="B380" s="6" t="s">
        <v>1592</v>
      </c>
      <c r="C380" s="6" t="s">
        <v>1514</v>
      </c>
      <c r="D380" s="7" t="s">
        <v>1515</v>
      </c>
      <c r="E380" s="16" t="s">
        <v>1516</v>
      </c>
      <c r="F380" s="5" t="s">
        <v>19</v>
      </c>
      <c r="G380" s="6" t="s">
        <v>132</v>
      </c>
      <c r="H380" s="6" t="s">
        <v>35</v>
      </c>
      <c r="I380" s="6" t="s">
        <v>35</v>
      </c>
      <c r="J380" s="8" t="s">
        <v>1154</v>
      </c>
      <c r="M380" s="5" t="s">
        <v>1155</v>
      </c>
      <c r="N380" s="7" t="s">
        <v>1156</v>
      </c>
      <c r="O380" s="9">
        <v>0</v>
      </c>
      <c r="P380" s="5" t="s">
        <v>39</v>
      </c>
      <c r="Q380" s="19">
        <v>44126.353167280096</v>
      </c>
      <c r="R380" s="20">
        <v>44127.471696030101</v>
      </c>
      <c r="S380" s="16" t="s">
        <v>35</v>
      </c>
      <c r="T380" s="17" t="s">
        <v>35</v>
      </c>
      <c r="U380" s="16" t="s">
        <v>58</v>
      </c>
      <c r="V380" s="16" t="s">
        <v>93</v>
      </c>
      <c r="W380" s="5" t="s">
        <v>94</v>
      </c>
      <c r="X380" s="16" t="s">
        <v>256</v>
      </c>
      <c r="Y380" s="7" t="s">
        <v>1593</v>
      </c>
      <c r="Z380" s="7" t="s">
        <v>35</v>
      </c>
      <c r="AA380" s="5" t="s">
        <v>141</v>
      </c>
      <c r="AB380" s="5" t="s">
        <v>35</v>
      </c>
      <c r="AC380" s="6" t="s">
        <v>35</v>
      </c>
      <c r="AD380" s="6" t="s">
        <v>35</v>
      </c>
      <c r="AE380" s="6" t="s">
        <v>35</v>
      </c>
      <c r="AF380" s="6" t="s">
        <v>35</v>
      </c>
      <c r="AG380" s="6" t="s">
        <v>35</v>
      </c>
    </row>
    <row r="381" spans="1:33" ht="22.5" hidden="1" x14ac:dyDescent="0.25">
      <c r="A381" s="16" t="s">
        <v>1594</v>
      </c>
      <c r="B381" s="6" t="s">
        <v>1595</v>
      </c>
      <c r="C381" s="6" t="s">
        <v>1514</v>
      </c>
      <c r="D381" s="7" t="s">
        <v>1515</v>
      </c>
      <c r="E381" s="16" t="s">
        <v>1516</v>
      </c>
      <c r="F381" s="5" t="s">
        <v>19</v>
      </c>
      <c r="G381" s="6" t="s">
        <v>132</v>
      </c>
      <c r="H381" s="6" t="s">
        <v>35</v>
      </c>
      <c r="I381" s="6" t="s">
        <v>35</v>
      </c>
      <c r="J381" s="8" t="s">
        <v>1154</v>
      </c>
      <c r="M381" s="5" t="s">
        <v>1155</v>
      </c>
      <c r="N381" s="7" t="s">
        <v>1156</v>
      </c>
      <c r="O381" s="9">
        <v>0</v>
      </c>
      <c r="P381" s="5" t="s">
        <v>39</v>
      </c>
      <c r="Q381" s="19">
        <v>44126.353185219901</v>
      </c>
      <c r="R381" s="20">
        <v>44127.471692592597</v>
      </c>
      <c r="S381" s="16" t="s">
        <v>35</v>
      </c>
      <c r="T381" s="17" t="s">
        <v>35</v>
      </c>
      <c r="U381" s="16" t="s">
        <v>58</v>
      </c>
      <c r="V381" s="16" t="s">
        <v>93</v>
      </c>
      <c r="W381" s="5" t="s">
        <v>94</v>
      </c>
      <c r="X381" s="16" t="s">
        <v>256</v>
      </c>
      <c r="Y381" s="7" t="s">
        <v>1596</v>
      </c>
      <c r="Z381" s="7" t="s">
        <v>35</v>
      </c>
      <c r="AA381" s="5" t="s">
        <v>141</v>
      </c>
      <c r="AB381" s="5" t="s">
        <v>35</v>
      </c>
      <c r="AC381" s="6" t="s">
        <v>35</v>
      </c>
      <c r="AD381" s="6" t="s">
        <v>35</v>
      </c>
      <c r="AE381" s="6" t="s">
        <v>35</v>
      </c>
      <c r="AF381" s="6" t="s">
        <v>35</v>
      </c>
      <c r="AG381" s="6" t="s">
        <v>35</v>
      </c>
    </row>
    <row r="382" spans="1:33" ht="33.75" hidden="1" x14ac:dyDescent="0.25">
      <c r="A382" s="18" t="s">
        <v>1597</v>
      </c>
      <c r="B382" s="6" t="s">
        <v>1598</v>
      </c>
      <c r="C382" s="6" t="s">
        <v>1599</v>
      </c>
      <c r="D382" s="7" t="s">
        <v>1600</v>
      </c>
      <c r="E382" s="16" t="s">
        <v>1601</v>
      </c>
      <c r="F382" s="5" t="s">
        <v>1260</v>
      </c>
      <c r="G382" s="6" t="s">
        <v>132</v>
      </c>
      <c r="H382" s="6" t="s">
        <v>35</v>
      </c>
      <c r="I382" s="6" t="s">
        <v>35</v>
      </c>
      <c r="J382" s="8" t="s">
        <v>1602</v>
      </c>
      <c r="M382" s="5" t="s">
        <v>1603</v>
      </c>
      <c r="N382" s="7" t="s">
        <v>1604</v>
      </c>
      <c r="O382" s="9">
        <v>0</v>
      </c>
      <c r="P382" s="5" t="s">
        <v>46</v>
      </c>
      <c r="Q382" s="19">
        <v>44126.353681018503</v>
      </c>
      <c r="S382" s="16" t="s">
        <v>35</v>
      </c>
      <c r="T382" s="17" t="s">
        <v>35</v>
      </c>
      <c r="U382" s="16" t="s">
        <v>202</v>
      </c>
      <c r="V382" s="16" t="s">
        <v>497</v>
      </c>
      <c r="W382" s="5" t="s">
        <v>204</v>
      </c>
      <c r="X382" s="16" t="s">
        <v>498</v>
      </c>
      <c r="Y382" s="7" t="s">
        <v>35</v>
      </c>
      <c r="Z382" s="7" t="s">
        <v>35</v>
      </c>
      <c r="AA382" s="5" t="s">
        <v>35</v>
      </c>
      <c r="AB382" s="5" t="s">
        <v>35</v>
      </c>
      <c r="AC382" s="6" t="s">
        <v>35</v>
      </c>
      <c r="AD382" s="6" t="s">
        <v>35</v>
      </c>
      <c r="AE382" s="6" t="s">
        <v>35</v>
      </c>
      <c r="AF382" s="6" t="s">
        <v>35</v>
      </c>
      <c r="AG382" s="6" t="s">
        <v>35</v>
      </c>
    </row>
    <row r="383" spans="1:33" ht="22.5" hidden="1" x14ac:dyDescent="0.25">
      <c r="A383" s="16" t="s">
        <v>1605</v>
      </c>
      <c r="B383" s="6" t="s">
        <v>1606</v>
      </c>
      <c r="C383" s="6" t="s">
        <v>1607</v>
      </c>
      <c r="D383" s="7" t="s">
        <v>1608</v>
      </c>
      <c r="E383" s="16" t="s">
        <v>1609</v>
      </c>
      <c r="F383" s="5" t="s">
        <v>904</v>
      </c>
      <c r="G383" s="6" t="s">
        <v>89</v>
      </c>
      <c r="H383" s="6" t="s">
        <v>35</v>
      </c>
      <c r="I383" s="6" t="s">
        <v>35</v>
      </c>
      <c r="J383" s="8" t="s">
        <v>349</v>
      </c>
      <c r="M383" s="5" t="s">
        <v>350</v>
      </c>
      <c r="N383" s="7" t="s">
        <v>351</v>
      </c>
      <c r="O383" s="9">
        <v>0</v>
      </c>
      <c r="P383" s="5" t="s">
        <v>39</v>
      </c>
      <c r="Q383" s="19">
        <v>44126.387972800898</v>
      </c>
      <c r="R383" s="20">
        <v>44126.7159056366</v>
      </c>
      <c r="S383" s="16" t="s">
        <v>35</v>
      </c>
      <c r="T383" s="17" t="s">
        <v>35</v>
      </c>
      <c r="U383" s="16" t="s">
        <v>202</v>
      </c>
      <c r="V383" s="16" t="s">
        <v>35</v>
      </c>
      <c r="W383" s="5" t="s">
        <v>35</v>
      </c>
      <c r="X383" s="16" t="s">
        <v>35</v>
      </c>
      <c r="Y383" s="7" t="s">
        <v>35</v>
      </c>
      <c r="Z383" s="7" t="s">
        <v>35</v>
      </c>
      <c r="AA383" s="5" t="s">
        <v>35</v>
      </c>
      <c r="AB383" s="5" t="s">
        <v>35</v>
      </c>
      <c r="AC383" s="6" t="s">
        <v>35</v>
      </c>
      <c r="AD383" s="6" t="s">
        <v>35</v>
      </c>
      <c r="AE383" s="6" t="s">
        <v>35</v>
      </c>
      <c r="AF383" s="6" t="s">
        <v>35</v>
      </c>
      <c r="AG383" s="6" t="s">
        <v>35</v>
      </c>
    </row>
    <row r="384" spans="1:33" ht="22.5" hidden="1" x14ac:dyDescent="0.25">
      <c r="A384" s="16" t="s">
        <v>1610</v>
      </c>
      <c r="B384" s="6" t="s">
        <v>1611</v>
      </c>
      <c r="C384" s="6" t="s">
        <v>1612</v>
      </c>
      <c r="D384" s="7" t="s">
        <v>1613</v>
      </c>
      <c r="E384" s="16" t="s">
        <v>1614</v>
      </c>
      <c r="F384" s="5" t="s">
        <v>673</v>
      </c>
      <c r="G384" s="6" t="s">
        <v>34</v>
      </c>
      <c r="H384" s="6" t="s">
        <v>35</v>
      </c>
      <c r="I384" s="6" t="s">
        <v>35</v>
      </c>
      <c r="J384" s="8" t="s">
        <v>1615</v>
      </c>
      <c r="M384" s="5" t="s">
        <v>1616</v>
      </c>
      <c r="N384" s="7" t="s">
        <v>1617</v>
      </c>
      <c r="O384" s="9">
        <v>0</v>
      </c>
      <c r="P384" s="5" t="s">
        <v>39</v>
      </c>
      <c r="Q384" s="19">
        <v>44126.434178391202</v>
      </c>
      <c r="R384" s="20">
        <v>44127.570036226898</v>
      </c>
      <c r="S384" s="16" t="s">
        <v>35</v>
      </c>
      <c r="T384" s="17" t="s">
        <v>35</v>
      </c>
      <c r="U384" s="16" t="s">
        <v>202</v>
      </c>
      <c r="V384" s="16" t="s">
        <v>35</v>
      </c>
      <c r="W384" s="5" t="s">
        <v>35</v>
      </c>
      <c r="X384" s="16" t="s">
        <v>1618</v>
      </c>
      <c r="Y384" s="7" t="s">
        <v>35</v>
      </c>
      <c r="Z384" s="7" t="s">
        <v>35</v>
      </c>
      <c r="AA384" s="5" t="s">
        <v>35</v>
      </c>
      <c r="AB384" s="5" t="s">
        <v>35</v>
      </c>
      <c r="AC384" s="6" t="s">
        <v>35</v>
      </c>
      <c r="AD384" s="6" t="s">
        <v>35</v>
      </c>
      <c r="AE384" s="6" t="s">
        <v>35</v>
      </c>
      <c r="AF384" s="6" t="s">
        <v>35</v>
      </c>
      <c r="AG384" s="6" t="s">
        <v>35</v>
      </c>
    </row>
    <row r="385" spans="1:33" ht="45" hidden="1" x14ac:dyDescent="0.25">
      <c r="A385" s="16" t="s">
        <v>1619</v>
      </c>
      <c r="B385" s="6" t="s">
        <v>1620</v>
      </c>
      <c r="C385" s="6" t="s">
        <v>1612</v>
      </c>
      <c r="D385" s="7" t="s">
        <v>1613</v>
      </c>
      <c r="E385" s="16" t="s">
        <v>1614</v>
      </c>
      <c r="F385" s="5" t="s">
        <v>673</v>
      </c>
      <c r="G385" s="6" t="s">
        <v>34</v>
      </c>
      <c r="H385" s="6" t="s">
        <v>35</v>
      </c>
      <c r="I385" s="6" t="s">
        <v>35</v>
      </c>
      <c r="J385" s="8" t="s">
        <v>1621</v>
      </c>
      <c r="M385" s="5" t="s">
        <v>1622</v>
      </c>
      <c r="N385" s="7" t="s">
        <v>1623</v>
      </c>
      <c r="O385" s="9">
        <v>0</v>
      </c>
      <c r="P385" s="5" t="s">
        <v>39</v>
      </c>
      <c r="Q385" s="19">
        <v>44126.434178588002</v>
      </c>
      <c r="R385" s="20">
        <v>44127.570036423604</v>
      </c>
      <c r="S385" s="16" t="s">
        <v>35</v>
      </c>
      <c r="T385" s="17" t="s">
        <v>35</v>
      </c>
      <c r="U385" s="16" t="s">
        <v>202</v>
      </c>
      <c r="V385" s="16" t="s">
        <v>35</v>
      </c>
      <c r="W385" s="5" t="s">
        <v>35</v>
      </c>
      <c r="X385" s="16" t="s">
        <v>1624</v>
      </c>
      <c r="Y385" s="7" t="s">
        <v>35</v>
      </c>
      <c r="Z385" s="7" t="s">
        <v>35</v>
      </c>
      <c r="AA385" s="5" t="s">
        <v>35</v>
      </c>
      <c r="AB385" s="5" t="s">
        <v>35</v>
      </c>
      <c r="AC385" s="6" t="s">
        <v>35</v>
      </c>
      <c r="AD385" s="6" t="s">
        <v>35</v>
      </c>
      <c r="AE385" s="6" t="s">
        <v>35</v>
      </c>
      <c r="AF385" s="6" t="s">
        <v>35</v>
      </c>
      <c r="AG385" s="6" t="s">
        <v>35</v>
      </c>
    </row>
    <row r="386" spans="1:33" ht="22.5" hidden="1" x14ac:dyDescent="0.25">
      <c r="A386" s="16" t="s">
        <v>1625</v>
      </c>
      <c r="B386" s="6" t="s">
        <v>1626</v>
      </c>
      <c r="C386" s="6" t="s">
        <v>1612</v>
      </c>
      <c r="D386" s="7" t="s">
        <v>1613</v>
      </c>
      <c r="E386" s="16" t="s">
        <v>1614</v>
      </c>
      <c r="F386" s="5" t="s">
        <v>88</v>
      </c>
      <c r="G386" s="6" t="s">
        <v>89</v>
      </c>
      <c r="H386" s="6" t="s">
        <v>35</v>
      </c>
      <c r="I386" s="6" t="s">
        <v>35</v>
      </c>
      <c r="J386" s="8" t="s">
        <v>1627</v>
      </c>
      <c r="M386" s="5" t="s">
        <v>1628</v>
      </c>
      <c r="N386" s="7" t="s">
        <v>1629</v>
      </c>
      <c r="O386" s="9">
        <v>0</v>
      </c>
      <c r="P386" s="5" t="s">
        <v>39</v>
      </c>
      <c r="Q386" s="19">
        <v>44126.434178588002</v>
      </c>
      <c r="R386" s="20">
        <v>44127.5700365741</v>
      </c>
      <c r="S386" s="16" t="s">
        <v>35</v>
      </c>
      <c r="T386" s="17" t="s">
        <v>35</v>
      </c>
      <c r="U386" s="16" t="s">
        <v>58</v>
      </c>
      <c r="V386" s="16" t="s">
        <v>731</v>
      </c>
      <c r="W386" s="5" t="s">
        <v>732</v>
      </c>
      <c r="X386" s="16" t="s">
        <v>102</v>
      </c>
      <c r="Y386" s="7" t="s">
        <v>35</v>
      </c>
      <c r="Z386" s="7" t="s">
        <v>35</v>
      </c>
      <c r="AA386" s="5" t="s">
        <v>141</v>
      </c>
      <c r="AB386" s="5" t="s">
        <v>35</v>
      </c>
      <c r="AC386" s="6" t="s">
        <v>35</v>
      </c>
      <c r="AD386" s="6" t="s">
        <v>35</v>
      </c>
      <c r="AE386" s="6" t="s">
        <v>35</v>
      </c>
      <c r="AF386" s="6" t="s">
        <v>35</v>
      </c>
      <c r="AG386" s="6" t="s">
        <v>35</v>
      </c>
    </row>
    <row r="387" spans="1:33" ht="22.5" hidden="1" x14ac:dyDescent="0.25">
      <c r="A387" s="16" t="s">
        <v>1630</v>
      </c>
      <c r="B387" s="6" t="s">
        <v>1631</v>
      </c>
      <c r="C387" s="6" t="s">
        <v>1612</v>
      </c>
      <c r="D387" s="7" t="s">
        <v>1613</v>
      </c>
      <c r="E387" s="16" t="s">
        <v>1614</v>
      </c>
      <c r="F387" s="5" t="s">
        <v>88</v>
      </c>
      <c r="G387" s="6" t="s">
        <v>89</v>
      </c>
      <c r="H387" s="6" t="s">
        <v>35</v>
      </c>
      <c r="I387" s="6" t="s">
        <v>35</v>
      </c>
      <c r="J387" s="8" t="s">
        <v>1632</v>
      </c>
      <c r="M387" s="5" t="s">
        <v>1633</v>
      </c>
      <c r="N387" s="7" t="s">
        <v>1634</v>
      </c>
      <c r="O387" s="9">
        <v>0</v>
      </c>
      <c r="P387" s="5" t="s">
        <v>39</v>
      </c>
      <c r="Q387" s="19">
        <v>44126.434178784701</v>
      </c>
      <c r="R387" s="20">
        <v>44127.570036770798</v>
      </c>
      <c r="S387" s="16" t="s">
        <v>35</v>
      </c>
      <c r="T387" s="17" t="s">
        <v>35</v>
      </c>
      <c r="U387" s="16" t="s">
        <v>58</v>
      </c>
      <c r="V387" s="16" t="s">
        <v>731</v>
      </c>
      <c r="W387" s="5" t="s">
        <v>732</v>
      </c>
      <c r="X387" s="16" t="s">
        <v>102</v>
      </c>
      <c r="Y387" s="7" t="s">
        <v>35</v>
      </c>
      <c r="Z387" s="7" t="s">
        <v>35</v>
      </c>
      <c r="AA387" s="5" t="s">
        <v>141</v>
      </c>
      <c r="AB387" s="5" t="s">
        <v>35</v>
      </c>
      <c r="AC387" s="6" t="s">
        <v>35</v>
      </c>
      <c r="AD387" s="6" t="s">
        <v>35</v>
      </c>
      <c r="AE387" s="6" t="s">
        <v>35</v>
      </c>
      <c r="AF387" s="6" t="s">
        <v>35</v>
      </c>
      <c r="AG387" s="6" t="s">
        <v>35</v>
      </c>
    </row>
    <row r="388" spans="1:33" ht="22.5" hidden="1" x14ac:dyDescent="0.25">
      <c r="A388" s="16" t="s">
        <v>1635</v>
      </c>
      <c r="B388" s="6" t="s">
        <v>1636</v>
      </c>
      <c r="C388" s="6" t="s">
        <v>1612</v>
      </c>
      <c r="D388" s="7" t="s">
        <v>1613</v>
      </c>
      <c r="E388" s="16" t="s">
        <v>1614</v>
      </c>
      <c r="F388" s="5" t="s">
        <v>88</v>
      </c>
      <c r="G388" s="6" t="s">
        <v>89</v>
      </c>
      <c r="H388" s="6" t="s">
        <v>35</v>
      </c>
      <c r="I388" s="6" t="s">
        <v>35</v>
      </c>
      <c r="J388" s="8" t="s">
        <v>1637</v>
      </c>
      <c r="M388" s="5" t="s">
        <v>1638</v>
      </c>
      <c r="N388" s="7" t="s">
        <v>1639</v>
      </c>
      <c r="O388" s="9">
        <v>0</v>
      </c>
      <c r="P388" s="5" t="s">
        <v>39</v>
      </c>
      <c r="Q388" s="19">
        <v>44126.434178784701</v>
      </c>
      <c r="R388" s="20">
        <v>44127.570036956</v>
      </c>
      <c r="S388" s="16" t="s">
        <v>35</v>
      </c>
      <c r="T388" s="17" t="s">
        <v>35</v>
      </c>
      <c r="U388" s="16" t="s">
        <v>58</v>
      </c>
      <c r="V388" s="16" t="s">
        <v>731</v>
      </c>
      <c r="W388" s="5" t="s">
        <v>732</v>
      </c>
      <c r="X388" s="16" t="s">
        <v>102</v>
      </c>
      <c r="Y388" s="7" t="s">
        <v>35</v>
      </c>
      <c r="Z388" s="7" t="s">
        <v>35</v>
      </c>
      <c r="AA388" s="5" t="s">
        <v>141</v>
      </c>
      <c r="AB388" s="5" t="s">
        <v>35</v>
      </c>
      <c r="AC388" s="6" t="s">
        <v>35</v>
      </c>
      <c r="AD388" s="6" t="s">
        <v>35</v>
      </c>
      <c r="AE388" s="6" t="s">
        <v>35</v>
      </c>
      <c r="AF388" s="6" t="s">
        <v>35</v>
      </c>
      <c r="AG388" s="6" t="s">
        <v>35</v>
      </c>
    </row>
    <row r="389" spans="1:33" ht="22.5" hidden="1" x14ac:dyDescent="0.25">
      <c r="A389" s="16" t="s">
        <v>1640</v>
      </c>
      <c r="B389" s="6" t="s">
        <v>1641</v>
      </c>
      <c r="C389" s="6" t="s">
        <v>1612</v>
      </c>
      <c r="D389" s="7" t="s">
        <v>1613</v>
      </c>
      <c r="E389" s="16" t="s">
        <v>1614</v>
      </c>
      <c r="F389" s="5" t="s">
        <v>88</v>
      </c>
      <c r="G389" s="6" t="s">
        <v>89</v>
      </c>
      <c r="H389" s="6" t="s">
        <v>35</v>
      </c>
      <c r="I389" s="6" t="s">
        <v>35</v>
      </c>
      <c r="J389" s="8" t="s">
        <v>1637</v>
      </c>
      <c r="M389" s="5" t="s">
        <v>1638</v>
      </c>
      <c r="N389" s="7" t="s">
        <v>1639</v>
      </c>
      <c r="O389" s="9">
        <v>0</v>
      </c>
      <c r="P389" s="5" t="s">
        <v>39</v>
      </c>
      <c r="Q389" s="19">
        <v>44126.434179131902</v>
      </c>
      <c r="R389" s="20">
        <v>44127.570037118101</v>
      </c>
      <c r="S389" s="16" t="s">
        <v>35</v>
      </c>
      <c r="T389" s="17" t="s">
        <v>35</v>
      </c>
      <c r="U389" s="16" t="s">
        <v>58</v>
      </c>
      <c r="V389" s="16" t="s">
        <v>1642</v>
      </c>
      <c r="W389" s="5" t="s">
        <v>732</v>
      </c>
      <c r="X389" s="16" t="s">
        <v>102</v>
      </c>
      <c r="Y389" s="7" t="s">
        <v>35</v>
      </c>
      <c r="Z389" s="7" t="s">
        <v>35</v>
      </c>
      <c r="AA389" s="5" t="s">
        <v>141</v>
      </c>
      <c r="AB389" s="5" t="s">
        <v>35</v>
      </c>
      <c r="AC389" s="6" t="s">
        <v>35</v>
      </c>
      <c r="AD389" s="6" t="s">
        <v>35</v>
      </c>
      <c r="AE389" s="6" t="s">
        <v>35</v>
      </c>
      <c r="AF389" s="6" t="s">
        <v>35</v>
      </c>
      <c r="AG389" s="6" t="s">
        <v>35</v>
      </c>
    </row>
    <row r="390" spans="1:33" ht="22.5" hidden="1" x14ac:dyDescent="0.25">
      <c r="A390" s="16" t="s">
        <v>1643</v>
      </c>
      <c r="B390" s="6" t="s">
        <v>1644</v>
      </c>
      <c r="C390" s="6" t="s">
        <v>1612</v>
      </c>
      <c r="D390" s="7" t="s">
        <v>1613</v>
      </c>
      <c r="E390" s="16" t="s">
        <v>1614</v>
      </c>
      <c r="F390" s="5" t="s">
        <v>673</v>
      </c>
      <c r="G390" s="6" t="s">
        <v>34</v>
      </c>
      <c r="H390" s="6" t="s">
        <v>35</v>
      </c>
      <c r="I390" s="6" t="s">
        <v>35</v>
      </c>
      <c r="J390" s="8" t="s">
        <v>1645</v>
      </c>
      <c r="M390" s="5" t="s">
        <v>1646</v>
      </c>
      <c r="N390" s="7" t="s">
        <v>1634</v>
      </c>
      <c r="O390" s="9">
        <v>0</v>
      </c>
      <c r="P390" s="5" t="s">
        <v>39</v>
      </c>
      <c r="Q390" s="19">
        <v>44126.434179317097</v>
      </c>
      <c r="R390" s="20">
        <v>44127.570037303201</v>
      </c>
      <c r="S390" s="16" t="s">
        <v>35</v>
      </c>
      <c r="T390" s="17" t="s">
        <v>35</v>
      </c>
      <c r="U390" s="16" t="s">
        <v>58</v>
      </c>
      <c r="V390" s="16" t="s">
        <v>35</v>
      </c>
      <c r="W390" s="5" t="s">
        <v>35</v>
      </c>
      <c r="X390" s="16" t="s">
        <v>733</v>
      </c>
      <c r="Y390" s="7" t="s">
        <v>35</v>
      </c>
      <c r="Z390" s="7" t="s">
        <v>35</v>
      </c>
      <c r="AA390" s="5" t="s">
        <v>35</v>
      </c>
      <c r="AB390" s="5" t="s">
        <v>35</v>
      </c>
      <c r="AC390" s="6" t="s">
        <v>35</v>
      </c>
      <c r="AD390" s="6" t="s">
        <v>35</v>
      </c>
      <c r="AE390" s="6" t="s">
        <v>35</v>
      </c>
      <c r="AF390" s="6" t="s">
        <v>35</v>
      </c>
      <c r="AG390" s="6" t="s">
        <v>35</v>
      </c>
    </row>
    <row r="391" spans="1:33" ht="22.5" hidden="1" x14ac:dyDescent="0.25">
      <c r="A391" s="16" t="s">
        <v>1647</v>
      </c>
      <c r="B391" s="6" t="s">
        <v>1648</v>
      </c>
      <c r="C391" s="6" t="s">
        <v>1612</v>
      </c>
      <c r="D391" s="7" t="s">
        <v>1613</v>
      </c>
      <c r="E391" s="16" t="s">
        <v>1614</v>
      </c>
      <c r="F391" s="5" t="s">
        <v>673</v>
      </c>
      <c r="G391" s="6" t="s">
        <v>34</v>
      </c>
      <c r="H391" s="6" t="s">
        <v>35</v>
      </c>
      <c r="I391" s="6" t="s">
        <v>35</v>
      </c>
      <c r="J391" s="8" t="s">
        <v>1649</v>
      </c>
      <c r="M391" s="5" t="s">
        <v>1650</v>
      </c>
      <c r="N391" s="7" t="s">
        <v>1651</v>
      </c>
      <c r="O391" s="9">
        <v>0</v>
      </c>
      <c r="P391" s="5" t="s">
        <v>39</v>
      </c>
      <c r="Q391" s="19">
        <v>44126.434179479198</v>
      </c>
      <c r="R391" s="20">
        <v>44127.570037349498</v>
      </c>
      <c r="S391" s="16" t="s">
        <v>35</v>
      </c>
      <c r="T391" s="17" t="s">
        <v>35</v>
      </c>
      <c r="U391" s="16" t="s">
        <v>58</v>
      </c>
      <c r="V391" s="16" t="s">
        <v>35</v>
      </c>
      <c r="W391" s="5" t="s">
        <v>35</v>
      </c>
      <c r="X391" s="16" t="s">
        <v>733</v>
      </c>
      <c r="Y391" s="7" t="s">
        <v>35</v>
      </c>
      <c r="Z391" s="7" t="s">
        <v>35</v>
      </c>
      <c r="AA391" s="5" t="s">
        <v>35</v>
      </c>
      <c r="AB391" s="5" t="s">
        <v>35</v>
      </c>
      <c r="AC391" s="6" t="s">
        <v>35</v>
      </c>
      <c r="AD391" s="6" t="s">
        <v>35</v>
      </c>
      <c r="AE391" s="6" t="s">
        <v>35</v>
      </c>
      <c r="AF391" s="6" t="s">
        <v>35</v>
      </c>
      <c r="AG391" s="6" t="s">
        <v>35</v>
      </c>
    </row>
    <row r="392" spans="1:33" ht="22.5" hidden="1" x14ac:dyDescent="0.25">
      <c r="A392" s="16" t="s">
        <v>1652</v>
      </c>
      <c r="B392" s="6" t="s">
        <v>1653</v>
      </c>
      <c r="C392" s="6" t="s">
        <v>1612</v>
      </c>
      <c r="D392" s="7" t="s">
        <v>1613</v>
      </c>
      <c r="E392" s="16" t="s">
        <v>1614</v>
      </c>
      <c r="F392" s="5" t="s">
        <v>673</v>
      </c>
      <c r="G392" s="6" t="s">
        <v>34</v>
      </c>
      <c r="H392" s="6" t="s">
        <v>35</v>
      </c>
      <c r="I392" s="6" t="s">
        <v>35</v>
      </c>
      <c r="J392" s="8" t="s">
        <v>1654</v>
      </c>
      <c r="M392" s="5" t="s">
        <v>1655</v>
      </c>
      <c r="N392" s="7" t="s">
        <v>1656</v>
      </c>
      <c r="O392" s="9">
        <v>0</v>
      </c>
      <c r="P392" s="5" t="s">
        <v>39</v>
      </c>
      <c r="Q392" s="19">
        <v>44126.434179479198</v>
      </c>
      <c r="R392" s="20">
        <v>44127.570037534701</v>
      </c>
      <c r="S392" s="16" t="s">
        <v>35</v>
      </c>
      <c r="T392" s="17" t="s">
        <v>35</v>
      </c>
      <c r="U392" s="16" t="s">
        <v>58</v>
      </c>
      <c r="V392" s="16" t="s">
        <v>35</v>
      </c>
      <c r="W392" s="5" t="s">
        <v>35</v>
      </c>
      <c r="X392" s="16" t="s">
        <v>733</v>
      </c>
      <c r="Y392" s="7" t="s">
        <v>35</v>
      </c>
      <c r="Z392" s="7" t="s">
        <v>35</v>
      </c>
      <c r="AA392" s="5" t="s">
        <v>35</v>
      </c>
      <c r="AB392" s="5" t="s">
        <v>35</v>
      </c>
      <c r="AC392" s="6" t="s">
        <v>35</v>
      </c>
      <c r="AD392" s="6" t="s">
        <v>35</v>
      </c>
      <c r="AE392" s="6" t="s">
        <v>35</v>
      </c>
      <c r="AF392" s="6" t="s">
        <v>35</v>
      </c>
      <c r="AG392" s="6" t="s">
        <v>35</v>
      </c>
    </row>
    <row r="393" spans="1:33" ht="22.5" hidden="1" x14ac:dyDescent="0.25">
      <c r="A393" s="16" t="s">
        <v>1657</v>
      </c>
      <c r="B393" s="6" t="s">
        <v>1658</v>
      </c>
      <c r="C393" s="6" t="s">
        <v>1612</v>
      </c>
      <c r="D393" s="7" t="s">
        <v>1613</v>
      </c>
      <c r="E393" s="16" t="s">
        <v>1614</v>
      </c>
      <c r="F393" s="5" t="s">
        <v>673</v>
      </c>
      <c r="G393" s="6" t="s">
        <v>34</v>
      </c>
      <c r="H393" s="6" t="s">
        <v>35</v>
      </c>
      <c r="I393" s="6" t="s">
        <v>35</v>
      </c>
      <c r="J393" s="8" t="s">
        <v>1659</v>
      </c>
      <c r="M393" s="5" t="s">
        <v>1660</v>
      </c>
      <c r="N393" s="7" t="s">
        <v>1661</v>
      </c>
      <c r="O393" s="9">
        <v>0</v>
      </c>
      <c r="P393" s="5" t="s">
        <v>39</v>
      </c>
      <c r="Q393" s="19">
        <v>44126.434179479198</v>
      </c>
      <c r="R393" s="20">
        <v>44127.570037881902</v>
      </c>
      <c r="S393" s="16" t="s">
        <v>35</v>
      </c>
      <c r="T393" s="17" t="s">
        <v>35</v>
      </c>
      <c r="U393" s="16" t="s">
        <v>58</v>
      </c>
      <c r="V393" s="16" t="s">
        <v>35</v>
      </c>
      <c r="W393" s="5" t="s">
        <v>35</v>
      </c>
      <c r="X393" s="16" t="s">
        <v>733</v>
      </c>
      <c r="Y393" s="7" t="s">
        <v>35</v>
      </c>
      <c r="Z393" s="7" t="s">
        <v>35</v>
      </c>
      <c r="AA393" s="5" t="s">
        <v>35</v>
      </c>
      <c r="AB393" s="5" t="s">
        <v>35</v>
      </c>
      <c r="AC393" s="6" t="s">
        <v>35</v>
      </c>
      <c r="AD393" s="6" t="s">
        <v>35</v>
      </c>
      <c r="AE393" s="6" t="s">
        <v>35</v>
      </c>
      <c r="AF393" s="6" t="s">
        <v>35</v>
      </c>
      <c r="AG393" s="6" t="s">
        <v>35</v>
      </c>
    </row>
    <row r="394" spans="1:33" ht="33.75" hidden="1" x14ac:dyDescent="0.25">
      <c r="A394" s="16" t="s">
        <v>1662</v>
      </c>
      <c r="B394" s="6" t="s">
        <v>1663</v>
      </c>
      <c r="C394" s="6" t="s">
        <v>1612</v>
      </c>
      <c r="D394" s="7" t="s">
        <v>1613</v>
      </c>
      <c r="E394" s="16" t="s">
        <v>1614</v>
      </c>
      <c r="F394" s="5" t="s">
        <v>673</v>
      </c>
      <c r="G394" s="6" t="s">
        <v>34</v>
      </c>
      <c r="H394" s="6" t="s">
        <v>35</v>
      </c>
      <c r="I394" s="6" t="s">
        <v>35</v>
      </c>
      <c r="J394" s="8" t="s">
        <v>693</v>
      </c>
      <c r="M394" s="5" t="s">
        <v>694</v>
      </c>
      <c r="N394" s="7" t="s">
        <v>695</v>
      </c>
      <c r="O394" s="9">
        <v>0</v>
      </c>
      <c r="P394" s="5" t="s">
        <v>39</v>
      </c>
      <c r="Q394" s="19">
        <v>44126.434179664298</v>
      </c>
      <c r="R394" s="20">
        <v>44127.570037881902</v>
      </c>
      <c r="S394" s="16" t="s">
        <v>35</v>
      </c>
      <c r="T394" s="17" t="s">
        <v>35</v>
      </c>
      <c r="U394" s="16" t="s">
        <v>202</v>
      </c>
      <c r="V394" s="16" t="s">
        <v>35</v>
      </c>
      <c r="W394" s="5" t="s">
        <v>35</v>
      </c>
      <c r="X394" s="16" t="s">
        <v>1664</v>
      </c>
      <c r="Y394" s="7" t="s">
        <v>35</v>
      </c>
      <c r="Z394" s="7" t="s">
        <v>35</v>
      </c>
      <c r="AA394" s="5" t="s">
        <v>35</v>
      </c>
      <c r="AB394" s="5" t="s">
        <v>35</v>
      </c>
      <c r="AC394" s="6" t="s">
        <v>35</v>
      </c>
      <c r="AD394" s="6" t="s">
        <v>35</v>
      </c>
      <c r="AE394" s="6" t="s">
        <v>35</v>
      </c>
      <c r="AF394" s="6" t="s">
        <v>35</v>
      </c>
      <c r="AG394" s="6" t="s">
        <v>35</v>
      </c>
    </row>
    <row r="395" spans="1:33" ht="33.75" hidden="1" x14ac:dyDescent="0.25">
      <c r="A395" s="16" t="s">
        <v>1665</v>
      </c>
      <c r="B395" s="6" t="s">
        <v>1666</v>
      </c>
      <c r="C395" s="6" t="s">
        <v>1612</v>
      </c>
      <c r="D395" s="7" t="s">
        <v>1613</v>
      </c>
      <c r="E395" s="16" t="s">
        <v>1614</v>
      </c>
      <c r="F395" s="5" t="s">
        <v>52</v>
      </c>
      <c r="G395" s="6" t="s">
        <v>53</v>
      </c>
      <c r="H395" s="6" t="s">
        <v>35</v>
      </c>
      <c r="I395" s="6" t="s">
        <v>35</v>
      </c>
      <c r="J395" s="8" t="s">
        <v>876</v>
      </c>
      <c r="M395" s="5" t="s">
        <v>877</v>
      </c>
      <c r="N395" s="7" t="s">
        <v>878</v>
      </c>
      <c r="O395" s="9">
        <v>0</v>
      </c>
      <c r="P395" s="5" t="s">
        <v>39</v>
      </c>
      <c r="Q395" s="19">
        <v>44126.434179861099</v>
      </c>
      <c r="R395" s="20">
        <v>44127.570038078702</v>
      </c>
      <c r="S395" s="16" t="s">
        <v>35</v>
      </c>
      <c r="T395" s="17" t="s">
        <v>35</v>
      </c>
      <c r="U395" s="16" t="s">
        <v>202</v>
      </c>
      <c r="V395" s="16" t="s">
        <v>35</v>
      </c>
      <c r="W395" s="5" t="s">
        <v>35</v>
      </c>
      <c r="X395" s="16" t="s">
        <v>948</v>
      </c>
      <c r="Y395" s="7" t="s">
        <v>35</v>
      </c>
      <c r="Z395" s="7" t="s">
        <v>35</v>
      </c>
      <c r="AA395" s="5" t="s">
        <v>35</v>
      </c>
      <c r="AB395" s="5" t="s">
        <v>35</v>
      </c>
      <c r="AC395" s="6" t="s">
        <v>35</v>
      </c>
      <c r="AD395" s="6" t="s">
        <v>35</v>
      </c>
      <c r="AE395" s="6" t="s">
        <v>35</v>
      </c>
      <c r="AF395" s="6" t="s">
        <v>35</v>
      </c>
      <c r="AG395" s="6" t="s">
        <v>35</v>
      </c>
    </row>
    <row r="396" spans="1:33" ht="22.5" hidden="1" x14ac:dyDescent="0.25">
      <c r="A396" s="16" t="s">
        <v>1667</v>
      </c>
      <c r="B396" s="6" t="s">
        <v>1668</v>
      </c>
      <c r="C396" s="6" t="s">
        <v>1612</v>
      </c>
      <c r="D396" s="7" t="s">
        <v>1613</v>
      </c>
      <c r="E396" s="16" t="s">
        <v>1614</v>
      </c>
      <c r="F396" s="5" t="s">
        <v>52</v>
      </c>
      <c r="G396" s="6" t="s">
        <v>53</v>
      </c>
      <c r="H396" s="6" t="s">
        <v>35</v>
      </c>
      <c r="I396" s="6" t="s">
        <v>35</v>
      </c>
      <c r="J396" s="8" t="s">
        <v>1669</v>
      </c>
      <c r="M396" s="5" t="s">
        <v>1670</v>
      </c>
      <c r="N396" s="7" t="s">
        <v>1671</v>
      </c>
      <c r="O396" s="9">
        <v>0</v>
      </c>
      <c r="P396" s="5" t="s">
        <v>39</v>
      </c>
      <c r="Q396" s="19">
        <v>44126.434179861099</v>
      </c>
      <c r="R396" s="20">
        <v>44127.570038275502</v>
      </c>
      <c r="S396" s="16" t="s">
        <v>35</v>
      </c>
      <c r="T396" s="17" t="s">
        <v>35</v>
      </c>
      <c r="U396" s="16" t="s">
        <v>136</v>
      </c>
      <c r="V396" s="16" t="s">
        <v>35</v>
      </c>
      <c r="W396" s="5" t="s">
        <v>35</v>
      </c>
      <c r="X396" s="16" t="s">
        <v>139</v>
      </c>
      <c r="Y396" s="7" t="s">
        <v>35</v>
      </c>
      <c r="Z396" s="7" t="s">
        <v>35</v>
      </c>
      <c r="AA396" s="5" t="s">
        <v>35</v>
      </c>
      <c r="AB396" s="5" t="s">
        <v>35</v>
      </c>
      <c r="AC396" s="6" t="s">
        <v>35</v>
      </c>
      <c r="AD396" s="6" t="s">
        <v>35</v>
      </c>
      <c r="AE396" s="6" t="s">
        <v>35</v>
      </c>
      <c r="AF396" s="6" t="s">
        <v>35</v>
      </c>
      <c r="AG396" s="6" t="s">
        <v>35</v>
      </c>
    </row>
    <row r="397" spans="1:33" ht="22.5" hidden="1" x14ac:dyDescent="0.25">
      <c r="A397" s="16" t="s">
        <v>1672</v>
      </c>
      <c r="B397" s="6" t="s">
        <v>1673</v>
      </c>
      <c r="C397" s="6" t="s">
        <v>1612</v>
      </c>
      <c r="D397" s="7" t="s">
        <v>1613</v>
      </c>
      <c r="E397" s="16" t="s">
        <v>1614</v>
      </c>
      <c r="F397" s="5" t="s">
        <v>19</v>
      </c>
      <c r="G397" s="6" t="s">
        <v>132</v>
      </c>
      <c r="H397" s="6" t="s">
        <v>35</v>
      </c>
      <c r="I397" s="6" t="s">
        <v>35</v>
      </c>
      <c r="J397" s="8" t="s">
        <v>1669</v>
      </c>
      <c r="M397" s="5" t="s">
        <v>1670</v>
      </c>
      <c r="N397" s="7" t="s">
        <v>1671</v>
      </c>
      <c r="O397" s="9">
        <v>0</v>
      </c>
      <c r="P397" s="5" t="s">
        <v>39</v>
      </c>
      <c r="Q397" s="19">
        <v>44126.434180057899</v>
      </c>
      <c r="R397" s="20">
        <v>44127.570038425903</v>
      </c>
      <c r="S397" s="16" t="s">
        <v>35</v>
      </c>
      <c r="T397" s="17" t="s">
        <v>35</v>
      </c>
      <c r="U397" s="16" t="s">
        <v>136</v>
      </c>
      <c r="V397" s="16" t="s">
        <v>716</v>
      </c>
      <c r="W397" s="5" t="s">
        <v>138</v>
      </c>
      <c r="X397" s="16" t="s">
        <v>139</v>
      </c>
      <c r="Y397" s="7" t="s">
        <v>1674</v>
      </c>
      <c r="Z397" s="7" t="s">
        <v>35</v>
      </c>
      <c r="AA397" s="5" t="s">
        <v>141</v>
      </c>
      <c r="AB397" s="5" t="s">
        <v>35</v>
      </c>
      <c r="AC397" s="6" t="s">
        <v>35</v>
      </c>
      <c r="AD397" s="6" t="s">
        <v>35</v>
      </c>
      <c r="AE397" s="6" t="s">
        <v>35</v>
      </c>
      <c r="AF397" s="6" t="s">
        <v>35</v>
      </c>
      <c r="AG397" s="6" t="s">
        <v>35</v>
      </c>
    </row>
    <row r="398" spans="1:33" ht="22.5" hidden="1" x14ac:dyDescent="0.25">
      <c r="A398" s="16" t="s">
        <v>1675</v>
      </c>
      <c r="B398" s="6" t="s">
        <v>1673</v>
      </c>
      <c r="C398" s="6" t="s">
        <v>1612</v>
      </c>
      <c r="D398" s="7" t="s">
        <v>1613</v>
      </c>
      <c r="E398" s="16" t="s">
        <v>1614</v>
      </c>
      <c r="F398" s="5" t="s">
        <v>19</v>
      </c>
      <c r="G398" s="6" t="s">
        <v>132</v>
      </c>
      <c r="H398" s="6" t="s">
        <v>35</v>
      </c>
      <c r="I398" s="6" t="s">
        <v>35</v>
      </c>
      <c r="J398" s="8" t="s">
        <v>1669</v>
      </c>
      <c r="M398" s="5" t="s">
        <v>1670</v>
      </c>
      <c r="N398" s="7" t="s">
        <v>1671</v>
      </c>
      <c r="O398" s="9">
        <v>0</v>
      </c>
      <c r="P398" s="5" t="s">
        <v>39</v>
      </c>
      <c r="Q398" s="19">
        <v>44126.434198645802</v>
      </c>
      <c r="R398" s="20">
        <v>44127.570038622704</v>
      </c>
      <c r="S398" s="16" t="s">
        <v>35</v>
      </c>
      <c r="T398" s="17" t="s">
        <v>35</v>
      </c>
      <c r="U398" s="16" t="s">
        <v>58</v>
      </c>
      <c r="V398" s="16" t="s">
        <v>716</v>
      </c>
      <c r="W398" s="5" t="s">
        <v>94</v>
      </c>
      <c r="X398" s="16" t="s">
        <v>139</v>
      </c>
      <c r="Y398" s="7" t="s">
        <v>1676</v>
      </c>
      <c r="Z398" s="7" t="s">
        <v>35</v>
      </c>
      <c r="AA398" s="5" t="s">
        <v>145</v>
      </c>
      <c r="AB398" s="5" t="s">
        <v>35</v>
      </c>
      <c r="AC398" s="6" t="s">
        <v>35</v>
      </c>
      <c r="AD398" s="6" t="s">
        <v>35</v>
      </c>
      <c r="AE398" s="6" t="s">
        <v>35</v>
      </c>
      <c r="AF398" s="6" t="s">
        <v>35</v>
      </c>
      <c r="AG398" s="6" t="s">
        <v>35</v>
      </c>
    </row>
    <row r="399" spans="1:33" ht="22.5" hidden="1" x14ac:dyDescent="0.25">
      <c r="A399" s="16" t="s">
        <v>1677</v>
      </c>
      <c r="B399" s="6" t="s">
        <v>1678</v>
      </c>
      <c r="C399" s="6" t="s">
        <v>1612</v>
      </c>
      <c r="D399" s="7" t="s">
        <v>1613</v>
      </c>
      <c r="E399" s="16" t="s">
        <v>1614</v>
      </c>
      <c r="F399" s="5" t="s">
        <v>52</v>
      </c>
      <c r="G399" s="6" t="s">
        <v>53</v>
      </c>
      <c r="H399" s="6" t="s">
        <v>35</v>
      </c>
      <c r="I399" s="6" t="s">
        <v>35</v>
      </c>
      <c r="J399" s="8" t="s">
        <v>1679</v>
      </c>
      <c r="M399" s="5" t="s">
        <v>1680</v>
      </c>
      <c r="N399" s="7" t="s">
        <v>1681</v>
      </c>
      <c r="O399" s="9">
        <v>0</v>
      </c>
      <c r="P399" s="5" t="s">
        <v>39</v>
      </c>
      <c r="Q399" s="19">
        <v>44126.434218020797</v>
      </c>
      <c r="R399" s="20">
        <v>44127.570038807899</v>
      </c>
      <c r="S399" s="16" t="s">
        <v>35</v>
      </c>
      <c r="T399" s="17" t="s">
        <v>35</v>
      </c>
      <c r="U399" s="16" t="s">
        <v>58</v>
      </c>
      <c r="V399" s="16" t="s">
        <v>35</v>
      </c>
      <c r="W399" s="5" t="s">
        <v>35</v>
      </c>
      <c r="X399" s="16" t="s">
        <v>1682</v>
      </c>
      <c r="Y399" s="7" t="s">
        <v>35</v>
      </c>
      <c r="Z399" s="7" t="s">
        <v>35</v>
      </c>
      <c r="AA399" s="5" t="s">
        <v>35</v>
      </c>
      <c r="AB399" s="5" t="s">
        <v>35</v>
      </c>
      <c r="AC399" s="6" t="s">
        <v>35</v>
      </c>
      <c r="AD399" s="6" t="s">
        <v>35</v>
      </c>
      <c r="AE399" s="6" t="s">
        <v>35</v>
      </c>
      <c r="AF399" s="6" t="s">
        <v>35</v>
      </c>
      <c r="AG399" s="6" t="s">
        <v>35</v>
      </c>
    </row>
    <row r="400" spans="1:33" ht="22.5" hidden="1" x14ac:dyDescent="0.25">
      <c r="A400" s="16" t="s">
        <v>1683</v>
      </c>
      <c r="B400" s="6" t="s">
        <v>1684</v>
      </c>
      <c r="C400" s="6" t="s">
        <v>1612</v>
      </c>
      <c r="D400" s="7" t="s">
        <v>1613</v>
      </c>
      <c r="E400" s="16" t="s">
        <v>1614</v>
      </c>
      <c r="F400" s="5" t="s">
        <v>52</v>
      </c>
      <c r="G400" s="6" t="s">
        <v>53</v>
      </c>
      <c r="H400" s="6" t="s">
        <v>35</v>
      </c>
      <c r="I400" s="6" t="s">
        <v>35</v>
      </c>
      <c r="J400" s="8" t="s">
        <v>1685</v>
      </c>
      <c r="M400" s="5" t="s">
        <v>1686</v>
      </c>
      <c r="N400" s="7" t="s">
        <v>1687</v>
      </c>
      <c r="O400" s="9">
        <v>0</v>
      </c>
      <c r="P400" s="5" t="s">
        <v>39</v>
      </c>
      <c r="Q400" s="19">
        <v>44126.434218205999</v>
      </c>
      <c r="R400" s="20">
        <v>44127.570038969898</v>
      </c>
      <c r="S400" s="16" t="s">
        <v>35</v>
      </c>
      <c r="T400" s="17" t="s">
        <v>35</v>
      </c>
      <c r="U400" s="16" t="s">
        <v>58</v>
      </c>
      <c r="V400" s="16" t="s">
        <v>35</v>
      </c>
      <c r="W400" s="5" t="s">
        <v>35</v>
      </c>
      <c r="X400" s="16" t="s">
        <v>1682</v>
      </c>
      <c r="Y400" s="7" t="s">
        <v>35</v>
      </c>
      <c r="Z400" s="7" t="s">
        <v>35</v>
      </c>
      <c r="AA400" s="5" t="s">
        <v>35</v>
      </c>
      <c r="AB400" s="5" t="s">
        <v>35</v>
      </c>
      <c r="AC400" s="6" t="s">
        <v>35</v>
      </c>
      <c r="AD400" s="6" t="s">
        <v>35</v>
      </c>
      <c r="AE400" s="6" t="s">
        <v>35</v>
      </c>
      <c r="AF400" s="6" t="s">
        <v>35</v>
      </c>
      <c r="AG400" s="6" t="s">
        <v>35</v>
      </c>
    </row>
    <row r="401" spans="1:33" ht="22.5" hidden="1" x14ac:dyDescent="0.25">
      <c r="A401" s="16" t="s">
        <v>1688</v>
      </c>
      <c r="B401" s="6" t="s">
        <v>1689</v>
      </c>
      <c r="C401" s="6" t="s">
        <v>1612</v>
      </c>
      <c r="D401" s="7" t="s">
        <v>1613</v>
      </c>
      <c r="E401" s="16" t="s">
        <v>1614</v>
      </c>
      <c r="F401" s="5" t="s">
        <v>52</v>
      </c>
      <c r="G401" s="6" t="s">
        <v>53</v>
      </c>
      <c r="H401" s="6" t="s">
        <v>35</v>
      </c>
      <c r="I401" s="6" t="s">
        <v>35</v>
      </c>
      <c r="J401" s="8" t="s">
        <v>1690</v>
      </c>
      <c r="M401" s="5" t="s">
        <v>1691</v>
      </c>
      <c r="N401" s="7" t="s">
        <v>1692</v>
      </c>
      <c r="O401" s="9">
        <v>0</v>
      </c>
      <c r="P401" s="5" t="s">
        <v>39</v>
      </c>
      <c r="Q401" s="19">
        <v>44126.4342183681</v>
      </c>
      <c r="R401" s="20">
        <v>44127.5700391551</v>
      </c>
      <c r="S401" s="16" t="s">
        <v>35</v>
      </c>
      <c r="T401" s="17" t="s">
        <v>35</v>
      </c>
      <c r="U401" s="16" t="s">
        <v>58</v>
      </c>
      <c r="V401" s="16" t="s">
        <v>35</v>
      </c>
      <c r="W401" s="5" t="s">
        <v>35</v>
      </c>
      <c r="X401" s="16" t="s">
        <v>1682</v>
      </c>
      <c r="Y401" s="7" t="s">
        <v>35</v>
      </c>
      <c r="Z401" s="7" t="s">
        <v>35</v>
      </c>
      <c r="AA401" s="5" t="s">
        <v>35</v>
      </c>
      <c r="AB401" s="5" t="s">
        <v>35</v>
      </c>
      <c r="AC401" s="6" t="s">
        <v>35</v>
      </c>
      <c r="AD401" s="6" t="s">
        <v>35</v>
      </c>
      <c r="AE401" s="6" t="s">
        <v>35</v>
      </c>
      <c r="AF401" s="6" t="s">
        <v>35</v>
      </c>
      <c r="AG401" s="6" t="s">
        <v>35</v>
      </c>
    </row>
    <row r="402" spans="1:33" ht="22.5" hidden="1" x14ac:dyDescent="0.25">
      <c r="A402" s="16" t="s">
        <v>1693</v>
      </c>
      <c r="B402" s="6" t="s">
        <v>1694</v>
      </c>
      <c r="C402" s="6" t="s">
        <v>1612</v>
      </c>
      <c r="D402" s="7" t="s">
        <v>1613</v>
      </c>
      <c r="E402" s="16" t="s">
        <v>1614</v>
      </c>
      <c r="F402" s="5" t="s">
        <v>52</v>
      </c>
      <c r="G402" s="6" t="s">
        <v>53</v>
      </c>
      <c r="H402" s="6" t="s">
        <v>35</v>
      </c>
      <c r="I402" s="6" t="s">
        <v>35</v>
      </c>
      <c r="J402" s="8" t="s">
        <v>1695</v>
      </c>
      <c r="M402" s="5" t="s">
        <v>1696</v>
      </c>
      <c r="N402" s="7" t="s">
        <v>1697</v>
      </c>
      <c r="O402" s="9">
        <v>0</v>
      </c>
      <c r="P402" s="5" t="s">
        <v>39</v>
      </c>
      <c r="Q402" s="19">
        <v>44126.4342185532</v>
      </c>
      <c r="R402" s="20">
        <v>44127.570039351798</v>
      </c>
      <c r="S402" s="16" t="s">
        <v>35</v>
      </c>
      <c r="T402" s="17" t="s">
        <v>35</v>
      </c>
      <c r="U402" s="16" t="s">
        <v>58</v>
      </c>
      <c r="V402" s="16" t="s">
        <v>35</v>
      </c>
      <c r="W402" s="5" t="s">
        <v>35</v>
      </c>
      <c r="X402" s="16" t="s">
        <v>1682</v>
      </c>
      <c r="Y402" s="7" t="s">
        <v>35</v>
      </c>
      <c r="Z402" s="7" t="s">
        <v>35</v>
      </c>
      <c r="AA402" s="5" t="s">
        <v>35</v>
      </c>
      <c r="AB402" s="5" t="s">
        <v>35</v>
      </c>
      <c r="AC402" s="6" t="s">
        <v>35</v>
      </c>
      <c r="AD402" s="6" t="s">
        <v>35</v>
      </c>
      <c r="AE402" s="6" t="s">
        <v>35</v>
      </c>
      <c r="AF402" s="6" t="s">
        <v>35</v>
      </c>
      <c r="AG402" s="6" t="s">
        <v>35</v>
      </c>
    </row>
    <row r="403" spans="1:33" ht="22.5" hidden="1" x14ac:dyDescent="0.25">
      <c r="A403" s="16" t="s">
        <v>1698</v>
      </c>
      <c r="B403" s="6" t="s">
        <v>1699</v>
      </c>
      <c r="C403" s="6" t="s">
        <v>1612</v>
      </c>
      <c r="D403" s="7" t="s">
        <v>1613</v>
      </c>
      <c r="E403" s="16" t="s">
        <v>1614</v>
      </c>
      <c r="F403" s="5" t="s">
        <v>673</v>
      </c>
      <c r="G403" s="6" t="s">
        <v>34</v>
      </c>
      <c r="H403" s="6" t="s">
        <v>35</v>
      </c>
      <c r="I403" s="6" t="s">
        <v>35</v>
      </c>
      <c r="J403" s="8" t="s">
        <v>1700</v>
      </c>
      <c r="M403" s="5" t="s">
        <v>1701</v>
      </c>
      <c r="N403" s="7" t="s">
        <v>1702</v>
      </c>
      <c r="O403" s="9">
        <v>0</v>
      </c>
      <c r="P403" s="5" t="s">
        <v>39</v>
      </c>
      <c r="Q403" s="19">
        <v>44126.434218750001</v>
      </c>
      <c r="R403" s="20">
        <v>44127.570039502301</v>
      </c>
      <c r="S403" s="16" t="s">
        <v>35</v>
      </c>
      <c r="T403" s="17" t="s">
        <v>35</v>
      </c>
      <c r="U403" s="16" t="s">
        <v>202</v>
      </c>
      <c r="V403" s="16" t="s">
        <v>35</v>
      </c>
      <c r="W403" s="5" t="s">
        <v>35</v>
      </c>
      <c r="X403" s="16" t="s">
        <v>1618</v>
      </c>
      <c r="Y403" s="7" t="s">
        <v>35</v>
      </c>
      <c r="Z403" s="7" t="s">
        <v>35</v>
      </c>
      <c r="AA403" s="5" t="s">
        <v>35</v>
      </c>
      <c r="AB403" s="5" t="s">
        <v>35</v>
      </c>
      <c r="AC403" s="6" t="s">
        <v>35</v>
      </c>
      <c r="AD403" s="6" t="s">
        <v>35</v>
      </c>
      <c r="AE403" s="6" t="s">
        <v>35</v>
      </c>
      <c r="AF403" s="6" t="s">
        <v>35</v>
      </c>
      <c r="AG403" s="6" t="s">
        <v>35</v>
      </c>
    </row>
    <row r="404" spans="1:33" ht="33.75" hidden="1" x14ac:dyDescent="0.25">
      <c r="A404" s="16" t="s">
        <v>1703</v>
      </c>
      <c r="B404" s="6" t="s">
        <v>1704</v>
      </c>
      <c r="C404" s="6" t="s">
        <v>1612</v>
      </c>
      <c r="D404" s="7" t="s">
        <v>1613</v>
      </c>
      <c r="E404" s="16" t="s">
        <v>1614</v>
      </c>
      <c r="F404" s="5" t="s">
        <v>19</v>
      </c>
      <c r="G404" s="6" t="s">
        <v>132</v>
      </c>
      <c r="H404" s="6" t="s">
        <v>35</v>
      </c>
      <c r="I404" s="6" t="s">
        <v>35</v>
      </c>
      <c r="J404" s="8" t="s">
        <v>1048</v>
      </c>
      <c r="M404" s="5" t="s">
        <v>1049</v>
      </c>
      <c r="N404" s="7" t="s">
        <v>1050</v>
      </c>
      <c r="O404" s="9">
        <v>0</v>
      </c>
      <c r="P404" s="5" t="s">
        <v>39</v>
      </c>
      <c r="Q404" s="19">
        <v>44126.434218750001</v>
      </c>
      <c r="R404" s="20">
        <v>44127.570039502301</v>
      </c>
      <c r="S404" s="16" t="s">
        <v>35</v>
      </c>
      <c r="T404" s="17" t="s">
        <v>35</v>
      </c>
      <c r="U404" s="16" t="s">
        <v>136</v>
      </c>
      <c r="V404" s="16" t="s">
        <v>548</v>
      </c>
      <c r="W404" s="5" t="s">
        <v>152</v>
      </c>
      <c r="X404" s="16" t="s">
        <v>296</v>
      </c>
      <c r="Y404" s="7" t="s">
        <v>1705</v>
      </c>
      <c r="Z404" s="7" t="s">
        <v>35</v>
      </c>
      <c r="AA404" s="5" t="s">
        <v>141</v>
      </c>
      <c r="AB404" s="5" t="s">
        <v>35</v>
      </c>
      <c r="AC404" s="6" t="s">
        <v>35</v>
      </c>
      <c r="AD404" s="6" t="s">
        <v>35</v>
      </c>
      <c r="AE404" s="6" t="s">
        <v>35</v>
      </c>
      <c r="AF404" s="6" t="s">
        <v>35</v>
      </c>
      <c r="AG404" s="6" t="s">
        <v>35</v>
      </c>
    </row>
    <row r="405" spans="1:33" ht="33.75" hidden="1" x14ac:dyDescent="0.25">
      <c r="A405" s="18" t="s">
        <v>1706</v>
      </c>
      <c r="B405" s="6" t="s">
        <v>1707</v>
      </c>
      <c r="C405" s="6" t="s">
        <v>1612</v>
      </c>
      <c r="D405" s="7" t="s">
        <v>1613</v>
      </c>
      <c r="E405" s="16" t="s">
        <v>1614</v>
      </c>
      <c r="F405" s="5" t="s">
        <v>19</v>
      </c>
      <c r="G405" s="6" t="s">
        <v>132</v>
      </c>
      <c r="H405" s="6" t="s">
        <v>35</v>
      </c>
      <c r="I405" s="6" t="s">
        <v>35</v>
      </c>
      <c r="J405" s="8" t="s">
        <v>1048</v>
      </c>
      <c r="M405" s="5" t="s">
        <v>1049</v>
      </c>
      <c r="N405" s="7" t="s">
        <v>1050</v>
      </c>
      <c r="O405" s="9">
        <v>0</v>
      </c>
      <c r="P405" s="5" t="s">
        <v>46</v>
      </c>
      <c r="Q405" s="19">
        <v>44126.434245682904</v>
      </c>
      <c r="S405" s="16" t="s">
        <v>35</v>
      </c>
      <c r="T405" s="17" t="s">
        <v>35</v>
      </c>
      <c r="U405" s="16" t="s">
        <v>58</v>
      </c>
      <c r="V405" s="16" t="s">
        <v>548</v>
      </c>
      <c r="W405" s="5" t="s">
        <v>94</v>
      </c>
      <c r="X405" s="16" t="s">
        <v>296</v>
      </c>
      <c r="Y405" s="7" t="s">
        <v>1708</v>
      </c>
      <c r="Z405" s="7" t="s">
        <v>35</v>
      </c>
      <c r="AA405" s="5" t="s">
        <v>145</v>
      </c>
      <c r="AB405" s="5" t="s">
        <v>35</v>
      </c>
      <c r="AC405" s="6" t="s">
        <v>35</v>
      </c>
      <c r="AD405" s="6" t="s">
        <v>35</v>
      </c>
      <c r="AE405" s="6" t="s">
        <v>35</v>
      </c>
      <c r="AF405" s="6" t="s">
        <v>35</v>
      </c>
      <c r="AG405" s="6" t="s">
        <v>35</v>
      </c>
    </row>
    <row r="406" spans="1:33" ht="33.75" hidden="1" x14ac:dyDescent="0.25">
      <c r="A406" s="16" t="s">
        <v>1709</v>
      </c>
      <c r="B406" s="6" t="s">
        <v>1710</v>
      </c>
      <c r="C406" s="6" t="s">
        <v>1612</v>
      </c>
      <c r="D406" s="7" t="s">
        <v>1613</v>
      </c>
      <c r="E406" s="16" t="s">
        <v>1614</v>
      </c>
      <c r="F406" s="5" t="s">
        <v>19</v>
      </c>
      <c r="G406" s="6" t="s">
        <v>132</v>
      </c>
      <c r="H406" s="6" t="s">
        <v>35</v>
      </c>
      <c r="I406" s="6" t="s">
        <v>35</v>
      </c>
      <c r="J406" s="8" t="s">
        <v>1048</v>
      </c>
      <c r="M406" s="5" t="s">
        <v>1049</v>
      </c>
      <c r="N406" s="7" t="s">
        <v>1050</v>
      </c>
      <c r="O406" s="9">
        <v>0</v>
      </c>
      <c r="P406" s="5" t="s">
        <v>39</v>
      </c>
      <c r="Q406" s="19">
        <v>44126.434268286997</v>
      </c>
      <c r="R406" s="20">
        <v>44127.570039699101</v>
      </c>
      <c r="S406" s="16" t="s">
        <v>35</v>
      </c>
      <c r="T406" s="17" t="s">
        <v>35</v>
      </c>
      <c r="U406" s="16" t="s">
        <v>136</v>
      </c>
      <c r="V406" s="16" t="s">
        <v>295</v>
      </c>
      <c r="W406" s="5" t="s">
        <v>152</v>
      </c>
      <c r="X406" s="16" t="s">
        <v>296</v>
      </c>
      <c r="Y406" s="7" t="s">
        <v>1711</v>
      </c>
      <c r="Z406" s="7" t="s">
        <v>35</v>
      </c>
      <c r="AA406" s="5" t="s">
        <v>141</v>
      </c>
      <c r="AB406" s="5" t="s">
        <v>35</v>
      </c>
      <c r="AC406" s="6" t="s">
        <v>35</v>
      </c>
      <c r="AD406" s="6" t="s">
        <v>35</v>
      </c>
      <c r="AE406" s="6" t="s">
        <v>35</v>
      </c>
      <c r="AF406" s="6" t="s">
        <v>35</v>
      </c>
      <c r="AG406" s="6" t="s">
        <v>35</v>
      </c>
    </row>
    <row r="407" spans="1:33" ht="33.75" hidden="1" x14ac:dyDescent="0.25">
      <c r="A407" s="18" t="s">
        <v>1712</v>
      </c>
      <c r="B407" s="6" t="s">
        <v>1713</v>
      </c>
      <c r="C407" s="6" t="s">
        <v>1612</v>
      </c>
      <c r="D407" s="7" t="s">
        <v>1613</v>
      </c>
      <c r="E407" s="16" t="s">
        <v>1614</v>
      </c>
      <c r="F407" s="5" t="s">
        <v>19</v>
      </c>
      <c r="G407" s="6" t="s">
        <v>132</v>
      </c>
      <c r="H407" s="6" t="s">
        <v>35</v>
      </c>
      <c r="I407" s="6" t="s">
        <v>35</v>
      </c>
      <c r="J407" s="8" t="s">
        <v>1048</v>
      </c>
      <c r="M407" s="5" t="s">
        <v>1049</v>
      </c>
      <c r="N407" s="7" t="s">
        <v>1050</v>
      </c>
      <c r="O407" s="9">
        <v>0</v>
      </c>
      <c r="P407" s="5" t="s">
        <v>46</v>
      </c>
      <c r="Q407" s="19">
        <v>44126.434279664398</v>
      </c>
      <c r="S407" s="16" t="s">
        <v>35</v>
      </c>
      <c r="T407" s="17" t="s">
        <v>35</v>
      </c>
      <c r="U407" s="16" t="s">
        <v>58</v>
      </c>
      <c r="V407" s="16" t="s">
        <v>295</v>
      </c>
      <c r="W407" s="5" t="s">
        <v>94</v>
      </c>
      <c r="X407" s="16" t="s">
        <v>296</v>
      </c>
      <c r="Y407" s="7" t="s">
        <v>1714</v>
      </c>
      <c r="Z407" s="7" t="s">
        <v>35</v>
      </c>
      <c r="AA407" s="5" t="s">
        <v>145</v>
      </c>
      <c r="AB407" s="5" t="s">
        <v>35</v>
      </c>
      <c r="AC407" s="6" t="s">
        <v>35</v>
      </c>
      <c r="AD407" s="6" t="s">
        <v>35</v>
      </c>
      <c r="AE407" s="6" t="s">
        <v>35</v>
      </c>
      <c r="AF407" s="6" t="s">
        <v>35</v>
      </c>
      <c r="AG407" s="6" t="s">
        <v>35</v>
      </c>
    </row>
    <row r="408" spans="1:33" ht="33.75" hidden="1" x14ac:dyDescent="0.25">
      <c r="A408" s="16" t="s">
        <v>1715</v>
      </c>
      <c r="B408" s="6" t="s">
        <v>1716</v>
      </c>
      <c r="C408" s="6" t="s">
        <v>1612</v>
      </c>
      <c r="D408" s="7" t="s">
        <v>1613</v>
      </c>
      <c r="E408" s="16" t="s">
        <v>1614</v>
      </c>
      <c r="F408" s="5" t="s">
        <v>19</v>
      </c>
      <c r="G408" s="6" t="s">
        <v>132</v>
      </c>
      <c r="H408" s="6" t="s">
        <v>35</v>
      </c>
      <c r="I408" s="6" t="s">
        <v>35</v>
      </c>
      <c r="J408" s="8" t="s">
        <v>149</v>
      </c>
      <c r="M408" s="5" t="s">
        <v>150</v>
      </c>
      <c r="N408" s="7" t="s">
        <v>151</v>
      </c>
      <c r="O408" s="9">
        <v>0</v>
      </c>
      <c r="P408" s="5" t="s">
        <v>39</v>
      </c>
      <c r="Q408" s="19">
        <v>44126.434289432902</v>
      </c>
      <c r="R408" s="20">
        <v>44127.570040046303</v>
      </c>
      <c r="S408" s="16" t="s">
        <v>35</v>
      </c>
      <c r="T408" s="17" t="s">
        <v>35</v>
      </c>
      <c r="U408" s="16" t="s">
        <v>136</v>
      </c>
      <c r="V408" s="16" t="s">
        <v>93</v>
      </c>
      <c r="W408" s="5" t="s">
        <v>152</v>
      </c>
      <c r="X408" s="16" t="s">
        <v>139</v>
      </c>
      <c r="Y408" s="7" t="s">
        <v>1717</v>
      </c>
      <c r="Z408" s="7" t="s">
        <v>35</v>
      </c>
      <c r="AA408" s="5" t="s">
        <v>141</v>
      </c>
      <c r="AB408" s="5" t="s">
        <v>35</v>
      </c>
      <c r="AC408" s="6" t="s">
        <v>35</v>
      </c>
      <c r="AD408" s="6" t="s">
        <v>35</v>
      </c>
      <c r="AE408" s="6" t="s">
        <v>35</v>
      </c>
      <c r="AF408" s="6" t="s">
        <v>35</v>
      </c>
      <c r="AG408" s="6" t="s">
        <v>35</v>
      </c>
    </row>
    <row r="409" spans="1:33" ht="33.75" hidden="1" x14ac:dyDescent="0.25">
      <c r="A409" s="18" t="s">
        <v>1718</v>
      </c>
      <c r="B409" s="6" t="s">
        <v>1719</v>
      </c>
      <c r="C409" s="6" t="s">
        <v>1612</v>
      </c>
      <c r="D409" s="7" t="s">
        <v>1613</v>
      </c>
      <c r="E409" s="16" t="s">
        <v>1614</v>
      </c>
      <c r="F409" s="5" t="s">
        <v>19</v>
      </c>
      <c r="G409" s="6" t="s">
        <v>132</v>
      </c>
      <c r="H409" s="6" t="s">
        <v>35</v>
      </c>
      <c r="I409" s="6" t="s">
        <v>35</v>
      </c>
      <c r="J409" s="8" t="s">
        <v>149</v>
      </c>
      <c r="M409" s="5" t="s">
        <v>150</v>
      </c>
      <c r="N409" s="7" t="s">
        <v>151</v>
      </c>
      <c r="O409" s="9">
        <v>0</v>
      </c>
      <c r="P409" s="5" t="s">
        <v>46</v>
      </c>
      <c r="Q409" s="19">
        <v>44126.434304085597</v>
      </c>
      <c r="S409" s="16" t="s">
        <v>35</v>
      </c>
      <c r="T409" s="17" t="s">
        <v>35</v>
      </c>
      <c r="U409" s="16" t="s">
        <v>58</v>
      </c>
      <c r="V409" s="16" t="s">
        <v>93</v>
      </c>
      <c r="W409" s="5" t="s">
        <v>94</v>
      </c>
      <c r="X409" s="16" t="s">
        <v>139</v>
      </c>
      <c r="Y409" s="7" t="s">
        <v>1720</v>
      </c>
      <c r="Z409" s="7" t="s">
        <v>35</v>
      </c>
      <c r="AA409" s="5" t="s">
        <v>145</v>
      </c>
      <c r="AB409" s="5" t="s">
        <v>35</v>
      </c>
      <c r="AC409" s="6" t="s">
        <v>35</v>
      </c>
      <c r="AD409" s="6" t="s">
        <v>35</v>
      </c>
      <c r="AE409" s="6" t="s">
        <v>35</v>
      </c>
      <c r="AF409" s="6" t="s">
        <v>35</v>
      </c>
      <c r="AG409" s="6" t="s">
        <v>35</v>
      </c>
    </row>
    <row r="410" spans="1:33" ht="33.75" hidden="1" x14ac:dyDescent="0.25">
      <c r="A410" s="16" t="s">
        <v>1721</v>
      </c>
      <c r="B410" s="6" t="s">
        <v>1722</v>
      </c>
      <c r="C410" s="6" t="s">
        <v>1612</v>
      </c>
      <c r="D410" s="7" t="s">
        <v>1613</v>
      </c>
      <c r="E410" s="16" t="s">
        <v>1614</v>
      </c>
      <c r="F410" s="5" t="s">
        <v>19</v>
      </c>
      <c r="G410" s="6" t="s">
        <v>132</v>
      </c>
      <c r="H410" s="6" t="s">
        <v>35</v>
      </c>
      <c r="I410" s="6" t="s">
        <v>35</v>
      </c>
      <c r="J410" s="8" t="s">
        <v>1723</v>
      </c>
      <c r="M410" s="5" t="s">
        <v>1724</v>
      </c>
      <c r="N410" s="7" t="s">
        <v>1725</v>
      </c>
      <c r="O410" s="9">
        <v>0</v>
      </c>
      <c r="P410" s="5" t="s">
        <v>39</v>
      </c>
      <c r="Q410" s="19">
        <v>44126.434317824103</v>
      </c>
      <c r="R410" s="20">
        <v>44127.570040243103</v>
      </c>
      <c r="S410" s="16" t="s">
        <v>35</v>
      </c>
      <c r="T410" s="17" t="s">
        <v>35</v>
      </c>
      <c r="U410" s="16" t="s">
        <v>58</v>
      </c>
      <c r="V410" s="16" t="s">
        <v>93</v>
      </c>
      <c r="W410" s="5" t="s">
        <v>94</v>
      </c>
      <c r="X410" s="16" t="s">
        <v>1726</v>
      </c>
      <c r="Y410" s="7" t="s">
        <v>1727</v>
      </c>
      <c r="Z410" s="7" t="s">
        <v>35</v>
      </c>
      <c r="AA410" s="5" t="s">
        <v>141</v>
      </c>
      <c r="AB410" s="5" t="s">
        <v>35</v>
      </c>
      <c r="AC410" s="6" t="s">
        <v>35</v>
      </c>
      <c r="AD410" s="6" t="s">
        <v>35</v>
      </c>
      <c r="AE410" s="6" t="s">
        <v>35</v>
      </c>
      <c r="AF410" s="6" t="s">
        <v>35</v>
      </c>
      <c r="AG410" s="6" t="s">
        <v>35</v>
      </c>
    </row>
    <row r="411" spans="1:33" ht="22.5" hidden="1" x14ac:dyDescent="0.25">
      <c r="A411" s="16" t="s">
        <v>1728</v>
      </c>
      <c r="B411" s="6" t="s">
        <v>1729</v>
      </c>
      <c r="C411" s="6" t="s">
        <v>1612</v>
      </c>
      <c r="D411" s="7" t="s">
        <v>1613</v>
      </c>
      <c r="E411" s="16" t="s">
        <v>1614</v>
      </c>
      <c r="F411" s="5" t="s">
        <v>52</v>
      </c>
      <c r="G411" s="6" t="s">
        <v>34</v>
      </c>
      <c r="H411" s="6" t="s">
        <v>35</v>
      </c>
      <c r="I411" s="6" t="s">
        <v>35</v>
      </c>
      <c r="J411" s="8" t="s">
        <v>1573</v>
      </c>
      <c r="M411" s="5" t="s">
        <v>1574</v>
      </c>
      <c r="N411" s="7" t="s">
        <v>1575</v>
      </c>
      <c r="O411" s="9">
        <v>0</v>
      </c>
      <c r="P411" s="5" t="s">
        <v>39</v>
      </c>
      <c r="Q411" s="19">
        <v>44126.434334293997</v>
      </c>
      <c r="R411" s="20">
        <v>44127.570040428203</v>
      </c>
      <c r="S411" s="16" t="s">
        <v>35</v>
      </c>
      <c r="T411" s="17" t="s">
        <v>35</v>
      </c>
      <c r="U411" s="16" t="s">
        <v>35</v>
      </c>
      <c r="V411" s="16" t="s">
        <v>35</v>
      </c>
      <c r="W411" s="5" t="s">
        <v>35</v>
      </c>
      <c r="X411" s="16" t="s">
        <v>35</v>
      </c>
      <c r="Y411" s="7" t="s">
        <v>35</v>
      </c>
      <c r="Z411" s="7" t="s">
        <v>35</v>
      </c>
      <c r="AA411" s="5" t="s">
        <v>35</v>
      </c>
      <c r="AB411" s="5" t="s">
        <v>35</v>
      </c>
      <c r="AC411" s="6" t="s">
        <v>35</v>
      </c>
      <c r="AD411" s="6" t="s">
        <v>35</v>
      </c>
      <c r="AE411" s="6" t="s">
        <v>35</v>
      </c>
      <c r="AF411" s="6" t="s">
        <v>35</v>
      </c>
      <c r="AG411" s="6" t="s">
        <v>35</v>
      </c>
    </row>
    <row r="412" spans="1:33" ht="22.5" hidden="1" x14ac:dyDescent="0.25">
      <c r="A412" s="16" t="s">
        <v>1730</v>
      </c>
      <c r="B412" s="6" t="s">
        <v>1731</v>
      </c>
      <c r="C412" s="6" t="s">
        <v>1612</v>
      </c>
      <c r="D412" s="7" t="s">
        <v>1613</v>
      </c>
      <c r="E412" s="16" t="s">
        <v>1614</v>
      </c>
      <c r="F412" s="5" t="s">
        <v>19</v>
      </c>
      <c r="G412" s="6" t="s">
        <v>132</v>
      </c>
      <c r="H412" s="6" t="s">
        <v>35</v>
      </c>
      <c r="I412" s="6" t="s">
        <v>35</v>
      </c>
      <c r="J412" s="8" t="s">
        <v>1573</v>
      </c>
      <c r="M412" s="5" t="s">
        <v>1574</v>
      </c>
      <c r="N412" s="7" t="s">
        <v>1575</v>
      </c>
      <c r="O412" s="9">
        <v>0</v>
      </c>
      <c r="P412" s="5" t="s">
        <v>39</v>
      </c>
      <c r="Q412" s="19">
        <v>44126.434334490703</v>
      </c>
      <c r="R412" s="20">
        <v>44127.570040590297</v>
      </c>
      <c r="S412" s="16" t="s">
        <v>35</v>
      </c>
      <c r="T412" s="17" t="s">
        <v>35</v>
      </c>
      <c r="U412" s="16" t="s">
        <v>58</v>
      </c>
      <c r="V412" s="16" t="s">
        <v>93</v>
      </c>
      <c r="W412" s="5" t="s">
        <v>94</v>
      </c>
      <c r="X412" s="16" t="s">
        <v>1570</v>
      </c>
      <c r="Y412" s="7" t="s">
        <v>1732</v>
      </c>
      <c r="Z412" s="7" t="s">
        <v>35</v>
      </c>
      <c r="AA412" s="5" t="s">
        <v>96</v>
      </c>
      <c r="AB412" s="5" t="s">
        <v>35</v>
      </c>
      <c r="AC412" s="6" t="s">
        <v>35</v>
      </c>
      <c r="AD412" s="6" t="s">
        <v>35</v>
      </c>
      <c r="AE412" s="6" t="s">
        <v>35</v>
      </c>
      <c r="AF412" s="6" t="s">
        <v>35</v>
      </c>
      <c r="AG412" s="6" t="s">
        <v>35</v>
      </c>
    </row>
    <row r="413" spans="1:33" ht="33.75" hidden="1" x14ac:dyDescent="0.25">
      <c r="A413" s="16" t="s">
        <v>1733</v>
      </c>
      <c r="B413" s="6" t="s">
        <v>1734</v>
      </c>
      <c r="C413" s="6" t="s">
        <v>1612</v>
      </c>
      <c r="D413" s="7" t="s">
        <v>1613</v>
      </c>
      <c r="E413" s="16" t="s">
        <v>1614</v>
      </c>
      <c r="F413" s="5" t="s">
        <v>52</v>
      </c>
      <c r="G413" s="6" t="s">
        <v>34</v>
      </c>
      <c r="H413" s="6" t="s">
        <v>35</v>
      </c>
      <c r="I413" s="6" t="s">
        <v>35</v>
      </c>
      <c r="J413" s="8" t="s">
        <v>861</v>
      </c>
      <c r="M413" s="5" t="s">
        <v>862</v>
      </c>
      <c r="N413" s="7" t="s">
        <v>863</v>
      </c>
      <c r="O413" s="9">
        <v>0</v>
      </c>
      <c r="P413" s="5" t="s">
        <v>39</v>
      </c>
      <c r="Q413" s="19">
        <v>44126.434348576397</v>
      </c>
      <c r="R413" s="20">
        <v>44127.570040775499</v>
      </c>
      <c r="S413" s="16" t="s">
        <v>35</v>
      </c>
      <c r="T413" s="17" t="s">
        <v>35</v>
      </c>
      <c r="U413" s="16" t="s">
        <v>35</v>
      </c>
      <c r="V413" s="16" t="s">
        <v>35</v>
      </c>
      <c r="W413" s="5" t="s">
        <v>35</v>
      </c>
      <c r="X413" s="16" t="s">
        <v>1570</v>
      </c>
      <c r="Y413" s="7" t="s">
        <v>35</v>
      </c>
      <c r="Z413" s="7" t="s">
        <v>35</v>
      </c>
      <c r="AA413" s="5" t="s">
        <v>35</v>
      </c>
      <c r="AB413" s="5" t="s">
        <v>35</v>
      </c>
      <c r="AC413" s="6" t="s">
        <v>35</v>
      </c>
      <c r="AD413" s="6" t="s">
        <v>35</v>
      </c>
      <c r="AE413" s="6" t="s">
        <v>35</v>
      </c>
      <c r="AF413" s="6" t="s">
        <v>35</v>
      </c>
      <c r="AG413" s="6" t="s">
        <v>35</v>
      </c>
    </row>
    <row r="414" spans="1:33" ht="33.75" hidden="1" x14ac:dyDescent="0.25">
      <c r="A414" s="16" t="s">
        <v>1735</v>
      </c>
      <c r="B414" s="6" t="s">
        <v>1736</v>
      </c>
      <c r="C414" s="6" t="s">
        <v>1612</v>
      </c>
      <c r="D414" s="7" t="s">
        <v>1613</v>
      </c>
      <c r="E414" s="16" t="s">
        <v>1614</v>
      </c>
      <c r="F414" s="5" t="s">
        <v>19</v>
      </c>
      <c r="G414" s="6" t="s">
        <v>132</v>
      </c>
      <c r="H414" s="6" t="s">
        <v>35</v>
      </c>
      <c r="I414" s="6" t="s">
        <v>35</v>
      </c>
      <c r="J414" s="8" t="s">
        <v>861</v>
      </c>
      <c r="M414" s="5" t="s">
        <v>862</v>
      </c>
      <c r="N414" s="7" t="s">
        <v>863</v>
      </c>
      <c r="O414" s="9">
        <v>0</v>
      </c>
      <c r="P414" s="5" t="s">
        <v>39</v>
      </c>
      <c r="Q414" s="19">
        <v>44126.434348761599</v>
      </c>
      <c r="R414" s="20">
        <v>44127.570040972198</v>
      </c>
      <c r="S414" s="16" t="s">
        <v>35</v>
      </c>
      <c r="T414" s="17" t="s">
        <v>35</v>
      </c>
      <c r="U414" s="16" t="s">
        <v>58</v>
      </c>
      <c r="V414" s="16" t="s">
        <v>137</v>
      </c>
      <c r="W414" s="5" t="s">
        <v>143</v>
      </c>
      <c r="X414" s="16" t="s">
        <v>1570</v>
      </c>
      <c r="Y414" s="7" t="s">
        <v>1737</v>
      </c>
      <c r="Z414" s="7" t="s">
        <v>35</v>
      </c>
      <c r="AA414" s="5" t="s">
        <v>96</v>
      </c>
      <c r="AB414" s="5" t="s">
        <v>35</v>
      </c>
      <c r="AC414" s="6" t="s">
        <v>35</v>
      </c>
      <c r="AD414" s="6" t="s">
        <v>35</v>
      </c>
      <c r="AE414" s="6" t="s">
        <v>35</v>
      </c>
      <c r="AF414" s="6" t="s">
        <v>35</v>
      </c>
      <c r="AG414" s="6" t="s">
        <v>35</v>
      </c>
    </row>
    <row r="415" spans="1:33" ht="33.75" hidden="1" x14ac:dyDescent="0.25">
      <c r="A415" s="16" t="s">
        <v>1738</v>
      </c>
      <c r="B415" s="6" t="s">
        <v>1739</v>
      </c>
      <c r="C415" s="6" t="s">
        <v>1612</v>
      </c>
      <c r="D415" s="7" t="s">
        <v>1613</v>
      </c>
      <c r="E415" s="16" t="s">
        <v>1614</v>
      </c>
      <c r="F415" s="5" t="s">
        <v>19</v>
      </c>
      <c r="G415" s="6" t="s">
        <v>132</v>
      </c>
      <c r="H415" s="6" t="s">
        <v>35</v>
      </c>
      <c r="I415" s="6" t="s">
        <v>35</v>
      </c>
      <c r="J415" s="8" t="s">
        <v>756</v>
      </c>
      <c r="M415" s="5" t="s">
        <v>757</v>
      </c>
      <c r="N415" s="7" t="s">
        <v>758</v>
      </c>
      <c r="O415" s="9">
        <v>0</v>
      </c>
      <c r="P415" s="5" t="s">
        <v>39</v>
      </c>
      <c r="Q415" s="19">
        <v>44126.434359988401</v>
      </c>
      <c r="R415" s="20">
        <v>44127.570040972198</v>
      </c>
      <c r="S415" s="16" t="s">
        <v>35</v>
      </c>
      <c r="T415" s="17" t="s">
        <v>35</v>
      </c>
      <c r="U415" s="16" t="s">
        <v>58</v>
      </c>
      <c r="V415" s="16" t="s">
        <v>1740</v>
      </c>
      <c r="W415" s="5" t="s">
        <v>255</v>
      </c>
      <c r="X415" s="16" t="s">
        <v>760</v>
      </c>
      <c r="Y415" s="7" t="s">
        <v>1741</v>
      </c>
      <c r="Z415" s="7" t="s">
        <v>35</v>
      </c>
      <c r="AA415" s="5" t="s">
        <v>96</v>
      </c>
      <c r="AB415" s="5" t="s">
        <v>35</v>
      </c>
      <c r="AC415" s="6" t="s">
        <v>35</v>
      </c>
      <c r="AD415" s="6" t="s">
        <v>35</v>
      </c>
      <c r="AE415" s="6" t="s">
        <v>35</v>
      </c>
      <c r="AF415" s="6" t="s">
        <v>35</v>
      </c>
      <c r="AG415" s="6" t="s">
        <v>35</v>
      </c>
    </row>
    <row r="416" spans="1:33" ht="22.5" hidden="1" x14ac:dyDescent="0.25">
      <c r="A416" s="16" t="s">
        <v>1742</v>
      </c>
      <c r="B416" s="6" t="s">
        <v>1743</v>
      </c>
      <c r="C416" s="6" t="s">
        <v>1612</v>
      </c>
      <c r="D416" s="7" t="s">
        <v>1613</v>
      </c>
      <c r="E416" s="16" t="s">
        <v>1614</v>
      </c>
      <c r="F416" s="5" t="s">
        <v>52</v>
      </c>
      <c r="G416" s="6" t="s">
        <v>34</v>
      </c>
      <c r="H416" s="6" t="s">
        <v>35</v>
      </c>
      <c r="I416" s="6" t="s">
        <v>35</v>
      </c>
      <c r="J416" s="8" t="s">
        <v>1744</v>
      </c>
      <c r="M416" s="5" t="s">
        <v>1745</v>
      </c>
      <c r="N416" s="7" t="s">
        <v>1359</v>
      </c>
      <c r="O416" s="9">
        <v>0</v>
      </c>
      <c r="P416" s="5" t="s">
        <v>39</v>
      </c>
      <c r="Q416" s="19">
        <v>44126.434371377298</v>
      </c>
      <c r="R416" s="20">
        <v>44127.570041168998</v>
      </c>
      <c r="S416" s="16" t="s">
        <v>35</v>
      </c>
      <c r="T416" s="17" t="s">
        <v>35</v>
      </c>
      <c r="U416" s="16" t="s">
        <v>58</v>
      </c>
      <c r="V416" s="16" t="s">
        <v>35</v>
      </c>
      <c r="W416" s="5" t="s">
        <v>35</v>
      </c>
      <c r="X416" s="16" t="s">
        <v>585</v>
      </c>
      <c r="Y416" s="7" t="s">
        <v>35</v>
      </c>
      <c r="Z416" s="7" t="s">
        <v>35</v>
      </c>
      <c r="AA416" s="5" t="s">
        <v>35</v>
      </c>
      <c r="AB416" s="5" t="s">
        <v>35</v>
      </c>
      <c r="AC416" s="6" t="s">
        <v>35</v>
      </c>
      <c r="AD416" s="6" t="s">
        <v>35</v>
      </c>
      <c r="AE416" s="6" t="s">
        <v>35</v>
      </c>
      <c r="AF416" s="6" t="s">
        <v>35</v>
      </c>
      <c r="AG416" s="6" t="s">
        <v>35</v>
      </c>
    </row>
    <row r="417" spans="1:33" ht="22.5" hidden="1" x14ac:dyDescent="0.25">
      <c r="A417" s="16" t="s">
        <v>1746</v>
      </c>
      <c r="B417" s="6" t="s">
        <v>1747</v>
      </c>
      <c r="C417" s="6" t="s">
        <v>1612</v>
      </c>
      <c r="D417" s="7" t="s">
        <v>1613</v>
      </c>
      <c r="E417" s="16" t="s">
        <v>1614</v>
      </c>
      <c r="F417" s="5" t="s">
        <v>19</v>
      </c>
      <c r="G417" s="6" t="s">
        <v>132</v>
      </c>
      <c r="H417" s="6" t="s">
        <v>35</v>
      </c>
      <c r="I417" s="6" t="s">
        <v>35</v>
      </c>
      <c r="J417" s="8" t="s">
        <v>1362</v>
      </c>
      <c r="M417" s="5" t="s">
        <v>1363</v>
      </c>
      <c r="N417" s="7" t="s">
        <v>1364</v>
      </c>
      <c r="O417" s="9">
        <v>0</v>
      </c>
      <c r="P417" s="5" t="s">
        <v>39</v>
      </c>
      <c r="Q417" s="19">
        <v>44126.434371377298</v>
      </c>
      <c r="R417" s="20">
        <v>44127.570041319399</v>
      </c>
      <c r="S417" s="16" t="s">
        <v>35</v>
      </c>
      <c r="T417" s="17" t="s">
        <v>35</v>
      </c>
      <c r="U417" s="16" t="s">
        <v>58</v>
      </c>
      <c r="V417" s="16" t="s">
        <v>552</v>
      </c>
      <c r="W417" s="5" t="s">
        <v>94</v>
      </c>
      <c r="X417" s="16" t="s">
        <v>585</v>
      </c>
      <c r="Y417" s="7" t="s">
        <v>1748</v>
      </c>
      <c r="Z417" s="7" t="s">
        <v>35</v>
      </c>
      <c r="AA417" s="5" t="s">
        <v>141</v>
      </c>
      <c r="AB417" s="5" t="s">
        <v>35</v>
      </c>
      <c r="AC417" s="6" t="s">
        <v>35</v>
      </c>
      <c r="AD417" s="6" t="s">
        <v>35</v>
      </c>
      <c r="AE417" s="6" t="s">
        <v>35</v>
      </c>
      <c r="AF417" s="6" t="s">
        <v>35</v>
      </c>
      <c r="AG417" s="6" t="s">
        <v>35</v>
      </c>
    </row>
    <row r="418" spans="1:33" ht="22.5" hidden="1" x14ac:dyDescent="0.25">
      <c r="A418" s="16" t="s">
        <v>1749</v>
      </c>
      <c r="B418" s="6" t="s">
        <v>1750</v>
      </c>
      <c r="C418" s="6" t="s">
        <v>1612</v>
      </c>
      <c r="D418" s="7" t="s">
        <v>1613</v>
      </c>
      <c r="E418" s="16" t="s">
        <v>1614</v>
      </c>
      <c r="F418" s="5" t="s">
        <v>19</v>
      </c>
      <c r="G418" s="6" t="s">
        <v>132</v>
      </c>
      <c r="H418" s="6" t="s">
        <v>35</v>
      </c>
      <c r="I418" s="6" t="s">
        <v>35</v>
      </c>
      <c r="J418" s="8" t="s">
        <v>1744</v>
      </c>
      <c r="M418" s="5" t="s">
        <v>1745</v>
      </c>
      <c r="N418" s="7" t="s">
        <v>1359</v>
      </c>
      <c r="O418" s="9">
        <v>0</v>
      </c>
      <c r="P418" s="5" t="s">
        <v>39</v>
      </c>
      <c r="Q418" s="19">
        <v>44126.4343836806</v>
      </c>
      <c r="R418" s="20">
        <v>44127.570041516199</v>
      </c>
      <c r="S418" s="16" t="s">
        <v>35</v>
      </c>
      <c r="T418" s="17" t="s">
        <v>35</v>
      </c>
      <c r="U418" s="16" t="s">
        <v>58</v>
      </c>
      <c r="V418" s="16" t="s">
        <v>1379</v>
      </c>
      <c r="W418" s="5" t="s">
        <v>1380</v>
      </c>
      <c r="X418" s="16" t="s">
        <v>585</v>
      </c>
      <c r="Y418" s="7" t="s">
        <v>1751</v>
      </c>
      <c r="Z418" s="7" t="s">
        <v>35</v>
      </c>
      <c r="AA418" s="5" t="s">
        <v>141</v>
      </c>
      <c r="AB418" s="5" t="s">
        <v>35</v>
      </c>
      <c r="AC418" s="6" t="s">
        <v>35</v>
      </c>
      <c r="AD418" s="6" t="s">
        <v>35</v>
      </c>
      <c r="AE418" s="6" t="s">
        <v>35</v>
      </c>
      <c r="AF418" s="6" t="s">
        <v>35</v>
      </c>
      <c r="AG418" s="6" t="s">
        <v>35</v>
      </c>
    </row>
    <row r="419" spans="1:33" ht="22.5" hidden="1" x14ac:dyDescent="0.25">
      <c r="A419" s="16" t="s">
        <v>1752</v>
      </c>
      <c r="B419" s="6" t="s">
        <v>1753</v>
      </c>
      <c r="C419" s="6" t="s">
        <v>1612</v>
      </c>
      <c r="D419" s="7" t="s">
        <v>1613</v>
      </c>
      <c r="E419" s="16" t="s">
        <v>1614</v>
      </c>
      <c r="F419" s="5" t="s">
        <v>52</v>
      </c>
      <c r="G419" s="6" t="s">
        <v>34</v>
      </c>
      <c r="H419" s="6" t="s">
        <v>35</v>
      </c>
      <c r="I419" s="6" t="s">
        <v>35</v>
      </c>
      <c r="J419" s="8" t="s">
        <v>1754</v>
      </c>
      <c r="M419" s="5" t="s">
        <v>1755</v>
      </c>
      <c r="N419" s="7" t="s">
        <v>1756</v>
      </c>
      <c r="O419" s="9">
        <v>0</v>
      </c>
      <c r="P419" s="5" t="s">
        <v>39</v>
      </c>
      <c r="Q419" s="19">
        <v>44126.4343962153</v>
      </c>
      <c r="R419" s="20">
        <v>44127.570041701401</v>
      </c>
      <c r="S419" s="16" t="s">
        <v>35</v>
      </c>
      <c r="T419" s="17" t="s">
        <v>35</v>
      </c>
      <c r="U419" s="16" t="s">
        <v>58</v>
      </c>
      <c r="V419" s="16" t="s">
        <v>35</v>
      </c>
      <c r="W419" s="5" t="s">
        <v>35</v>
      </c>
      <c r="X419" s="16" t="s">
        <v>845</v>
      </c>
      <c r="Y419" s="7" t="s">
        <v>35</v>
      </c>
      <c r="Z419" s="7" t="s">
        <v>35</v>
      </c>
      <c r="AA419" s="5" t="s">
        <v>35</v>
      </c>
      <c r="AB419" s="5" t="s">
        <v>35</v>
      </c>
      <c r="AC419" s="6" t="s">
        <v>35</v>
      </c>
      <c r="AD419" s="6" t="s">
        <v>35</v>
      </c>
      <c r="AE419" s="6" t="s">
        <v>35</v>
      </c>
      <c r="AF419" s="6" t="s">
        <v>35</v>
      </c>
      <c r="AG419" s="6" t="s">
        <v>35</v>
      </c>
    </row>
    <row r="420" spans="1:33" ht="22.5" hidden="1" x14ac:dyDescent="0.25">
      <c r="A420" s="16" t="s">
        <v>1757</v>
      </c>
      <c r="B420" s="6" t="s">
        <v>1758</v>
      </c>
      <c r="C420" s="6" t="s">
        <v>1612</v>
      </c>
      <c r="D420" s="7" t="s">
        <v>1613</v>
      </c>
      <c r="E420" s="16" t="s">
        <v>1614</v>
      </c>
      <c r="F420" s="5" t="s">
        <v>52</v>
      </c>
      <c r="G420" s="6" t="s">
        <v>34</v>
      </c>
      <c r="H420" s="6" t="s">
        <v>35</v>
      </c>
      <c r="I420" s="6" t="s">
        <v>35</v>
      </c>
      <c r="J420" s="8" t="s">
        <v>1759</v>
      </c>
      <c r="M420" s="5" t="s">
        <v>1760</v>
      </c>
      <c r="N420" s="7" t="s">
        <v>1761</v>
      </c>
      <c r="O420" s="9">
        <v>0</v>
      </c>
      <c r="P420" s="5" t="s">
        <v>39</v>
      </c>
      <c r="Q420" s="19">
        <v>44126.434396377299</v>
      </c>
      <c r="R420" s="20">
        <v>44127.570041863401</v>
      </c>
      <c r="S420" s="16" t="s">
        <v>35</v>
      </c>
      <c r="T420" s="17" t="s">
        <v>35</v>
      </c>
      <c r="U420" s="16" t="s">
        <v>58</v>
      </c>
      <c r="V420" s="16" t="s">
        <v>35</v>
      </c>
      <c r="W420" s="5" t="s">
        <v>35</v>
      </c>
      <c r="X420" s="16" t="s">
        <v>845</v>
      </c>
      <c r="Y420" s="7" t="s">
        <v>35</v>
      </c>
      <c r="Z420" s="7" t="s">
        <v>35</v>
      </c>
      <c r="AA420" s="5" t="s">
        <v>35</v>
      </c>
      <c r="AB420" s="5" t="s">
        <v>35</v>
      </c>
      <c r="AC420" s="6" t="s">
        <v>35</v>
      </c>
      <c r="AD420" s="6" t="s">
        <v>35</v>
      </c>
      <c r="AE420" s="6" t="s">
        <v>35</v>
      </c>
      <c r="AF420" s="6" t="s">
        <v>35</v>
      </c>
      <c r="AG420" s="6" t="s">
        <v>35</v>
      </c>
    </row>
    <row r="421" spans="1:33" ht="22.5" hidden="1" x14ac:dyDescent="0.25">
      <c r="A421" s="16" t="s">
        <v>1762</v>
      </c>
      <c r="B421" s="6" t="s">
        <v>1763</v>
      </c>
      <c r="C421" s="6" t="s">
        <v>1612</v>
      </c>
      <c r="D421" s="7" t="s">
        <v>1613</v>
      </c>
      <c r="E421" s="16" t="s">
        <v>1614</v>
      </c>
      <c r="F421" s="5" t="s">
        <v>52</v>
      </c>
      <c r="G421" s="6" t="s">
        <v>53</v>
      </c>
      <c r="H421" s="6" t="s">
        <v>35</v>
      </c>
      <c r="I421" s="6" t="s">
        <v>35</v>
      </c>
      <c r="J421" s="8" t="s">
        <v>1764</v>
      </c>
      <c r="M421" s="5" t="s">
        <v>1765</v>
      </c>
      <c r="N421" s="7" t="s">
        <v>1240</v>
      </c>
      <c r="O421" s="9">
        <v>0</v>
      </c>
      <c r="P421" s="5" t="s">
        <v>39</v>
      </c>
      <c r="Q421" s="19">
        <v>44126.434396562501</v>
      </c>
      <c r="R421" s="20">
        <v>44127.570042048603</v>
      </c>
      <c r="S421" s="16" t="s">
        <v>35</v>
      </c>
      <c r="T421" s="17" t="s">
        <v>35</v>
      </c>
      <c r="U421" s="16" t="s">
        <v>58</v>
      </c>
      <c r="V421" s="16" t="s">
        <v>35</v>
      </c>
      <c r="W421" s="5" t="s">
        <v>35</v>
      </c>
      <c r="X421" s="16" t="s">
        <v>845</v>
      </c>
      <c r="Y421" s="7" t="s">
        <v>35</v>
      </c>
      <c r="Z421" s="7" t="s">
        <v>35</v>
      </c>
      <c r="AA421" s="5" t="s">
        <v>35</v>
      </c>
      <c r="AB421" s="5" t="s">
        <v>35</v>
      </c>
      <c r="AC421" s="6" t="s">
        <v>35</v>
      </c>
      <c r="AD421" s="6" t="s">
        <v>35</v>
      </c>
      <c r="AE421" s="6" t="s">
        <v>35</v>
      </c>
      <c r="AF421" s="6" t="s">
        <v>35</v>
      </c>
      <c r="AG421" s="6" t="s">
        <v>35</v>
      </c>
    </row>
    <row r="422" spans="1:33" ht="22.5" hidden="1" x14ac:dyDescent="0.25">
      <c r="A422" s="16" t="s">
        <v>1766</v>
      </c>
      <c r="B422" s="6" t="s">
        <v>1767</v>
      </c>
      <c r="C422" s="6" t="s">
        <v>1612</v>
      </c>
      <c r="D422" s="7" t="s">
        <v>1613</v>
      </c>
      <c r="E422" s="16" t="s">
        <v>1614</v>
      </c>
      <c r="F422" s="5" t="s">
        <v>19</v>
      </c>
      <c r="G422" s="6" t="s">
        <v>132</v>
      </c>
      <c r="H422" s="6" t="s">
        <v>35</v>
      </c>
      <c r="I422" s="6" t="s">
        <v>35</v>
      </c>
      <c r="J422" s="8" t="s">
        <v>1754</v>
      </c>
      <c r="M422" s="5" t="s">
        <v>1755</v>
      </c>
      <c r="N422" s="7" t="s">
        <v>1756</v>
      </c>
      <c r="O422" s="9">
        <v>0</v>
      </c>
      <c r="P422" s="5" t="s">
        <v>39</v>
      </c>
      <c r="Q422" s="19">
        <v>44126.434396759301</v>
      </c>
      <c r="R422" s="20">
        <v>44127.570042245403</v>
      </c>
      <c r="S422" s="16" t="s">
        <v>35</v>
      </c>
      <c r="T422" s="17" t="s">
        <v>35</v>
      </c>
      <c r="U422" s="16" t="s">
        <v>58</v>
      </c>
      <c r="V422" s="16" t="s">
        <v>137</v>
      </c>
      <c r="W422" s="5" t="s">
        <v>143</v>
      </c>
      <c r="X422" s="16" t="s">
        <v>845</v>
      </c>
      <c r="Y422" s="7" t="s">
        <v>1768</v>
      </c>
      <c r="Z422" s="7" t="s">
        <v>35</v>
      </c>
      <c r="AA422" s="5" t="s">
        <v>96</v>
      </c>
      <c r="AB422" s="5" t="s">
        <v>35</v>
      </c>
      <c r="AC422" s="6" t="s">
        <v>35</v>
      </c>
      <c r="AD422" s="6" t="s">
        <v>35</v>
      </c>
      <c r="AE422" s="6" t="s">
        <v>35</v>
      </c>
      <c r="AF422" s="6" t="s">
        <v>35</v>
      </c>
      <c r="AG422" s="6" t="s">
        <v>35</v>
      </c>
    </row>
    <row r="423" spans="1:33" ht="45" hidden="1" x14ac:dyDescent="0.25">
      <c r="A423" s="16" t="s">
        <v>1769</v>
      </c>
      <c r="B423" s="6" t="s">
        <v>1770</v>
      </c>
      <c r="C423" s="6" t="s">
        <v>1612</v>
      </c>
      <c r="D423" s="7" t="s">
        <v>1613</v>
      </c>
      <c r="E423" s="16" t="s">
        <v>1614</v>
      </c>
      <c r="F423" s="5" t="s">
        <v>52</v>
      </c>
      <c r="G423" s="6" t="s">
        <v>34</v>
      </c>
      <c r="H423" s="6" t="s">
        <v>35</v>
      </c>
      <c r="I423" s="6" t="s">
        <v>35</v>
      </c>
      <c r="J423" s="8" t="s">
        <v>1771</v>
      </c>
      <c r="M423" s="5" t="s">
        <v>1772</v>
      </c>
      <c r="N423" s="7" t="s">
        <v>1773</v>
      </c>
      <c r="O423" s="9">
        <v>0</v>
      </c>
      <c r="P423" s="5" t="s">
        <v>39</v>
      </c>
      <c r="Q423" s="19">
        <v>44126.434408333298</v>
      </c>
      <c r="R423" s="20">
        <v>44127.570042395797</v>
      </c>
      <c r="S423" s="16" t="s">
        <v>35</v>
      </c>
      <c r="T423" s="17" t="s">
        <v>35</v>
      </c>
      <c r="U423" s="16" t="s">
        <v>202</v>
      </c>
      <c r="V423" s="16" t="s">
        <v>35</v>
      </c>
      <c r="W423" s="5" t="s">
        <v>35</v>
      </c>
      <c r="X423" s="16" t="s">
        <v>1774</v>
      </c>
      <c r="Y423" s="7" t="s">
        <v>35</v>
      </c>
      <c r="Z423" s="7" t="s">
        <v>35</v>
      </c>
      <c r="AA423" s="5" t="s">
        <v>35</v>
      </c>
      <c r="AB423" s="5" t="s">
        <v>35</v>
      </c>
      <c r="AC423" s="6" t="s">
        <v>35</v>
      </c>
      <c r="AD423" s="6" t="s">
        <v>35</v>
      </c>
      <c r="AE423" s="6" t="s">
        <v>35</v>
      </c>
      <c r="AF423" s="6" t="s">
        <v>35</v>
      </c>
      <c r="AG423" s="6" t="s">
        <v>35</v>
      </c>
    </row>
    <row r="424" spans="1:33" ht="56.25" hidden="1" x14ac:dyDescent="0.25">
      <c r="A424" s="16" t="s">
        <v>1775</v>
      </c>
      <c r="B424" s="6" t="s">
        <v>1776</v>
      </c>
      <c r="C424" s="6" t="s">
        <v>1612</v>
      </c>
      <c r="D424" s="7" t="s">
        <v>1613</v>
      </c>
      <c r="E424" s="16" t="s">
        <v>1614</v>
      </c>
      <c r="F424" s="5" t="s">
        <v>198</v>
      </c>
      <c r="G424" s="6" t="s">
        <v>34</v>
      </c>
      <c r="H424" s="6" t="s">
        <v>35</v>
      </c>
      <c r="I424" s="6" t="s">
        <v>35</v>
      </c>
      <c r="J424" s="8" t="s">
        <v>1777</v>
      </c>
      <c r="M424" s="5" t="s">
        <v>1778</v>
      </c>
      <c r="N424" s="7" t="s">
        <v>1779</v>
      </c>
      <c r="O424" s="9">
        <v>0</v>
      </c>
      <c r="P424" s="5" t="s">
        <v>39</v>
      </c>
      <c r="Q424" s="19">
        <v>44126.434408333298</v>
      </c>
      <c r="R424" s="20">
        <v>44127.570042592597</v>
      </c>
      <c r="S424" s="16" t="s">
        <v>35</v>
      </c>
      <c r="T424" s="17" t="s">
        <v>35</v>
      </c>
      <c r="U424" s="16" t="s">
        <v>202</v>
      </c>
      <c r="V424" s="16" t="s">
        <v>1780</v>
      </c>
      <c r="W424" s="5" t="s">
        <v>1781</v>
      </c>
      <c r="X424" s="16" t="s">
        <v>1774</v>
      </c>
      <c r="Y424" s="7" t="s">
        <v>35</v>
      </c>
      <c r="Z424" s="7" t="s">
        <v>35</v>
      </c>
      <c r="AA424" s="5" t="s">
        <v>35</v>
      </c>
      <c r="AB424" s="5" t="s">
        <v>35</v>
      </c>
      <c r="AC424" s="6" t="s">
        <v>35</v>
      </c>
      <c r="AD424" s="6" t="s">
        <v>35</v>
      </c>
      <c r="AE424" s="6" t="s">
        <v>35</v>
      </c>
      <c r="AF424" s="6" t="s">
        <v>35</v>
      </c>
      <c r="AG424" s="6" t="s">
        <v>35</v>
      </c>
    </row>
    <row r="425" spans="1:33" ht="56.25" hidden="1" x14ac:dyDescent="0.25">
      <c r="A425" s="16" t="s">
        <v>1782</v>
      </c>
      <c r="B425" s="6" t="s">
        <v>1783</v>
      </c>
      <c r="C425" s="6" t="s">
        <v>1612</v>
      </c>
      <c r="D425" s="7" t="s">
        <v>1613</v>
      </c>
      <c r="E425" s="16" t="s">
        <v>1614</v>
      </c>
      <c r="F425" s="5" t="s">
        <v>19</v>
      </c>
      <c r="G425" s="6" t="s">
        <v>132</v>
      </c>
      <c r="H425" s="6" t="s">
        <v>35</v>
      </c>
      <c r="I425" s="6" t="s">
        <v>35</v>
      </c>
      <c r="J425" s="8" t="s">
        <v>1777</v>
      </c>
      <c r="M425" s="5" t="s">
        <v>1778</v>
      </c>
      <c r="N425" s="7" t="s">
        <v>1779</v>
      </c>
      <c r="O425" s="9">
        <v>0</v>
      </c>
      <c r="P425" s="5" t="s">
        <v>39</v>
      </c>
      <c r="Q425" s="19">
        <v>44126.434408530098</v>
      </c>
      <c r="R425" s="20">
        <v>44127.570042789397</v>
      </c>
      <c r="S425" s="16" t="s">
        <v>35</v>
      </c>
      <c r="T425" s="17" t="s">
        <v>35</v>
      </c>
      <c r="U425" s="16" t="s">
        <v>202</v>
      </c>
      <c r="V425" s="16" t="s">
        <v>548</v>
      </c>
      <c r="W425" s="5" t="s">
        <v>94</v>
      </c>
      <c r="X425" s="16" t="s">
        <v>1774</v>
      </c>
      <c r="Y425" s="7" t="s">
        <v>1784</v>
      </c>
      <c r="Z425" s="7" t="s">
        <v>35</v>
      </c>
      <c r="AA425" s="5" t="s">
        <v>96</v>
      </c>
      <c r="AB425" s="5" t="s">
        <v>35</v>
      </c>
      <c r="AC425" s="6" t="s">
        <v>35</v>
      </c>
      <c r="AD425" s="6" t="s">
        <v>35</v>
      </c>
      <c r="AE425" s="6" t="s">
        <v>35</v>
      </c>
      <c r="AF425" s="6" t="s">
        <v>35</v>
      </c>
      <c r="AG425" s="6" t="s">
        <v>35</v>
      </c>
    </row>
    <row r="426" spans="1:33" ht="56.25" hidden="1" x14ac:dyDescent="0.25">
      <c r="A426" s="16" t="s">
        <v>1785</v>
      </c>
      <c r="B426" s="6" t="s">
        <v>1786</v>
      </c>
      <c r="C426" s="6" t="s">
        <v>1612</v>
      </c>
      <c r="D426" s="7" t="s">
        <v>1613</v>
      </c>
      <c r="E426" s="16" t="s">
        <v>1614</v>
      </c>
      <c r="F426" s="5" t="s">
        <v>19</v>
      </c>
      <c r="G426" s="6" t="s">
        <v>132</v>
      </c>
      <c r="H426" s="6" t="s">
        <v>35</v>
      </c>
      <c r="I426" s="6" t="s">
        <v>35</v>
      </c>
      <c r="J426" s="8" t="s">
        <v>1787</v>
      </c>
      <c r="M426" s="5" t="s">
        <v>1788</v>
      </c>
      <c r="N426" s="7" t="s">
        <v>1789</v>
      </c>
      <c r="O426" s="9">
        <v>0</v>
      </c>
      <c r="P426" s="5" t="s">
        <v>39</v>
      </c>
      <c r="Q426" s="19">
        <v>44126.4344184375</v>
      </c>
      <c r="R426" s="20">
        <v>44127.570042939798</v>
      </c>
      <c r="S426" s="16" t="s">
        <v>35</v>
      </c>
      <c r="T426" s="17" t="s">
        <v>35</v>
      </c>
      <c r="U426" s="16" t="s">
        <v>202</v>
      </c>
      <c r="V426" s="16" t="s">
        <v>552</v>
      </c>
      <c r="W426" s="5" t="s">
        <v>94</v>
      </c>
      <c r="X426" s="16" t="s">
        <v>1774</v>
      </c>
      <c r="Y426" s="7" t="s">
        <v>1790</v>
      </c>
      <c r="Z426" s="7" t="s">
        <v>35</v>
      </c>
      <c r="AA426" s="5" t="s">
        <v>96</v>
      </c>
      <c r="AB426" s="5" t="s">
        <v>35</v>
      </c>
      <c r="AC426" s="6" t="s">
        <v>35</v>
      </c>
      <c r="AD426" s="6" t="s">
        <v>35</v>
      </c>
      <c r="AE426" s="6" t="s">
        <v>35</v>
      </c>
      <c r="AF426" s="6" t="s">
        <v>35</v>
      </c>
      <c r="AG426" s="6" t="s">
        <v>35</v>
      </c>
    </row>
    <row r="427" spans="1:33" ht="45" hidden="1" x14ac:dyDescent="0.25">
      <c r="A427" s="16" t="s">
        <v>1791</v>
      </c>
      <c r="B427" s="6" t="s">
        <v>1792</v>
      </c>
      <c r="C427" s="6" t="s">
        <v>1612</v>
      </c>
      <c r="D427" s="7" t="s">
        <v>1613</v>
      </c>
      <c r="E427" s="16" t="s">
        <v>1614</v>
      </c>
      <c r="F427" s="5" t="s">
        <v>1268</v>
      </c>
      <c r="G427" s="6" t="s">
        <v>34</v>
      </c>
      <c r="H427" s="6" t="s">
        <v>35</v>
      </c>
      <c r="I427" s="6" t="s">
        <v>35</v>
      </c>
      <c r="J427" s="8" t="s">
        <v>1771</v>
      </c>
      <c r="M427" s="5" t="s">
        <v>1772</v>
      </c>
      <c r="N427" s="7" t="s">
        <v>1773</v>
      </c>
      <c r="O427" s="9">
        <v>0</v>
      </c>
      <c r="P427" s="5" t="s">
        <v>39</v>
      </c>
      <c r="Q427" s="19">
        <v>44126.434429317102</v>
      </c>
      <c r="R427" s="20">
        <v>44127.570043136599</v>
      </c>
      <c r="S427" s="16" t="s">
        <v>35</v>
      </c>
      <c r="T427" s="17" t="s">
        <v>35</v>
      </c>
      <c r="U427" s="16" t="s">
        <v>202</v>
      </c>
      <c r="V427" s="16" t="s">
        <v>35</v>
      </c>
      <c r="W427" s="5" t="s">
        <v>35</v>
      </c>
      <c r="X427" s="16" t="s">
        <v>1774</v>
      </c>
      <c r="Y427" s="7" t="s">
        <v>35</v>
      </c>
      <c r="Z427" s="7" t="s">
        <v>35</v>
      </c>
      <c r="AA427" s="5" t="s">
        <v>35</v>
      </c>
      <c r="AB427" s="5" t="s">
        <v>35</v>
      </c>
      <c r="AC427" s="6" t="s">
        <v>35</v>
      </c>
      <c r="AD427" s="6" t="s">
        <v>35</v>
      </c>
      <c r="AE427" s="6" t="s">
        <v>35</v>
      </c>
      <c r="AF427" s="6" t="s">
        <v>35</v>
      </c>
      <c r="AG427" s="6" t="s">
        <v>35</v>
      </c>
    </row>
    <row r="428" spans="1:33" ht="22.5" hidden="1" x14ac:dyDescent="0.25">
      <c r="A428" s="16" t="s">
        <v>1793</v>
      </c>
      <c r="B428" s="6" t="s">
        <v>1794</v>
      </c>
      <c r="C428" s="6" t="s">
        <v>1612</v>
      </c>
      <c r="D428" s="7" t="s">
        <v>1613</v>
      </c>
      <c r="E428" s="16" t="s">
        <v>1614</v>
      </c>
      <c r="F428" s="5" t="s">
        <v>52</v>
      </c>
      <c r="G428" s="6" t="s">
        <v>34</v>
      </c>
      <c r="H428" s="6" t="s">
        <v>35</v>
      </c>
      <c r="I428" s="6" t="s">
        <v>35</v>
      </c>
      <c r="J428" s="8" t="s">
        <v>1695</v>
      </c>
      <c r="M428" s="5" t="s">
        <v>1696</v>
      </c>
      <c r="N428" s="7" t="s">
        <v>1697</v>
      </c>
      <c r="O428" s="9">
        <v>0</v>
      </c>
      <c r="P428" s="5" t="s">
        <v>39</v>
      </c>
      <c r="Q428" s="19">
        <v>44126.434429479203</v>
      </c>
      <c r="R428" s="20">
        <v>44127.570043321801</v>
      </c>
      <c r="S428" s="16" t="s">
        <v>35</v>
      </c>
      <c r="T428" s="17" t="s">
        <v>35</v>
      </c>
      <c r="U428" s="16" t="s">
        <v>58</v>
      </c>
      <c r="V428" s="16" t="s">
        <v>35</v>
      </c>
      <c r="W428" s="5" t="s">
        <v>35</v>
      </c>
      <c r="X428" s="16" t="s">
        <v>1682</v>
      </c>
      <c r="Y428" s="7" t="s">
        <v>35</v>
      </c>
      <c r="Z428" s="7" t="s">
        <v>35</v>
      </c>
      <c r="AA428" s="5" t="s">
        <v>35</v>
      </c>
      <c r="AB428" s="5" t="s">
        <v>35</v>
      </c>
      <c r="AC428" s="6" t="s">
        <v>35</v>
      </c>
      <c r="AD428" s="6" t="s">
        <v>35</v>
      </c>
      <c r="AE428" s="6" t="s">
        <v>35</v>
      </c>
      <c r="AF428" s="6" t="s">
        <v>35</v>
      </c>
      <c r="AG428" s="6" t="s">
        <v>35</v>
      </c>
    </row>
    <row r="429" spans="1:33" ht="22.5" hidden="1" x14ac:dyDescent="0.25">
      <c r="A429" s="16" t="s">
        <v>1795</v>
      </c>
      <c r="B429" s="6" t="s">
        <v>1796</v>
      </c>
      <c r="C429" s="6" t="s">
        <v>1612</v>
      </c>
      <c r="D429" s="7" t="s">
        <v>1613</v>
      </c>
      <c r="E429" s="16" t="s">
        <v>1614</v>
      </c>
      <c r="F429" s="5" t="s">
        <v>19</v>
      </c>
      <c r="G429" s="6" t="s">
        <v>132</v>
      </c>
      <c r="H429" s="6" t="s">
        <v>35</v>
      </c>
      <c r="I429" s="6" t="s">
        <v>35</v>
      </c>
      <c r="J429" s="8" t="s">
        <v>1695</v>
      </c>
      <c r="M429" s="5" t="s">
        <v>1696</v>
      </c>
      <c r="N429" s="7" t="s">
        <v>1697</v>
      </c>
      <c r="O429" s="9">
        <v>0</v>
      </c>
      <c r="P429" s="5" t="s">
        <v>39</v>
      </c>
      <c r="Q429" s="19">
        <v>44126.434429664398</v>
      </c>
      <c r="R429" s="20">
        <v>44127.5700434838</v>
      </c>
      <c r="S429" s="16" t="s">
        <v>35</v>
      </c>
      <c r="T429" s="17" t="s">
        <v>35</v>
      </c>
      <c r="U429" s="16" t="s">
        <v>58</v>
      </c>
      <c r="V429" s="16" t="s">
        <v>716</v>
      </c>
      <c r="W429" s="5" t="s">
        <v>94</v>
      </c>
      <c r="X429" s="16" t="s">
        <v>1682</v>
      </c>
      <c r="Y429" s="7" t="s">
        <v>1797</v>
      </c>
      <c r="Z429" s="7" t="s">
        <v>35</v>
      </c>
      <c r="AA429" s="5" t="s">
        <v>141</v>
      </c>
      <c r="AB429" s="5" t="s">
        <v>35</v>
      </c>
      <c r="AC429" s="6" t="s">
        <v>35</v>
      </c>
      <c r="AD429" s="6" t="s">
        <v>35</v>
      </c>
      <c r="AE429" s="6" t="s">
        <v>35</v>
      </c>
      <c r="AF429" s="6" t="s">
        <v>35</v>
      </c>
      <c r="AG429" s="6" t="s">
        <v>35</v>
      </c>
    </row>
    <row r="430" spans="1:33" ht="45" hidden="1" x14ac:dyDescent="0.25">
      <c r="A430" s="16" t="s">
        <v>1798</v>
      </c>
      <c r="B430" s="6" t="s">
        <v>1799</v>
      </c>
      <c r="C430" s="6" t="s">
        <v>1612</v>
      </c>
      <c r="D430" s="7" t="s">
        <v>1613</v>
      </c>
      <c r="E430" s="16" t="s">
        <v>1614</v>
      </c>
      <c r="F430" s="5" t="s">
        <v>52</v>
      </c>
      <c r="G430" s="6" t="s">
        <v>53</v>
      </c>
      <c r="H430" s="6" t="s">
        <v>35</v>
      </c>
      <c r="I430" s="6" t="s">
        <v>35</v>
      </c>
      <c r="J430" s="8" t="s">
        <v>881</v>
      </c>
      <c r="M430" s="5" t="s">
        <v>882</v>
      </c>
      <c r="N430" s="7" t="s">
        <v>883</v>
      </c>
      <c r="O430" s="9">
        <v>0</v>
      </c>
      <c r="P430" s="5" t="s">
        <v>39</v>
      </c>
      <c r="Q430" s="19">
        <v>44126.434440161996</v>
      </c>
      <c r="R430" s="20">
        <v>44127.570043669002</v>
      </c>
      <c r="S430" s="16" t="s">
        <v>35</v>
      </c>
      <c r="T430" s="17" t="s">
        <v>35</v>
      </c>
      <c r="U430" s="16" t="s">
        <v>202</v>
      </c>
      <c r="V430" s="16" t="s">
        <v>35</v>
      </c>
      <c r="W430" s="5" t="s">
        <v>35</v>
      </c>
      <c r="X430" s="16" t="s">
        <v>592</v>
      </c>
      <c r="Y430" s="7" t="s">
        <v>35</v>
      </c>
      <c r="Z430" s="7" t="s">
        <v>35</v>
      </c>
      <c r="AA430" s="5" t="s">
        <v>35</v>
      </c>
      <c r="AB430" s="5" t="s">
        <v>35</v>
      </c>
      <c r="AC430" s="6" t="s">
        <v>35</v>
      </c>
      <c r="AD430" s="6" t="s">
        <v>35</v>
      </c>
      <c r="AE430" s="6" t="s">
        <v>35</v>
      </c>
      <c r="AF430" s="6" t="s">
        <v>35</v>
      </c>
      <c r="AG430" s="6" t="s">
        <v>35</v>
      </c>
    </row>
    <row r="431" spans="1:33" ht="33.75" hidden="1" x14ac:dyDescent="0.25">
      <c r="A431" s="16" t="s">
        <v>1800</v>
      </c>
      <c r="B431" s="6" t="s">
        <v>1801</v>
      </c>
      <c r="C431" s="6" t="s">
        <v>1612</v>
      </c>
      <c r="D431" s="7" t="s">
        <v>1613</v>
      </c>
      <c r="E431" s="16" t="s">
        <v>1614</v>
      </c>
      <c r="F431" s="5" t="s">
        <v>19</v>
      </c>
      <c r="G431" s="6" t="s">
        <v>132</v>
      </c>
      <c r="H431" s="6" t="s">
        <v>35</v>
      </c>
      <c r="I431" s="6" t="s">
        <v>35</v>
      </c>
      <c r="J431" s="8" t="s">
        <v>756</v>
      </c>
      <c r="M431" s="5" t="s">
        <v>757</v>
      </c>
      <c r="N431" s="7" t="s">
        <v>758</v>
      </c>
      <c r="O431" s="9">
        <v>0</v>
      </c>
      <c r="P431" s="5" t="s">
        <v>39</v>
      </c>
      <c r="Q431" s="19">
        <v>44126.434440358797</v>
      </c>
      <c r="R431" s="20">
        <v>44127.5700438657</v>
      </c>
      <c r="S431" s="16" t="s">
        <v>35</v>
      </c>
      <c r="T431" s="17" t="s">
        <v>35</v>
      </c>
      <c r="U431" s="16" t="s">
        <v>58</v>
      </c>
      <c r="V431" s="16" t="s">
        <v>93</v>
      </c>
      <c r="W431" s="5" t="s">
        <v>94</v>
      </c>
      <c r="X431" s="16" t="s">
        <v>760</v>
      </c>
      <c r="Y431" s="7" t="s">
        <v>1802</v>
      </c>
      <c r="Z431" s="7" t="s">
        <v>35</v>
      </c>
      <c r="AA431" s="5" t="s">
        <v>141</v>
      </c>
      <c r="AB431" s="5" t="s">
        <v>35</v>
      </c>
      <c r="AC431" s="6" t="s">
        <v>35</v>
      </c>
      <c r="AD431" s="6" t="s">
        <v>35</v>
      </c>
      <c r="AE431" s="6" t="s">
        <v>35</v>
      </c>
      <c r="AF431" s="6" t="s">
        <v>35</v>
      </c>
      <c r="AG431" s="6" t="s">
        <v>35</v>
      </c>
    </row>
    <row r="432" spans="1:33" ht="33.75" hidden="1" x14ac:dyDescent="0.25">
      <c r="A432" s="16" t="s">
        <v>1803</v>
      </c>
      <c r="B432" s="6" t="s">
        <v>1804</v>
      </c>
      <c r="C432" s="6" t="s">
        <v>1612</v>
      </c>
      <c r="D432" s="7" t="s">
        <v>1613</v>
      </c>
      <c r="E432" s="16" t="s">
        <v>1614</v>
      </c>
      <c r="F432" s="5" t="s">
        <v>19</v>
      </c>
      <c r="G432" s="6" t="s">
        <v>132</v>
      </c>
      <c r="H432" s="6" t="s">
        <v>35</v>
      </c>
      <c r="I432" s="6" t="s">
        <v>35</v>
      </c>
      <c r="J432" s="8" t="s">
        <v>756</v>
      </c>
      <c r="M432" s="5" t="s">
        <v>757</v>
      </c>
      <c r="N432" s="7" t="s">
        <v>758</v>
      </c>
      <c r="O432" s="9">
        <v>0</v>
      </c>
      <c r="P432" s="5" t="s">
        <v>39</v>
      </c>
      <c r="Q432" s="19">
        <v>44126.4344508102</v>
      </c>
      <c r="R432" s="20">
        <v>44127.570044062501</v>
      </c>
      <c r="S432" s="16" t="s">
        <v>35</v>
      </c>
      <c r="T432" s="17" t="s">
        <v>35</v>
      </c>
      <c r="U432" s="16" t="s">
        <v>58</v>
      </c>
      <c r="V432" s="16" t="s">
        <v>93</v>
      </c>
      <c r="W432" s="5" t="s">
        <v>94</v>
      </c>
      <c r="X432" s="16" t="s">
        <v>760</v>
      </c>
      <c r="Y432" s="7" t="s">
        <v>1805</v>
      </c>
      <c r="Z432" s="7" t="s">
        <v>35</v>
      </c>
      <c r="AA432" s="5" t="s">
        <v>141</v>
      </c>
      <c r="AB432" s="5" t="s">
        <v>35</v>
      </c>
      <c r="AC432" s="6" t="s">
        <v>35</v>
      </c>
      <c r="AD432" s="6" t="s">
        <v>35</v>
      </c>
      <c r="AE432" s="6" t="s">
        <v>35</v>
      </c>
      <c r="AF432" s="6" t="s">
        <v>35</v>
      </c>
      <c r="AG432" s="6" t="s">
        <v>35</v>
      </c>
    </row>
    <row r="433" spans="1:33" ht="33.75" hidden="1" x14ac:dyDescent="0.25">
      <c r="A433" s="16" t="s">
        <v>1806</v>
      </c>
      <c r="B433" s="6" t="s">
        <v>1807</v>
      </c>
      <c r="C433" s="6" t="s">
        <v>1612</v>
      </c>
      <c r="D433" s="7" t="s">
        <v>1613</v>
      </c>
      <c r="E433" s="16" t="s">
        <v>1614</v>
      </c>
      <c r="F433" s="5" t="s">
        <v>19</v>
      </c>
      <c r="G433" s="6" t="s">
        <v>132</v>
      </c>
      <c r="H433" s="6" t="s">
        <v>35</v>
      </c>
      <c r="I433" s="6" t="s">
        <v>35</v>
      </c>
      <c r="J433" s="8" t="s">
        <v>756</v>
      </c>
      <c r="M433" s="5" t="s">
        <v>757</v>
      </c>
      <c r="N433" s="7" t="s">
        <v>758</v>
      </c>
      <c r="O433" s="9">
        <v>0</v>
      </c>
      <c r="P433" s="5" t="s">
        <v>39</v>
      </c>
      <c r="Q433" s="19">
        <v>44126.434460451397</v>
      </c>
      <c r="R433" s="20">
        <v>44127.570044212996</v>
      </c>
      <c r="S433" s="16" t="s">
        <v>35</v>
      </c>
      <c r="T433" s="17" t="s">
        <v>35</v>
      </c>
      <c r="U433" s="16" t="s">
        <v>58</v>
      </c>
      <c r="V433" s="16" t="s">
        <v>93</v>
      </c>
      <c r="W433" s="5" t="s">
        <v>94</v>
      </c>
      <c r="X433" s="16" t="s">
        <v>760</v>
      </c>
      <c r="Y433" s="7" t="s">
        <v>1808</v>
      </c>
      <c r="Z433" s="7" t="s">
        <v>35</v>
      </c>
      <c r="AA433" s="5" t="s">
        <v>141</v>
      </c>
      <c r="AB433" s="5" t="s">
        <v>35</v>
      </c>
      <c r="AC433" s="6" t="s">
        <v>35</v>
      </c>
      <c r="AD433" s="6" t="s">
        <v>35</v>
      </c>
      <c r="AE433" s="6" t="s">
        <v>35</v>
      </c>
      <c r="AF433" s="6" t="s">
        <v>35</v>
      </c>
      <c r="AG433" s="6" t="s">
        <v>35</v>
      </c>
    </row>
    <row r="434" spans="1:33" ht="33.75" hidden="1" x14ac:dyDescent="0.25">
      <c r="A434" s="16" t="s">
        <v>1809</v>
      </c>
      <c r="B434" s="6" t="s">
        <v>751</v>
      </c>
      <c r="C434" s="6" t="s">
        <v>1612</v>
      </c>
      <c r="D434" s="7" t="s">
        <v>1613</v>
      </c>
      <c r="E434" s="16" t="s">
        <v>1614</v>
      </c>
      <c r="F434" s="5" t="s">
        <v>19</v>
      </c>
      <c r="G434" s="6" t="s">
        <v>132</v>
      </c>
      <c r="H434" s="6" t="s">
        <v>35</v>
      </c>
      <c r="I434" s="6" t="s">
        <v>35</v>
      </c>
      <c r="J434" s="8" t="s">
        <v>756</v>
      </c>
      <c r="M434" s="5" t="s">
        <v>757</v>
      </c>
      <c r="N434" s="7" t="s">
        <v>758</v>
      </c>
      <c r="O434" s="9">
        <v>0</v>
      </c>
      <c r="P434" s="5" t="s">
        <v>39</v>
      </c>
      <c r="Q434" s="19">
        <v>44126.434470752298</v>
      </c>
      <c r="R434" s="20">
        <v>44127.570044409702</v>
      </c>
      <c r="S434" s="16" t="s">
        <v>35</v>
      </c>
      <c r="T434" s="17" t="s">
        <v>35</v>
      </c>
      <c r="U434" s="16" t="s">
        <v>58</v>
      </c>
      <c r="V434" s="16" t="s">
        <v>93</v>
      </c>
      <c r="W434" s="5" t="s">
        <v>94</v>
      </c>
      <c r="X434" s="16" t="s">
        <v>760</v>
      </c>
      <c r="Y434" s="7" t="s">
        <v>1810</v>
      </c>
      <c r="Z434" s="7" t="s">
        <v>35</v>
      </c>
      <c r="AA434" s="5" t="s">
        <v>141</v>
      </c>
      <c r="AB434" s="5" t="s">
        <v>35</v>
      </c>
      <c r="AC434" s="6" t="s">
        <v>35</v>
      </c>
      <c r="AD434" s="6" t="s">
        <v>35</v>
      </c>
      <c r="AE434" s="6" t="s">
        <v>35</v>
      </c>
      <c r="AF434" s="6" t="s">
        <v>35</v>
      </c>
      <c r="AG434" s="6" t="s">
        <v>35</v>
      </c>
    </row>
    <row r="435" spans="1:33" ht="33.75" hidden="1" x14ac:dyDescent="0.25">
      <c r="A435" s="16" t="s">
        <v>1811</v>
      </c>
      <c r="B435" s="6" t="s">
        <v>1812</v>
      </c>
      <c r="C435" s="6" t="s">
        <v>1612</v>
      </c>
      <c r="D435" s="7" t="s">
        <v>1613</v>
      </c>
      <c r="E435" s="16" t="s">
        <v>1614</v>
      </c>
      <c r="F435" s="5" t="s">
        <v>19</v>
      </c>
      <c r="G435" s="6" t="s">
        <v>132</v>
      </c>
      <c r="H435" s="6" t="s">
        <v>35</v>
      </c>
      <c r="I435" s="6" t="s">
        <v>35</v>
      </c>
      <c r="J435" s="8" t="s">
        <v>756</v>
      </c>
      <c r="M435" s="5" t="s">
        <v>757</v>
      </c>
      <c r="N435" s="7" t="s">
        <v>758</v>
      </c>
      <c r="O435" s="9">
        <v>0</v>
      </c>
      <c r="P435" s="5" t="s">
        <v>39</v>
      </c>
      <c r="Q435" s="19">
        <v>44126.434480520802</v>
      </c>
      <c r="R435" s="20">
        <v>44127.570044594897</v>
      </c>
      <c r="S435" s="16" t="s">
        <v>35</v>
      </c>
      <c r="T435" s="17" t="s">
        <v>35</v>
      </c>
      <c r="U435" s="16" t="s">
        <v>58</v>
      </c>
      <c r="V435" s="16" t="s">
        <v>93</v>
      </c>
      <c r="W435" s="5" t="s">
        <v>94</v>
      </c>
      <c r="X435" s="16" t="s">
        <v>760</v>
      </c>
      <c r="Y435" s="7" t="s">
        <v>1813</v>
      </c>
      <c r="Z435" s="7" t="s">
        <v>35</v>
      </c>
      <c r="AA435" s="5" t="s">
        <v>141</v>
      </c>
      <c r="AB435" s="5" t="s">
        <v>35</v>
      </c>
      <c r="AC435" s="6" t="s">
        <v>35</v>
      </c>
      <c r="AD435" s="6" t="s">
        <v>35</v>
      </c>
      <c r="AE435" s="6" t="s">
        <v>35</v>
      </c>
      <c r="AF435" s="6" t="s">
        <v>35</v>
      </c>
      <c r="AG435" s="6" t="s">
        <v>35</v>
      </c>
    </row>
    <row r="436" spans="1:33" ht="33.75" hidden="1" x14ac:dyDescent="0.25">
      <c r="A436" s="16" t="s">
        <v>1814</v>
      </c>
      <c r="B436" s="6" t="s">
        <v>1815</v>
      </c>
      <c r="C436" s="6" t="s">
        <v>1612</v>
      </c>
      <c r="D436" s="7" t="s">
        <v>1613</v>
      </c>
      <c r="E436" s="16" t="s">
        <v>1614</v>
      </c>
      <c r="F436" s="5" t="s">
        <v>19</v>
      </c>
      <c r="G436" s="6" t="s">
        <v>132</v>
      </c>
      <c r="H436" s="6" t="s">
        <v>35</v>
      </c>
      <c r="I436" s="6" t="s">
        <v>35</v>
      </c>
      <c r="J436" s="8" t="s">
        <v>756</v>
      </c>
      <c r="M436" s="5" t="s">
        <v>757</v>
      </c>
      <c r="N436" s="7" t="s">
        <v>758</v>
      </c>
      <c r="O436" s="9">
        <v>0</v>
      </c>
      <c r="P436" s="5" t="s">
        <v>39</v>
      </c>
      <c r="Q436" s="19">
        <v>44126.434490624997</v>
      </c>
      <c r="R436" s="20">
        <v>44127.570044756903</v>
      </c>
      <c r="S436" s="16" t="s">
        <v>35</v>
      </c>
      <c r="T436" s="17" t="s">
        <v>35</v>
      </c>
      <c r="U436" s="16" t="s">
        <v>58</v>
      </c>
      <c r="V436" s="16" t="s">
        <v>93</v>
      </c>
      <c r="W436" s="5" t="s">
        <v>94</v>
      </c>
      <c r="X436" s="16" t="s">
        <v>760</v>
      </c>
      <c r="Y436" s="7" t="s">
        <v>1816</v>
      </c>
      <c r="Z436" s="7" t="s">
        <v>35</v>
      </c>
      <c r="AA436" s="5" t="s">
        <v>141</v>
      </c>
      <c r="AB436" s="5" t="s">
        <v>35</v>
      </c>
      <c r="AC436" s="6" t="s">
        <v>35</v>
      </c>
      <c r="AD436" s="6" t="s">
        <v>35</v>
      </c>
      <c r="AE436" s="6" t="s">
        <v>35</v>
      </c>
      <c r="AF436" s="6" t="s">
        <v>35</v>
      </c>
      <c r="AG436" s="6" t="s">
        <v>35</v>
      </c>
    </row>
    <row r="437" spans="1:33" ht="22.5" hidden="1" x14ac:dyDescent="0.25">
      <c r="A437" s="16" t="s">
        <v>1817</v>
      </c>
      <c r="B437" s="6" t="s">
        <v>1818</v>
      </c>
      <c r="C437" s="6" t="s">
        <v>1612</v>
      </c>
      <c r="D437" s="7" t="s">
        <v>1613</v>
      </c>
      <c r="E437" s="16" t="s">
        <v>1614</v>
      </c>
      <c r="F437" s="5" t="s">
        <v>904</v>
      </c>
      <c r="G437" s="6" t="s">
        <v>34</v>
      </c>
      <c r="H437" s="6" t="s">
        <v>35</v>
      </c>
      <c r="I437" s="6" t="s">
        <v>35</v>
      </c>
      <c r="J437" s="8" t="s">
        <v>1184</v>
      </c>
      <c r="M437" s="5" t="s">
        <v>1185</v>
      </c>
      <c r="N437" s="7" t="s">
        <v>1186</v>
      </c>
      <c r="O437" s="9">
        <v>0</v>
      </c>
      <c r="P437" s="5" t="s">
        <v>39</v>
      </c>
      <c r="Q437" s="19">
        <v>44126.434500775496</v>
      </c>
      <c r="R437" s="20">
        <v>44127.570044942098</v>
      </c>
      <c r="S437" s="16" t="s">
        <v>35</v>
      </c>
      <c r="T437" s="17" t="s">
        <v>35</v>
      </c>
      <c r="U437" s="16" t="s">
        <v>58</v>
      </c>
      <c r="V437" s="16" t="s">
        <v>35</v>
      </c>
      <c r="W437" s="5" t="s">
        <v>35</v>
      </c>
      <c r="X437" s="16" t="s">
        <v>768</v>
      </c>
      <c r="Y437" s="7" t="s">
        <v>35</v>
      </c>
      <c r="Z437" s="7" t="s">
        <v>35</v>
      </c>
      <c r="AA437" s="5" t="s">
        <v>35</v>
      </c>
      <c r="AB437" s="5" t="s">
        <v>35</v>
      </c>
      <c r="AC437" s="6" t="s">
        <v>35</v>
      </c>
      <c r="AD437" s="6" t="s">
        <v>35</v>
      </c>
      <c r="AE437" s="6" t="s">
        <v>35</v>
      </c>
      <c r="AF437" s="6" t="s">
        <v>35</v>
      </c>
      <c r="AG437" s="6" t="s">
        <v>35</v>
      </c>
    </row>
    <row r="438" spans="1:33" ht="22.5" hidden="1" x14ac:dyDescent="0.25">
      <c r="A438" s="16" t="s">
        <v>1819</v>
      </c>
      <c r="B438" s="6" t="s">
        <v>1820</v>
      </c>
      <c r="C438" s="6" t="s">
        <v>1612</v>
      </c>
      <c r="D438" s="7" t="s">
        <v>1613</v>
      </c>
      <c r="E438" s="16" t="s">
        <v>1614</v>
      </c>
      <c r="F438" s="5" t="s">
        <v>673</v>
      </c>
      <c r="G438" s="6" t="s">
        <v>34</v>
      </c>
      <c r="H438" s="6" t="s">
        <v>35</v>
      </c>
      <c r="I438" s="6" t="s">
        <v>35</v>
      </c>
      <c r="J438" s="8" t="s">
        <v>1184</v>
      </c>
      <c r="M438" s="5" t="s">
        <v>1185</v>
      </c>
      <c r="N438" s="7" t="s">
        <v>1186</v>
      </c>
      <c r="O438" s="9">
        <v>0</v>
      </c>
      <c r="P438" s="5" t="s">
        <v>39</v>
      </c>
      <c r="Q438" s="19">
        <v>44126.434500960597</v>
      </c>
      <c r="R438" s="20">
        <v>44127.570045138898</v>
      </c>
      <c r="S438" s="16" t="s">
        <v>35</v>
      </c>
      <c r="T438" s="17" t="s">
        <v>35</v>
      </c>
      <c r="U438" s="16" t="s">
        <v>58</v>
      </c>
      <c r="V438" s="16" t="s">
        <v>35</v>
      </c>
      <c r="W438" s="5" t="s">
        <v>35</v>
      </c>
      <c r="X438" s="16" t="s">
        <v>768</v>
      </c>
      <c r="Y438" s="7" t="s">
        <v>35</v>
      </c>
      <c r="Z438" s="7" t="s">
        <v>35</v>
      </c>
      <c r="AA438" s="5" t="s">
        <v>35</v>
      </c>
      <c r="AB438" s="5" t="s">
        <v>35</v>
      </c>
      <c r="AC438" s="6" t="s">
        <v>35</v>
      </c>
      <c r="AD438" s="6" t="s">
        <v>35</v>
      </c>
      <c r="AE438" s="6" t="s">
        <v>35</v>
      </c>
      <c r="AF438" s="6" t="s">
        <v>35</v>
      </c>
      <c r="AG438" s="6" t="s">
        <v>35</v>
      </c>
    </row>
    <row r="439" spans="1:33" ht="22.5" hidden="1" x14ac:dyDescent="0.25">
      <c r="A439" s="16" t="s">
        <v>1821</v>
      </c>
      <c r="B439" s="6" t="s">
        <v>1822</v>
      </c>
      <c r="C439" s="6" t="s">
        <v>1612</v>
      </c>
      <c r="D439" s="7" t="s">
        <v>1613</v>
      </c>
      <c r="E439" s="16" t="s">
        <v>1614</v>
      </c>
      <c r="F439" s="5" t="s">
        <v>52</v>
      </c>
      <c r="G439" s="6" t="s">
        <v>53</v>
      </c>
      <c r="H439" s="6" t="s">
        <v>35</v>
      </c>
      <c r="I439" s="6" t="s">
        <v>35</v>
      </c>
      <c r="J439" s="8" t="s">
        <v>1502</v>
      </c>
      <c r="M439" s="5" t="s">
        <v>1503</v>
      </c>
      <c r="N439" s="7" t="s">
        <v>1504</v>
      </c>
      <c r="O439" s="9">
        <v>0</v>
      </c>
      <c r="P439" s="5" t="s">
        <v>39</v>
      </c>
      <c r="Q439" s="19">
        <v>44126.434501122698</v>
      </c>
      <c r="R439" s="20">
        <v>44127.5700454861</v>
      </c>
      <c r="S439" s="16" t="s">
        <v>35</v>
      </c>
      <c r="T439" s="17" t="s">
        <v>35</v>
      </c>
      <c r="U439" s="16" t="s">
        <v>58</v>
      </c>
      <c r="V439" s="16" t="s">
        <v>35</v>
      </c>
      <c r="W439" s="5" t="s">
        <v>35</v>
      </c>
      <c r="X439" s="16" t="s">
        <v>768</v>
      </c>
      <c r="Y439" s="7" t="s">
        <v>35</v>
      </c>
      <c r="Z439" s="7" t="s">
        <v>35</v>
      </c>
      <c r="AA439" s="5" t="s">
        <v>35</v>
      </c>
      <c r="AB439" s="5" t="s">
        <v>35</v>
      </c>
      <c r="AC439" s="6" t="s">
        <v>35</v>
      </c>
      <c r="AD439" s="6" t="s">
        <v>35</v>
      </c>
      <c r="AE439" s="6" t="s">
        <v>35</v>
      </c>
      <c r="AF439" s="6" t="s">
        <v>35</v>
      </c>
      <c r="AG439" s="6" t="s">
        <v>35</v>
      </c>
    </row>
    <row r="440" spans="1:33" ht="22.5" hidden="1" x14ac:dyDescent="0.25">
      <c r="A440" s="16" t="s">
        <v>1823</v>
      </c>
      <c r="B440" s="6" t="s">
        <v>1824</v>
      </c>
      <c r="C440" s="6" t="s">
        <v>1612</v>
      </c>
      <c r="D440" s="7" t="s">
        <v>1613</v>
      </c>
      <c r="E440" s="16" t="s">
        <v>1614</v>
      </c>
      <c r="F440" s="5" t="s">
        <v>52</v>
      </c>
      <c r="G440" s="6" t="s">
        <v>53</v>
      </c>
      <c r="H440" s="6" t="s">
        <v>35</v>
      </c>
      <c r="I440" s="6" t="s">
        <v>35</v>
      </c>
      <c r="J440" s="8" t="s">
        <v>1825</v>
      </c>
      <c r="M440" s="5" t="s">
        <v>1826</v>
      </c>
      <c r="N440" s="7" t="s">
        <v>1827</v>
      </c>
      <c r="O440" s="9">
        <v>0</v>
      </c>
      <c r="P440" s="5" t="s">
        <v>39</v>
      </c>
      <c r="Q440" s="19">
        <v>44126.4345013079</v>
      </c>
      <c r="R440" s="20">
        <v>44127.5700456829</v>
      </c>
      <c r="S440" s="16" t="s">
        <v>35</v>
      </c>
      <c r="T440" s="17" t="s">
        <v>35</v>
      </c>
      <c r="U440" s="16" t="s">
        <v>58</v>
      </c>
      <c r="V440" s="16" t="s">
        <v>35</v>
      </c>
      <c r="W440" s="5" t="s">
        <v>35</v>
      </c>
      <c r="X440" s="16" t="s">
        <v>768</v>
      </c>
      <c r="Y440" s="7" t="s">
        <v>35</v>
      </c>
      <c r="Z440" s="7" t="s">
        <v>35</v>
      </c>
      <c r="AA440" s="5" t="s">
        <v>35</v>
      </c>
      <c r="AB440" s="5" t="s">
        <v>35</v>
      </c>
      <c r="AC440" s="6" t="s">
        <v>35</v>
      </c>
      <c r="AD440" s="6" t="s">
        <v>35</v>
      </c>
      <c r="AE440" s="6" t="s">
        <v>35</v>
      </c>
      <c r="AF440" s="6" t="s">
        <v>35</v>
      </c>
      <c r="AG440" s="6" t="s">
        <v>35</v>
      </c>
    </row>
    <row r="441" spans="1:33" ht="22.5" hidden="1" x14ac:dyDescent="0.25">
      <c r="A441" s="16" t="s">
        <v>1828</v>
      </c>
      <c r="B441" s="6" t="s">
        <v>1829</v>
      </c>
      <c r="C441" s="6" t="s">
        <v>1612</v>
      </c>
      <c r="D441" s="7" t="s">
        <v>1613</v>
      </c>
      <c r="E441" s="16" t="s">
        <v>1614</v>
      </c>
      <c r="F441" s="5" t="s">
        <v>52</v>
      </c>
      <c r="G441" s="6" t="s">
        <v>53</v>
      </c>
      <c r="H441" s="6" t="s">
        <v>35</v>
      </c>
      <c r="I441" s="6" t="s">
        <v>35</v>
      </c>
      <c r="J441" s="8" t="s">
        <v>1502</v>
      </c>
      <c r="M441" s="5" t="s">
        <v>1503</v>
      </c>
      <c r="N441" s="7" t="s">
        <v>1504</v>
      </c>
      <c r="O441" s="9">
        <v>0</v>
      </c>
      <c r="P441" s="5" t="s">
        <v>39</v>
      </c>
      <c r="Q441" s="19">
        <v>44126.434501504598</v>
      </c>
      <c r="R441" s="20">
        <v>44127.570045833301</v>
      </c>
      <c r="S441" s="16" t="s">
        <v>35</v>
      </c>
      <c r="T441" s="17" t="s">
        <v>35</v>
      </c>
      <c r="U441" s="16" t="s">
        <v>58</v>
      </c>
      <c r="V441" s="16" t="s">
        <v>35</v>
      </c>
      <c r="W441" s="5" t="s">
        <v>35</v>
      </c>
      <c r="X441" s="16" t="s">
        <v>768</v>
      </c>
      <c r="Y441" s="7" t="s">
        <v>35</v>
      </c>
      <c r="Z441" s="7" t="s">
        <v>35</v>
      </c>
      <c r="AA441" s="5" t="s">
        <v>35</v>
      </c>
      <c r="AB441" s="5" t="s">
        <v>35</v>
      </c>
      <c r="AC441" s="6" t="s">
        <v>35</v>
      </c>
      <c r="AD441" s="6" t="s">
        <v>35</v>
      </c>
      <c r="AE441" s="6" t="s">
        <v>35</v>
      </c>
      <c r="AF441" s="6" t="s">
        <v>35</v>
      </c>
      <c r="AG441" s="6" t="s">
        <v>35</v>
      </c>
    </row>
    <row r="442" spans="1:33" ht="22.5" hidden="1" x14ac:dyDescent="0.25">
      <c r="A442" s="16" t="s">
        <v>1830</v>
      </c>
      <c r="B442" s="6" t="s">
        <v>1831</v>
      </c>
      <c r="C442" s="6" t="s">
        <v>1612</v>
      </c>
      <c r="D442" s="7" t="s">
        <v>1613</v>
      </c>
      <c r="E442" s="16" t="s">
        <v>1614</v>
      </c>
      <c r="F442" s="5" t="s">
        <v>52</v>
      </c>
      <c r="G442" s="6" t="s">
        <v>53</v>
      </c>
      <c r="H442" s="6" t="s">
        <v>35</v>
      </c>
      <c r="I442" s="6" t="s">
        <v>35</v>
      </c>
      <c r="J442" s="8" t="s">
        <v>1825</v>
      </c>
      <c r="M442" s="5" t="s">
        <v>1826</v>
      </c>
      <c r="N442" s="7" t="s">
        <v>1827</v>
      </c>
      <c r="O442" s="9">
        <v>0</v>
      </c>
      <c r="P442" s="5" t="s">
        <v>39</v>
      </c>
      <c r="Q442" s="19">
        <v>44126.434501655101</v>
      </c>
      <c r="R442" s="20">
        <v>44127.570046030101</v>
      </c>
      <c r="S442" s="16" t="s">
        <v>35</v>
      </c>
      <c r="T442" s="17" t="s">
        <v>35</v>
      </c>
      <c r="U442" s="16" t="s">
        <v>58</v>
      </c>
      <c r="V442" s="16" t="s">
        <v>35</v>
      </c>
      <c r="W442" s="5" t="s">
        <v>35</v>
      </c>
      <c r="X442" s="16" t="s">
        <v>768</v>
      </c>
      <c r="Y442" s="7" t="s">
        <v>35</v>
      </c>
      <c r="Z442" s="7" t="s">
        <v>35</v>
      </c>
      <c r="AA442" s="5" t="s">
        <v>35</v>
      </c>
      <c r="AB442" s="5" t="s">
        <v>35</v>
      </c>
      <c r="AC442" s="6" t="s">
        <v>35</v>
      </c>
      <c r="AD442" s="6" t="s">
        <v>35</v>
      </c>
      <c r="AE442" s="6" t="s">
        <v>35</v>
      </c>
      <c r="AF442" s="6" t="s">
        <v>35</v>
      </c>
      <c r="AG442" s="6" t="s">
        <v>35</v>
      </c>
    </row>
    <row r="443" spans="1:33" ht="22.5" hidden="1" x14ac:dyDescent="0.25">
      <c r="A443" s="16" t="s">
        <v>1832</v>
      </c>
      <c r="B443" s="6" t="s">
        <v>1833</v>
      </c>
      <c r="C443" s="6" t="s">
        <v>1612</v>
      </c>
      <c r="D443" s="7" t="s">
        <v>1613</v>
      </c>
      <c r="E443" s="16" t="s">
        <v>1614</v>
      </c>
      <c r="F443" s="5" t="s">
        <v>19</v>
      </c>
      <c r="G443" s="6" t="s">
        <v>132</v>
      </c>
      <c r="H443" s="6" t="s">
        <v>35</v>
      </c>
      <c r="I443" s="6" t="s">
        <v>35</v>
      </c>
      <c r="J443" s="8" t="s">
        <v>1502</v>
      </c>
      <c r="M443" s="5" t="s">
        <v>1503</v>
      </c>
      <c r="N443" s="7" t="s">
        <v>1504</v>
      </c>
      <c r="O443" s="9">
        <v>0</v>
      </c>
      <c r="P443" s="5" t="s">
        <v>39</v>
      </c>
      <c r="Q443" s="19">
        <v>44126.434501851902</v>
      </c>
      <c r="R443" s="20">
        <v>44127.570046215304</v>
      </c>
      <c r="S443" s="16" t="s">
        <v>35</v>
      </c>
      <c r="T443" s="17" t="s">
        <v>35</v>
      </c>
      <c r="U443" s="16" t="s">
        <v>58</v>
      </c>
      <c r="V443" s="16" t="s">
        <v>93</v>
      </c>
      <c r="W443" s="5" t="s">
        <v>94</v>
      </c>
      <c r="X443" s="16" t="s">
        <v>768</v>
      </c>
      <c r="Y443" s="7" t="s">
        <v>1834</v>
      </c>
      <c r="Z443" s="7" t="s">
        <v>35</v>
      </c>
      <c r="AA443" s="5" t="s">
        <v>96</v>
      </c>
      <c r="AB443" s="5" t="s">
        <v>35</v>
      </c>
      <c r="AC443" s="6" t="s">
        <v>35</v>
      </c>
      <c r="AD443" s="6" t="s">
        <v>35</v>
      </c>
      <c r="AE443" s="6" t="s">
        <v>35</v>
      </c>
      <c r="AF443" s="6" t="s">
        <v>35</v>
      </c>
      <c r="AG443" s="6" t="s">
        <v>35</v>
      </c>
    </row>
    <row r="444" spans="1:33" ht="22.5" hidden="1" x14ac:dyDescent="0.25">
      <c r="A444" s="16" t="s">
        <v>1835</v>
      </c>
      <c r="B444" s="6" t="s">
        <v>1836</v>
      </c>
      <c r="C444" s="6" t="s">
        <v>1612</v>
      </c>
      <c r="D444" s="7" t="s">
        <v>1613</v>
      </c>
      <c r="E444" s="16" t="s">
        <v>1614</v>
      </c>
      <c r="F444" s="5" t="s">
        <v>19</v>
      </c>
      <c r="G444" s="6" t="s">
        <v>132</v>
      </c>
      <c r="H444" s="6" t="s">
        <v>35</v>
      </c>
      <c r="I444" s="6" t="s">
        <v>35</v>
      </c>
      <c r="J444" s="8" t="s">
        <v>1825</v>
      </c>
      <c r="M444" s="5" t="s">
        <v>1826</v>
      </c>
      <c r="N444" s="7" t="s">
        <v>1827</v>
      </c>
      <c r="O444" s="9">
        <v>0</v>
      </c>
      <c r="P444" s="5" t="s">
        <v>39</v>
      </c>
      <c r="Q444" s="19">
        <v>44126.434510879597</v>
      </c>
      <c r="R444" s="20">
        <v>44127.570046377303</v>
      </c>
      <c r="S444" s="16" t="s">
        <v>35</v>
      </c>
      <c r="T444" s="17" t="s">
        <v>35</v>
      </c>
      <c r="U444" s="16" t="s">
        <v>58</v>
      </c>
      <c r="V444" s="16" t="s">
        <v>93</v>
      </c>
      <c r="W444" s="5" t="s">
        <v>94</v>
      </c>
      <c r="X444" s="16" t="s">
        <v>768</v>
      </c>
      <c r="Y444" s="7" t="s">
        <v>1837</v>
      </c>
      <c r="Z444" s="7" t="s">
        <v>35</v>
      </c>
      <c r="AA444" s="5" t="s">
        <v>96</v>
      </c>
      <c r="AB444" s="5" t="s">
        <v>35</v>
      </c>
      <c r="AC444" s="6" t="s">
        <v>35</v>
      </c>
      <c r="AD444" s="6" t="s">
        <v>35</v>
      </c>
      <c r="AE444" s="6" t="s">
        <v>35</v>
      </c>
      <c r="AF444" s="6" t="s">
        <v>35</v>
      </c>
      <c r="AG444" s="6" t="s">
        <v>35</v>
      </c>
    </row>
    <row r="445" spans="1:33" ht="22.5" hidden="1" x14ac:dyDescent="0.25">
      <c r="A445" s="16" t="s">
        <v>1838</v>
      </c>
      <c r="B445" s="6" t="s">
        <v>1839</v>
      </c>
      <c r="C445" s="6" t="s">
        <v>1612</v>
      </c>
      <c r="D445" s="7" t="s">
        <v>1613</v>
      </c>
      <c r="E445" s="16" t="s">
        <v>1614</v>
      </c>
      <c r="F445" s="5" t="s">
        <v>19</v>
      </c>
      <c r="G445" s="6" t="s">
        <v>132</v>
      </c>
      <c r="H445" s="6" t="s">
        <v>35</v>
      </c>
      <c r="I445" s="6" t="s">
        <v>35</v>
      </c>
      <c r="J445" s="8" t="s">
        <v>1840</v>
      </c>
      <c r="M445" s="5" t="s">
        <v>1841</v>
      </c>
      <c r="N445" s="7" t="s">
        <v>1842</v>
      </c>
      <c r="O445" s="9">
        <v>0</v>
      </c>
      <c r="P445" s="5" t="s">
        <v>39</v>
      </c>
      <c r="Q445" s="19">
        <v>44126.434520486102</v>
      </c>
      <c r="R445" s="20">
        <v>44127.570046562498</v>
      </c>
      <c r="S445" s="16" t="s">
        <v>35</v>
      </c>
      <c r="T445" s="17" t="s">
        <v>35</v>
      </c>
      <c r="U445" s="16" t="s">
        <v>58</v>
      </c>
      <c r="V445" s="16" t="s">
        <v>93</v>
      </c>
      <c r="W445" s="5" t="s">
        <v>94</v>
      </c>
      <c r="X445" s="16" t="s">
        <v>768</v>
      </c>
      <c r="Y445" s="7" t="s">
        <v>1843</v>
      </c>
      <c r="Z445" s="7" t="s">
        <v>35</v>
      </c>
      <c r="AA445" s="5" t="s">
        <v>96</v>
      </c>
      <c r="AB445" s="5" t="s">
        <v>35</v>
      </c>
      <c r="AC445" s="6" t="s">
        <v>35</v>
      </c>
      <c r="AD445" s="6" t="s">
        <v>35</v>
      </c>
      <c r="AE445" s="6" t="s">
        <v>35</v>
      </c>
      <c r="AF445" s="6" t="s">
        <v>35</v>
      </c>
      <c r="AG445" s="6" t="s">
        <v>35</v>
      </c>
    </row>
    <row r="446" spans="1:33" ht="22.5" hidden="1" x14ac:dyDescent="0.25">
      <c r="A446" s="16" t="s">
        <v>1844</v>
      </c>
      <c r="B446" s="6" t="s">
        <v>1845</v>
      </c>
      <c r="C446" s="6" t="s">
        <v>1612</v>
      </c>
      <c r="D446" s="7" t="s">
        <v>1613</v>
      </c>
      <c r="E446" s="16" t="s">
        <v>1614</v>
      </c>
      <c r="F446" s="5" t="s">
        <v>19</v>
      </c>
      <c r="G446" s="6" t="s">
        <v>132</v>
      </c>
      <c r="H446" s="6" t="s">
        <v>35</v>
      </c>
      <c r="I446" s="6" t="s">
        <v>35</v>
      </c>
      <c r="J446" s="8" t="s">
        <v>765</v>
      </c>
      <c r="M446" s="5" t="s">
        <v>766</v>
      </c>
      <c r="N446" s="7" t="s">
        <v>767</v>
      </c>
      <c r="O446" s="9">
        <v>0</v>
      </c>
      <c r="P446" s="5" t="s">
        <v>39</v>
      </c>
      <c r="Q446" s="19">
        <v>44126.434530590297</v>
      </c>
      <c r="R446" s="20">
        <v>44127.570046956003</v>
      </c>
      <c r="S446" s="16" t="s">
        <v>35</v>
      </c>
      <c r="T446" s="17" t="s">
        <v>35</v>
      </c>
      <c r="U446" s="16" t="s">
        <v>58</v>
      </c>
      <c r="V446" s="16" t="s">
        <v>93</v>
      </c>
      <c r="W446" s="5" t="s">
        <v>94</v>
      </c>
      <c r="X446" s="16" t="s">
        <v>768</v>
      </c>
      <c r="Y446" s="7" t="s">
        <v>1846</v>
      </c>
      <c r="Z446" s="7" t="s">
        <v>35</v>
      </c>
      <c r="AA446" s="5" t="s">
        <v>96</v>
      </c>
      <c r="AB446" s="5" t="s">
        <v>35</v>
      </c>
      <c r="AC446" s="6" t="s">
        <v>35</v>
      </c>
      <c r="AD446" s="6" t="s">
        <v>35</v>
      </c>
      <c r="AE446" s="6" t="s">
        <v>35</v>
      </c>
      <c r="AF446" s="6" t="s">
        <v>35</v>
      </c>
      <c r="AG446" s="6" t="s">
        <v>35</v>
      </c>
    </row>
    <row r="447" spans="1:33" ht="22.5" hidden="1" x14ac:dyDescent="0.25">
      <c r="A447" s="16" t="s">
        <v>1847</v>
      </c>
      <c r="B447" s="6" t="s">
        <v>1848</v>
      </c>
      <c r="C447" s="6" t="s">
        <v>1612</v>
      </c>
      <c r="D447" s="7" t="s">
        <v>1613</v>
      </c>
      <c r="E447" s="16" t="s">
        <v>1614</v>
      </c>
      <c r="F447" s="5" t="s">
        <v>52</v>
      </c>
      <c r="G447" s="6" t="s">
        <v>53</v>
      </c>
      <c r="H447" s="6" t="s">
        <v>35</v>
      </c>
      <c r="I447" s="6" t="s">
        <v>35</v>
      </c>
      <c r="J447" s="8" t="s">
        <v>67</v>
      </c>
      <c r="M447" s="5" t="s">
        <v>68</v>
      </c>
      <c r="N447" s="7" t="s">
        <v>69</v>
      </c>
      <c r="O447" s="9">
        <v>0</v>
      </c>
      <c r="P447" s="5" t="s">
        <v>39</v>
      </c>
      <c r="Q447" s="19">
        <v>44126.4345398148</v>
      </c>
      <c r="R447" s="20">
        <v>44127.570047106499</v>
      </c>
      <c r="S447" s="16" t="s">
        <v>35</v>
      </c>
      <c r="T447" s="17" t="s">
        <v>35</v>
      </c>
      <c r="U447" s="16" t="s">
        <v>58</v>
      </c>
      <c r="V447" s="16" t="s">
        <v>35</v>
      </c>
      <c r="W447" s="5" t="s">
        <v>35</v>
      </c>
      <c r="X447" s="16" t="s">
        <v>59</v>
      </c>
      <c r="Y447" s="7" t="s">
        <v>35</v>
      </c>
      <c r="Z447" s="7" t="s">
        <v>35</v>
      </c>
      <c r="AA447" s="5" t="s">
        <v>35</v>
      </c>
      <c r="AB447" s="5" t="s">
        <v>35</v>
      </c>
      <c r="AC447" s="6" t="s">
        <v>35</v>
      </c>
      <c r="AD447" s="6" t="s">
        <v>35</v>
      </c>
      <c r="AE447" s="6" t="s">
        <v>35</v>
      </c>
      <c r="AF447" s="6" t="s">
        <v>35</v>
      </c>
      <c r="AG447" s="6" t="s">
        <v>35</v>
      </c>
    </row>
    <row r="448" spans="1:33" ht="33.75" hidden="1" x14ac:dyDescent="0.25">
      <c r="A448" s="16" t="s">
        <v>1849</v>
      </c>
      <c r="B448" s="6" t="s">
        <v>1850</v>
      </c>
      <c r="C448" s="6" t="s">
        <v>1612</v>
      </c>
      <c r="D448" s="7" t="s">
        <v>1613</v>
      </c>
      <c r="E448" s="16" t="s">
        <v>1614</v>
      </c>
      <c r="F448" s="5" t="s">
        <v>52</v>
      </c>
      <c r="G448" s="6" t="s">
        <v>53</v>
      </c>
      <c r="H448" s="6" t="s">
        <v>35</v>
      </c>
      <c r="I448" s="6" t="s">
        <v>35</v>
      </c>
      <c r="J448" s="8" t="s">
        <v>62</v>
      </c>
      <c r="M448" s="5" t="s">
        <v>63</v>
      </c>
      <c r="N448" s="7" t="s">
        <v>64</v>
      </c>
      <c r="O448" s="9">
        <v>0</v>
      </c>
      <c r="P448" s="5" t="s">
        <v>39</v>
      </c>
      <c r="Q448" s="19">
        <v>44126.4345400116</v>
      </c>
      <c r="R448" s="20">
        <v>44127.570047303197</v>
      </c>
      <c r="S448" s="16" t="s">
        <v>35</v>
      </c>
      <c r="T448" s="17" t="s">
        <v>35</v>
      </c>
      <c r="U448" s="16" t="s">
        <v>58</v>
      </c>
      <c r="V448" s="16" t="s">
        <v>35</v>
      </c>
      <c r="W448" s="5" t="s">
        <v>35</v>
      </c>
      <c r="X448" s="16" t="s">
        <v>59</v>
      </c>
      <c r="Y448" s="7" t="s">
        <v>35</v>
      </c>
      <c r="Z448" s="7" t="s">
        <v>35</v>
      </c>
      <c r="AA448" s="5" t="s">
        <v>35</v>
      </c>
      <c r="AB448" s="5" t="s">
        <v>35</v>
      </c>
      <c r="AC448" s="6" t="s">
        <v>35</v>
      </c>
      <c r="AD448" s="6" t="s">
        <v>35</v>
      </c>
      <c r="AE448" s="6" t="s">
        <v>35</v>
      </c>
      <c r="AF448" s="6" t="s">
        <v>35</v>
      </c>
      <c r="AG448" s="6" t="s">
        <v>35</v>
      </c>
    </row>
    <row r="449" spans="1:33" ht="22.5" hidden="1" x14ac:dyDescent="0.25">
      <c r="A449" s="16" t="s">
        <v>1851</v>
      </c>
      <c r="B449" s="6" t="s">
        <v>1852</v>
      </c>
      <c r="C449" s="6" t="s">
        <v>1612</v>
      </c>
      <c r="D449" s="7" t="s">
        <v>1613</v>
      </c>
      <c r="E449" s="16" t="s">
        <v>1614</v>
      </c>
      <c r="F449" s="5" t="s">
        <v>52</v>
      </c>
      <c r="G449" s="6" t="s">
        <v>53</v>
      </c>
      <c r="H449" s="6" t="s">
        <v>35</v>
      </c>
      <c r="I449" s="6" t="s">
        <v>35</v>
      </c>
      <c r="J449" s="8" t="s">
        <v>1853</v>
      </c>
      <c r="M449" s="5" t="s">
        <v>1854</v>
      </c>
      <c r="N449" s="7" t="s">
        <v>1855</v>
      </c>
      <c r="O449" s="9">
        <v>0</v>
      </c>
      <c r="P449" s="5" t="s">
        <v>39</v>
      </c>
      <c r="Q449" s="19">
        <v>44126.434540196802</v>
      </c>
      <c r="R449" s="20">
        <v>44127.5700474884</v>
      </c>
      <c r="S449" s="16" t="s">
        <v>35</v>
      </c>
      <c r="T449" s="17" t="s">
        <v>35</v>
      </c>
      <c r="U449" s="16" t="s">
        <v>58</v>
      </c>
      <c r="V449" s="16" t="s">
        <v>35</v>
      </c>
      <c r="W449" s="5" t="s">
        <v>35</v>
      </c>
      <c r="X449" s="16" t="s">
        <v>1856</v>
      </c>
      <c r="Y449" s="7" t="s">
        <v>35</v>
      </c>
      <c r="Z449" s="7" t="s">
        <v>35</v>
      </c>
      <c r="AA449" s="5" t="s">
        <v>35</v>
      </c>
      <c r="AB449" s="5" t="s">
        <v>35</v>
      </c>
      <c r="AC449" s="6" t="s">
        <v>35</v>
      </c>
      <c r="AD449" s="6" t="s">
        <v>35</v>
      </c>
      <c r="AE449" s="6" t="s">
        <v>35</v>
      </c>
      <c r="AF449" s="6" t="s">
        <v>35</v>
      </c>
      <c r="AG449" s="6" t="s">
        <v>35</v>
      </c>
    </row>
    <row r="450" spans="1:33" ht="22.5" hidden="1" x14ac:dyDescent="0.25">
      <c r="A450" s="16" t="s">
        <v>1857</v>
      </c>
      <c r="B450" s="6" t="s">
        <v>1858</v>
      </c>
      <c r="C450" s="6" t="s">
        <v>1612</v>
      </c>
      <c r="D450" s="7" t="s">
        <v>1613</v>
      </c>
      <c r="E450" s="16" t="s">
        <v>1614</v>
      </c>
      <c r="F450" s="5" t="s">
        <v>52</v>
      </c>
      <c r="G450" s="6" t="s">
        <v>53</v>
      </c>
      <c r="H450" s="6" t="s">
        <v>35</v>
      </c>
      <c r="I450" s="6" t="s">
        <v>35</v>
      </c>
      <c r="J450" s="8" t="s">
        <v>83</v>
      </c>
      <c r="M450" s="5" t="s">
        <v>84</v>
      </c>
      <c r="N450" s="7" t="s">
        <v>85</v>
      </c>
      <c r="O450" s="9">
        <v>0</v>
      </c>
      <c r="P450" s="5" t="s">
        <v>39</v>
      </c>
      <c r="Q450" s="19">
        <v>44126.434540358801</v>
      </c>
      <c r="R450" s="20">
        <v>44127.570047650501</v>
      </c>
      <c r="S450" s="16" t="s">
        <v>35</v>
      </c>
      <c r="T450" s="17" t="s">
        <v>35</v>
      </c>
      <c r="U450" s="16" t="s">
        <v>58</v>
      </c>
      <c r="V450" s="16" t="s">
        <v>35</v>
      </c>
      <c r="W450" s="5" t="s">
        <v>35</v>
      </c>
      <c r="X450" s="16" t="s">
        <v>1856</v>
      </c>
      <c r="Y450" s="7" t="s">
        <v>35</v>
      </c>
      <c r="Z450" s="7" t="s">
        <v>35</v>
      </c>
      <c r="AA450" s="5" t="s">
        <v>35</v>
      </c>
      <c r="AB450" s="5" t="s">
        <v>35</v>
      </c>
      <c r="AC450" s="6" t="s">
        <v>35</v>
      </c>
      <c r="AD450" s="6" t="s">
        <v>35</v>
      </c>
      <c r="AE450" s="6" t="s">
        <v>35</v>
      </c>
      <c r="AF450" s="6" t="s">
        <v>35</v>
      </c>
      <c r="AG450" s="6" t="s">
        <v>35</v>
      </c>
    </row>
    <row r="451" spans="1:33" ht="22.5" hidden="1" x14ac:dyDescent="0.25">
      <c r="A451" s="16" t="s">
        <v>1859</v>
      </c>
      <c r="B451" s="6" t="s">
        <v>1860</v>
      </c>
      <c r="C451" s="6" t="s">
        <v>1612</v>
      </c>
      <c r="D451" s="7" t="s">
        <v>1613</v>
      </c>
      <c r="E451" s="16" t="s">
        <v>1614</v>
      </c>
      <c r="F451" s="5" t="s">
        <v>52</v>
      </c>
      <c r="G451" s="6" t="s">
        <v>53</v>
      </c>
      <c r="H451" s="6" t="s">
        <v>35</v>
      </c>
      <c r="I451" s="6" t="s">
        <v>35</v>
      </c>
      <c r="J451" s="8" t="s">
        <v>1861</v>
      </c>
      <c r="M451" s="5" t="s">
        <v>1862</v>
      </c>
      <c r="N451" s="7" t="s">
        <v>1863</v>
      </c>
      <c r="O451" s="9">
        <v>0</v>
      </c>
      <c r="P451" s="5" t="s">
        <v>39</v>
      </c>
      <c r="Q451" s="19">
        <v>44126.434540544004</v>
      </c>
      <c r="R451" s="20">
        <v>44127.570047835601</v>
      </c>
      <c r="S451" s="16" t="s">
        <v>35</v>
      </c>
      <c r="T451" s="17" t="s">
        <v>35</v>
      </c>
      <c r="U451" s="16" t="s">
        <v>58</v>
      </c>
      <c r="V451" s="16" t="s">
        <v>35</v>
      </c>
      <c r="W451" s="5" t="s">
        <v>35</v>
      </c>
      <c r="X451" s="16" t="s">
        <v>1856</v>
      </c>
      <c r="Y451" s="7" t="s">
        <v>35</v>
      </c>
      <c r="Z451" s="7" t="s">
        <v>35</v>
      </c>
      <c r="AA451" s="5" t="s">
        <v>35</v>
      </c>
      <c r="AB451" s="5" t="s">
        <v>35</v>
      </c>
      <c r="AC451" s="6" t="s">
        <v>35</v>
      </c>
      <c r="AD451" s="6" t="s">
        <v>35</v>
      </c>
      <c r="AE451" s="6" t="s">
        <v>35</v>
      </c>
      <c r="AF451" s="6" t="s">
        <v>35</v>
      </c>
      <c r="AG451" s="6" t="s">
        <v>35</v>
      </c>
    </row>
    <row r="452" spans="1:33" ht="22.5" hidden="1" x14ac:dyDescent="0.25">
      <c r="A452" s="16" t="s">
        <v>1864</v>
      </c>
      <c r="B452" s="6" t="s">
        <v>1865</v>
      </c>
      <c r="C452" s="6" t="s">
        <v>1612</v>
      </c>
      <c r="D452" s="7" t="s">
        <v>1613</v>
      </c>
      <c r="E452" s="16" t="s">
        <v>1614</v>
      </c>
      <c r="F452" s="5" t="s">
        <v>19</v>
      </c>
      <c r="G452" s="6" t="s">
        <v>132</v>
      </c>
      <c r="H452" s="6" t="s">
        <v>35</v>
      </c>
      <c r="I452" s="6" t="s">
        <v>35</v>
      </c>
      <c r="J452" s="8" t="s">
        <v>1853</v>
      </c>
      <c r="M452" s="5" t="s">
        <v>1854</v>
      </c>
      <c r="N452" s="7" t="s">
        <v>1855</v>
      </c>
      <c r="O452" s="9">
        <v>0</v>
      </c>
      <c r="P452" s="5" t="s">
        <v>39</v>
      </c>
      <c r="Q452" s="19">
        <v>44126.434540937502</v>
      </c>
      <c r="R452" s="20">
        <v>44127.570048032401</v>
      </c>
      <c r="S452" s="16" t="s">
        <v>35</v>
      </c>
      <c r="T452" s="17" t="s">
        <v>35</v>
      </c>
      <c r="U452" s="16" t="s">
        <v>58</v>
      </c>
      <c r="V452" s="16" t="s">
        <v>93</v>
      </c>
      <c r="W452" s="5" t="s">
        <v>94</v>
      </c>
      <c r="X452" s="16" t="s">
        <v>1856</v>
      </c>
      <c r="Y452" s="7" t="s">
        <v>1866</v>
      </c>
      <c r="Z452" s="7" t="s">
        <v>35</v>
      </c>
      <c r="AA452" s="5" t="s">
        <v>96</v>
      </c>
      <c r="AB452" s="5" t="s">
        <v>35</v>
      </c>
      <c r="AC452" s="6" t="s">
        <v>35</v>
      </c>
      <c r="AD452" s="6" t="s">
        <v>35</v>
      </c>
      <c r="AE452" s="6" t="s">
        <v>35</v>
      </c>
      <c r="AF452" s="6" t="s">
        <v>35</v>
      </c>
      <c r="AG452" s="6" t="s">
        <v>35</v>
      </c>
    </row>
    <row r="453" spans="1:33" ht="22.5" hidden="1" x14ac:dyDescent="0.25">
      <c r="A453" s="16" t="s">
        <v>1867</v>
      </c>
      <c r="B453" s="6" t="s">
        <v>1868</v>
      </c>
      <c r="C453" s="6" t="s">
        <v>1612</v>
      </c>
      <c r="D453" s="7" t="s">
        <v>1613</v>
      </c>
      <c r="E453" s="16" t="s">
        <v>1614</v>
      </c>
      <c r="F453" s="5" t="s">
        <v>19</v>
      </c>
      <c r="G453" s="6" t="s">
        <v>132</v>
      </c>
      <c r="H453" s="6" t="s">
        <v>35</v>
      </c>
      <c r="I453" s="6" t="s">
        <v>35</v>
      </c>
      <c r="J453" s="8" t="s">
        <v>83</v>
      </c>
      <c r="M453" s="5" t="s">
        <v>84</v>
      </c>
      <c r="N453" s="7" t="s">
        <v>85</v>
      </c>
      <c r="O453" s="9">
        <v>0</v>
      </c>
      <c r="P453" s="5" t="s">
        <v>39</v>
      </c>
      <c r="Q453" s="19">
        <v>44126.434550312501</v>
      </c>
      <c r="R453" s="20">
        <v>44127.570048032401</v>
      </c>
      <c r="S453" s="16" t="s">
        <v>35</v>
      </c>
      <c r="T453" s="17" t="s">
        <v>35</v>
      </c>
      <c r="U453" s="16" t="s">
        <v>58</v>
      </c>
      <c r="V453" s="16" t="s">
        <v>93</v>
      </c>
      <c r="W453" s="5" t="s">
        <v>94</v>
      </c>
      <c r="X453" s="16" t="s">
        <v>1856</v>
      </c>
      <c r="Y453" s="7" t="s">
        <v>1869</v>
      </c>
      <c r="Z453" s="7" t="s">
        <v>35</v>
      </c>
      <c r="AA453" s="5" t="s">
        <v>96</v>
      </c>
      <c r="AB453" s="5" t="s">
        <v>35</v>
      </c>
      <c r="AC453" s="6" t="s">
        <v>35</v>
      </c>
      <c r="AD453" s="6" t="s">
        <v>35</v>
      </c>
      <c r="AE453" s="6" t="s">
        <v>35</v>
      </c>
      <c r="AF453" s="6" t="s">
        <v>35</v>
      </c>
      <c r="AG453" s="6" t="s">
        <v>35</v>
      </c>
    </row>
    <row r="454" spans="1:33" ht="22.5" hidden="1" x14ac:dyDescent="0.25">
      <c r="A454" s="16" t="s">
        <v>1870</v>
      </c>
      <c r="B454" s="6" t="s">
        <v>1871</v>
      </c>
      <c r="C454" s="6" t="s">
        <v>1612</v>
      </c>
      <c r="D454" s="7" t="s">
        <v>1613</v>
      </c>
      <c r="E454" s="16" t="s">
        <v>1614</v>
      </c>
      <c r="F454" s="5" t="s">
        <v>19</v>
      </c>
      <c r="G454" s="6" t="s">
        <v>132</v>
      </c>
      <c r="H454" s="6" t="s">
        <v>35</v>
      </c>
      <c r="I454" s="6" t="s">
        <v>35</v>
      </c>
      <c r="J454" s="8" t="s">
        <v>1861</v>
      </c>
      <c r="M454" s="5" t="s">
        <v>1862</v>
      </c>
      <c r="N454" s="7" t="s">
        <v>1863</v>
      </c>
      <c r="O454" s="9">
        <v>0</v>
      </c>
      <c r="P454" s="5" t="s">
        <v>39</v>
      </c>
      <c r="Q454" s="19">
        <v>44126.434560613401</v>
      </c>
      <c r="R454" s="20">
        <v>44127.570048182897</v>
      </c>
      <c r="S454" s="16" t="s">
        <v>35</v>
      </c>
      <c r="T454" s="17" t="s">
        <v>35</v>
      </c>
      <c r="U454" s="16" t="s">
        <v>58</v>
      </c>
      <c r="V454" s="16" t="s">
        <v>93</v>
      </c>
      <c r="W454" s="5" t="s">
        <v>94</v>
      </c>
      <c r="X454" s="16" t="s">
        <v>1856</v>
      </c>
      <c r="Y454" s="7" t="s">
        <v>1872</v>
      </c>
      <c r="Z454" s="7" t="s">
        <v>35</v>
      </c>
      <c r="AA454" s="5" t="s">
        <v>96</v>
      </c>
      <c r="AB454" s="5" t="s">
        <v>35</v>
      </c>
      <c r="AC454" s="6" t="s">
        <v>35</v>
      </c>
      <c r="AD454" s="6" t="s">
        <v>35</v>
      </c>
      <c r="AE454" s="6" t="s">
        <v>35</v>
      </c>
      <c r="AF454" s="6" t="s">
        <v>35</v>
      </c>
      <c r="AG454" s="6" t="s">
        <v>35</v>
      </c>
    </row>
    <row r="455" spans="1:33" ht="22.5" hidden="1" x14ac:dyDescent="0.25">
      <c r="A455" s="16" t="s">
        <v>1873</v>
      </c>
      <c r="B455" s="6" t="s">
        <v>1874</v>
      </c>
      <c r="C455" s="6" t="s">
        <v>1612</v>
      </c>
      <c r="D455" s="7" t="s">
        <v>1613</v>
      </c>
      <c r="E455" s="16" t="s">
        <v>1614</v>
      </c>
      <c r="F455" s="5" t="s">
        <v>52</v>
      </c>
      <c r="G455" s="6" t="s">
        <v>53</v>
      </c>
      <c r="H455" s="6" t="s">
        <v>35</v>
      </c>
      <c r="I455" s="6" t="s">
        <v>35</v>
      </c>
      <c r="J455" s="8" t="s">
        <v>55</v>
      </c>
      <c r="M455" s="5" t="s">
        <v>56</v>
      </c>
      <c r="N455" s="7" t="s">
        <v>57</v>
      </c>
      <c r="O455" s="9">
        <v>0</v>
      </c>
      <c r="P455" s="5" t="s">
        <v>39</v>
      </c>
      <c r="Q455" s="19">
        <v>44126.434570752303</v>
      </c>
      <c r="R455" s="20">
        <v>44127.570048379603</v>
      </c>
      <c r="S455" s="16" t="s">
        <v>35</v>
      </c>
      <c r="T455" s="17" t="s">
        <v>35</v>
      </c>
      <c r="U455" s="16" t="s">
        <v>58</v>
      </c>
      <c r="V455" s="16" t="s">
        <v>35</v>
      </c>
      <c r="W455" s="5" t="s">
        <v>35</v>
      </c>
      <c r="X455" s="16" t="s">
        <v>1856</v>
      </c>
      <c r="Y455" s="7" t="s">
        <v>35</v>
      </c>
      <c r="Z455" s="7" t="s">
        <v>35</v>
      </c>
      <c r="AA455" s="5" t="s">
        <v>35</v>
      </c>
      <c r="AB455" s="5" t="s">
        <v>35</v>
      </c>
      <c r="AC455" s="6" t="s">
        <v>35</v>
      </c>
      <c r="AD455" s="6" t="s">
        <v>35</v>
      </c>
      <c r="AE455" s="6" t="s">
        <v>35</v>
      </c>
      <c r="AF455" s="6" t="s">
        <v>35</v>
      </c>
      <c r="AG455" s="6" t="s">
        <v>35</v>
      </c>
    </row>
    <row r="456" spans="1:33" ht="33.75" hidden="1" x14ac:dyDescent="0.25">
      <c r="A456" s="16" t="s">
        <v>1875</v>
      </c>
      <c r="B456" s="6" t="s">
        <v>1876</v>
      </c>
      <c r="C456" s="6" t="s">
        <v>1612</v>
      </c>
      <c r="D456" s="7" t="s">
        <v>1613</v>
      </c>
      <c r="E456" s="16" t="s">
        <v>1614</v>
      </c>
      <c r="F456" s="5" t="s">
        <v>673</v>
      </c>
      <c r="G456" s="6" t="s">
        <v>34</v>
      </c>
      <c r="H456" s="6" t="s">
        <v>35</v>
      </c>
      <c r="I456" s="6" t="s">
        <v>35</v>
      </c>
      <c r="J456" s="8" t="s">
        <v>861</v>
      </c>
      <c r="M456" s="5" t="s">
        <v>862</v>
      </c>
      <c r="N456" s="7" t="s">
        <v>863</v>
      </c>
      <c r="O456" s="9">
        <v>0</v>
      </c>
      <c r="P456" s="5" t="s">
        <v>39</v>
      </c>
      <c r="Q456" s="19">
        <v>44126.434571099497</v>
      </c>
      <c r="R456" s="20">
        <v>44127.570048576403</v>
      </c>
      <c r="S456" s="16" t="s">
        <v>35</v>
      </c>
      <c r="T456" s="17" t="s">
        <v>35</v>
      </c>
      <c r="U456" s="16" t="s">
        <v>35</v>
      </c>
      <c r="V456" s="16" t="s">
        <v>35</v>
      </c>
      <c r="W456" s="5" t="s">
        <v>35</v>
      </c>
      <c r="X456" s="16" t="s">
        <v>35</v>
      </c>
      <c r="Y456" s="7" t="s">
        <v>35</v>
      </c>
      <c r="Z456" s="7" t="s">
        <v>35</v>
      </c>
      <c r="AA456" s="5" t="s">
        <v>35</v>
      </c>
      <c r="AB456" s="5" t="s">
        <v>35</v>
      </c>
      <c r="AC456" s="6" t="s">
        <v>35</v>
      </c>
      <c r="AD456" s="6" t="s">
        <v>35</v>
      </c>
      <c r="AE456" s="6" t="s">
        <v>35</v>
      </c>
      <c r="AF456" s="6" t="s">
        <v>35</v>
      </c>
      <c r="AG456" s="6" t="s">
        <v>35</v>
      </c>
    </row>
    <row r="457" spans="1:33" ht="22.5" hidden="1" x14ac:dyDescent="0.25">
      <c r="A457" s="16" t="s">
        <v>1877</v>
      </c>
      <c r="B457" s="6" t="s">
        <v>1878</v>
      </c>
      <c r="C457" s="6" t="s">
        <v>1612</v>
      </c>
      <c r="D457" s="7" t="s">
        <v>1613</v>
      </c>
      <c r="E457" s="16" t="s">
        <v>1614</v>
      </c>
      <c r="F457" s="5" t="s">
        <v>673</v>
      </c>
      <c r="G457" s="6" t="s">
        <v>34</v>
      </c>
      <c r="H457" s="6" t="s">
        <v>35</v>
      </c>
      <c r="I457" s="6" t="s">
        <v>35</v>
      </c>
      <c r="J457" s="8" t="s">
        <v>1879</v>
      </c>
      <c r="M457" s="5" t="s">
        <v>1880</v>
      </c>
      <c r="N457" s="7" t="s">
        <v>1881</v>
      </c>
      <c r="O457" s="9">
        <v>0</v>
      </c>
      <c r="P457" s="5" t="s">
        <v>39</v>
      </c>
      <c r="Q457" s="19">
        <v>44126.434571099497</v>
      </c>
      <c r="R457" s="20">
        <v>44127.570048726899</v>
      </c>
      <c r="S457" s="16" t="s">
        <v>35</v>
      </c>
      <c r="T457" s="17" t="s">
        <v>35</v>
      </c>
      <c r="U457" s="16" t="s">
        <v>35</v>
      </c>
      <c r="V457" s="16" t="s">
        <v>35</v>
      </c>
      <c r="W457" s="5" t="s">
        <v>35</v>
      </c>
      <c r="X457" s="16" t="s">
        <v>35</v>
      </c>
      <c r="Y457" s="7" t="s">
        <v>35</v>
      </c>
      <c r="Z457" s="7" t="s">
        <v>35</v>
      </c>
      <c r="AA457" s="5" t="s">
        <v>35</v>
      </c>
      <c r="AB457" s="5" t="s">
        <v>35</v>
      </c>
      <c r="AC457" s="6" t="s">
        <v>35</v>
      </c>
      <c r="AD457" s="6" t="s">
        <v>35</v>
      </c>
      <c r="AE457" s="6" t="s">
        <v>35</v>
      </c>
      <c r="AF457" s="6" t="s">
        <v>35</v>
      </c>
      <c r="AG457" s="6" t="s">
        <v>35</v>
      </c>
    </row>
    <row r="458" spans="1:33" ht="22.5" hidden="1" x14ac:dyDescent="0.25">
      <c r="A458" s="16" t="s">
        <v>1882</v>
      </c>
      <c r="B458" s="6" t="s">
        <v>1883</v>
      </c>
      <c r="C458" s="6" t="s">
        <v>1612</v>
      </c>
      <c r="D458" s="7" t="s">
        <v>1613</v>
      </c>
      <c r="E458" s="16" t="s">
        <v>1614</v>
      </c>
      <c r="F458" s="5" t="s">
        <v>52</v>
      </c>
      <c r="G458" s="6" t="s">
        <v>34</v>
      </c>
      <c r="H458" s="6" t="s">
        <v>35</v>
      </c>
      <c r="I458" s="6" t="s">
        <v>35</v>
      </c>
      <c r="J458" s="8" t="s">
        <v>1884</v>
      </c>
      <c r="M458" s="5" t="s">
        <v>1885</v>
      </c>
      <c r="N458" s="7" t="s">
        <v>1886</v>
      </c>
      <c r="O458" s="9">
        <v>0</v>
      </c>
      <c r="P458" s="5" t="s">
        <v>39</v>
      </c>
      <c r="Q458" s="19">
        <v>44126.434571493097</v>
      </c>
      <c r="R458" s="20">
        <v>44127.693971643501</v>
      </c>
      <c r="S458" s="16" t="s">
        <v>35</v>
      </c>
      <c r="T458" s="17" t="s">
        <v>35</v>
      </c>
      <c r="U458" s="16" t="s">
        <v>35</v>
      </c>
      <c r="V458" s="16" t="s">
        <v>35</v>
      </c>
      <c r="W458" s="5" t="s">
        <v>35</v>
      </c>
      <c r="X458" s="16" t="s">
        <v>35</v>
      </c>
      <c r="Y458" s="7" t="s">
        <v>35</v>
      </c>
      <c r="Z458" s="7" t="s">
        <v>35</v>
      </c>
      <c r="AA458" s="5" t="s">
        <v>35</v>
      </c>
      <c r="AB458" s="5" t="s">
        <v>35</v>
      </c>
      <c r="AC458" s="6" t="s">
        <v>35</v>
      </c>
      <c r="AD458" s="6" t="s">
        <v>35</v>
      </c>
      <c r="AE458" s="6" t="s">
        <v>35</v>
      </c>
      <c r="AF458" s="6" t="s">
        <v>35</v>
      </c>
      <c r="AG458" s="6" t="s">
        <v>35</v>
      </c>
    </row>
    <row r="459" spans="1:33" ht="22.5" hidden="1" x14ac:dyDescent="0.25">
      <c r="A459" s="16" t="s">
        <v>1887</v>
      </c>
      <c r="B459" s="6" t="s">
        <v>1888</v>
      </c>
      <c r="C459" s="6" t="s">
        <v>1612</v>
      </c>
      <c r="D459" s="7" t="s">
        <v>1613</v>
      </c>
      <c r="E459" s="16" t="s">
        <v>1614</v>
      </c>
      <c r="F459" s="5" t="s">
        <v>52</v>
      </c>
      <c r="G459" s="6" t="s">
        <v>34</v>
      </c>
      <c r="H459" s="6" t="s">
        <v>35</v>
      </c>
      <c r="I459" s="6" t="s">
        <v>35</v>
      </c>
      <c r="J459" s="8" t="s">
        <v>1889</v>
      </c>
      <c r="M459" s="5" t="s">
        <v>1890</v>
      </c>
      <c r="N459" s="7" t="s">
        <v>1891</v>
      </c>
      <c r="O459" s="9">
        <v>0</v>
      </c>
      <c r="P459" s="5" t="s">
        <v>39</v>
      </c>
      <c r="Q459" s="19">
        <v>44126.434571643498</v>
      </c>
      <c r="R459" s="20">
        <v>44127.693971840301</v>
      </c>
      <c r="S459" s="16" t="s">
        <v>35</v>
      </c>
      <c r="T459" s="17" t="s">
        <v>35</v>
      </c>
      <c r="U459" s="16" t="s">
        <v>35</v>
      </c>
      <c r="V459" s="16" t="s">
        <v>35</v>
      </c>
      <c r="W459" s="5" t="s">
        <v>35</v>
      </c>
      <c r="X459" s="16" t="s">
        <v>35</v>
      </c>
      <c r="Y459" s="7" t="s">
        <v>35</v>
      </c>
      <c r="Z459" s="7" t="s">
        <v>35</v>
      </c>
      <c r="AA459" s="5" t="s">
        <v>35</v>
      </c>
      <c r="AB459" s="5" t="s">
        <v>35</v>
      </c>
      <c r="AC459" s="6" t="s">
        <v>35</v>
      </c>
      <c r="AD459" s="6" t="s">
        <v>35</v>
      </c>
      <c r="AE459" s="6" t="s">
        <v>35</v>
      </c>
      <c r="AF459" s="6" t="s">
        <v>35</v>
      </c>
      <c r="AG459" s="6" t="s">
        <v>35</v>
      </c>
    </row>
    <row r="460" spans="1:33" ht="22.5" hidden="1" x14ac:dyDescent="0.25">
      <c r="A460" s="16" t="s">
        <v>1892</v>
      </c>
      <c r="B460" s="6" t="s">
        <v>1893</v>
      </c>
      <c r="C460" s="6" t="s">
        <v>1612</v>
      </c>
      <c r="D460" s="7" t="s">
        <v>1613</v>
      </c>
      <c r="E460" s="16" t="s">
        <v>1614</v>
      </c>
      <c r="F460" s="5" t="s">
        <v>52</v>
      </c>
      <c r="G460" s="6" t="s">
        <v>53</v>
      </c>
      <c r="H460" s="6" t="s">
        <v>35</v>
      </c>
      <c r="I460" s="6" t="s">
        <v>35</v>
      </c>
      <c r="J460" s="8" t="s">
        <v>1894</v>
      </c>
      <c r="M460" s="5" t="s">
        <v>1895</v>
      </c>
      <c r="N460" s="7" t="s">
        <v>1896</v>
      </c>
      <c r="O460" s="9">
        <v>0</v>
      </c>
      <c r="P460" s="5" t="s">
        <v>39</v>
      </c>
      <c r="Q460" s="19">
        <v>44126.434571840298</v>
      </c>
      <c r="R460" s="20">
        <v>44127.570048923597</v>
      </c>
      <c r="S460" s="16" t="s">
        <v>35</v>
      </c>
      <c r="T460" s="17" t="s">
        <v>35</v>
      </c>
      <c r="U460" s="16" t="s">
        <v>35</v>
      </c>
      <c r="V460" s="16" t="s">
        <v>35</v>
      </c>
      <c r="W460" s="5" t="s">
        <v>35</v>
      </c>
      <c r="X460" s="16" t="s">
        <v>35</v>
      </c>
      <c r="Y460" s="7" t="s">
        <v>35</v>
      </c>
      <c r="Z460" s="7" t="s">
        <v>35</v>
      </c>
      <c r="AA460" s="5" t="s">
        <v>35</v>
      </c>
      <c r="AB460" s="5" t="s">
        <v>35</v>
      </c>
      <c r="AC460" s="6" t="s">
        <v>35</v>
      </c>
      <c r="AD460" s="6" t="s">
        <v>35</v>
      </c>
      <c r="AE460" s="6" t="s">
        <v>35</v>
      </c>
      <c r="AF460" s="6" t="s">
        <v>35</v>
      </c>
      <c r="AG460" s="6" t="s">
        <v>35</v>
      </c>
    </row>
    <row r="461" spans="1:33" ht="22.5" hidden="1" x14ac:dyDescent="0.25">
      <c r="A461" s="16" t="s">
        <v>1897</v>
      </c>
      <c r="B461" s="6" t="s">
        <v>1898</v>
      </c>
      <c r="C461" s="6" t="s">
        <v>1612</v>
      </c>
      <c r="D461" s="7" t="s">
        <v>1613</v>
      </c>
      <c r="E461" s="16" t="s">
        <v>1614</v>
      </c>
      <c r="F461" s="5" t="s">
        <v>52</v>
      </c>
      <c r="G461" s="6" t="s">
        <v>53</v>
      </c>
      <c r="H461" s="6" t="s">
        <v>35</v>
      </c>
      <c r="I461" s="6" t="s">
        <v>35</v>
      </c>
      <c r="J461" s="8" t="s">
        <v>1899</v>
      </c>
      <c r="M461" s="5" t="s">
        <v>1900</v>
      </c>
      <c r="N461" s="7" t="s">
        <v>1901</v>
      </c>
      <c r="O461" s="9">
        <v>0</v>
      </c>
      <c r="P461" s="5" t="s">
        <v>39</v>
      </c>
      <c r="Q461" s="19">
        <v>44126.434572025501</v>
      </c>
      <c r="R461" s="20">
        <v>44127.570049108799</v>
      </c>
      <c r="S461" s="16" t="s">
        <v>35</v>
      </c>
      <c r="T461" s="17" t="s">
        <v>35</v>
      </c>
      <c r="U461" s="16" t="s">
        <v>35</v>
      </c>
      <c r="V461" s="16" t="s">
        <v>35</v>
      </c>
      <c r="W461" s="5" t="s">
        <v>35</v>
      </c>
      <c r="X461" s="16" t="s">
        <v>35</v>
      </c>
      <c r="Y461" s="7" t="s">
        <v>35</v>
      </c>
      <c r="Z461" s="7" t="s">
        <v>35</v>
      </c>
      <c r="AA461" s="5" t="s">
        <v>35</v>
      </c>
      <c r="AB461" s="5" t="s">
        <v>35</v>
      </c>
      <c r="AC461" s="6" t="s">
        <v>35</v>
      </c>
      <c r="AD461" s="6" t="s">
        <v>35</v>
      </c>
      <c r="AE461" s="6" t="s">
        <v>35</v>
      </c>
      <c r="AF461" s="6" t="s">
        <v>35</v>
      </c>
      <c r="AG461" s="6" t="s">
        <v>35</v>
      </c>
    </row>
    <row r="462" spans="1:33" ht="33.75" hidden="1" x14ac:dyDescent="0.25">
      <c r="A462" s="18" t="s">
        <v>1902</v>
      </c>
      <c r="B462" s="6" t="s">
        <v>1903</v>
      </c>
      <c r="C462" s="6" t="s">
        <v>1612</v>
      </c>
      <c r="D462" s="7" t="s">
        <v>1613</v>
      </c>
      <c r="E462" s="16" t="s">
        <v>1614</v>
      </c>
      <c r="F462" s="5" t="s">
        <v>1260</v>
      </c>
      <c r="G462" s="6" t="s">
        <v>34</v>
      </c>
      <c r="H462" s="6" t="s">
        <v>35</v>
      </c>
      <c r="I462" s="6" t="s">
        <v>35</v>
      </c>
      <c r="J462" s="8" t="s">
        <v>1904</v>
      </c>
      <c r="M462" s="5" t="s">
        <v>1905</v>
      </c>
      <c r="N462" s="7" t="s">
        <v>1906</v>
      </c>
      <c r="O462" s="9">
        <v>0</v>
      </c>
      <c r="P462" s="5" t="s">
        <v>46</v>
      </c>
      <c r="Q462" s="19">
        <v>44126.4345721875</v>
      </c>
      <c r="S462" s="16" t="s">
        <v>35</v>
      </c>
      <c r="T462" s="17" t="s">
        <v>35</v>
      </c>
      <c r="U462" s="16" t="s">
        <v>202</v>
      </c>
      <c r="V462" s="16" t="s">
        <v>468</v>
      </c>
      <c r="W462" s="5" t="s">
        <v>204</v>
      </c>
      <c r="X462" s="16" t="s">
        <v>1907</v>
      </c>
      <c r="Y462" s="7" t="s">
        <v>35</v>
      </c>
      <c r="Z462" s="7" t="s">
        <v>35</v>
      </c>
      <c r="AA462" s="5" t="s">
        <v>35</v>
      </c>
      <c r="AB462" s="5" t="s">
        <v>35</v>
      </c>
      <c r="AC462" s="6" t="s">
        <v>35</v>
      </c>
      <c r="AD462" s="6" t="s">
        <v>35</v>
      </c>
      <c r="AE462" s="6" t="s">
        <v>35</v>
      </c>
      <c r="AF462" s="6" t="s">
        <v>35</v>
      </c>
      <c r="AG462" s="6" t="s">
        <v>35</v>
      </c>
    </row>
    <row r="463" spans="1:33" ht="33.75" hidden="1" x14ac:dyDescent="0.25">
      <c r="A463" s="18" t="s">
        <v>1908</v>
      </c>
      <c r="B463" s="6" t="s">
        <v>1909</v>
      </c>
      <c r="C463" s="6" t="s">
        <v>1612</v>
      </c>
      <c r="D463" s="7" t="s">
        <v>1613</v>
      </c>
      <c r="E463" s="16" t="s">
        <v>1614</v>
      </c>
      <c r="F463" s="5" t="s">
        <v>1268</v>
      </c>
      <c r="G463" s="6" t="s">
        <v>34</v>
      </c>
      <c r="H463" s="6" t="s">
        <v>35</v>
      </c>
      <c r="I463" s="6" t="s">
        <v>35</v>
      </c>
      <c r="J463" s="8" t="s">
        <v>1904</v>
      </c>
      <c r="M463" s="5" t="s">
        <v>1905</v>
      </c>
      <c r="N463" s="7" t="s">
        <v>1906</v>
      </c>
      <c r="O463" s="9">
        <v>0</v>
      </c>
      <c r="P463" s="5" t="s">
        <v>46</v>
      </c>
      <c r="Q463" s="19">
        <v>44126.434577280103</v>
      </c>
      <c r="S463" s="16" t="s">
        <v>35</v>
      </c>
      <c r="T463" s="17" t="s">
        <v>35</v>
      </c>
      <c r="U463" s="16" t="s">
        <v>202</v>
      </c>
      <c r="V463" s="16" t="s">
        <v>35</v>
      </c>
      <c r="W463" s="5" t="s">
        <v>35</v>
      </c>
      <c r="X463" s="16" t="s">
        <v>1907</v>
      </c>
      <c r="Y463" s="7" t="s">
        <v>35</v>
      </c>
      <c r="Z463" s="7" t="s">
        <v>35</v>
      </c>
      <c r="AA463" s="5" t="s">
        <v>35</v>
      </c>
      <c r="AB463" s="5" t="s">
        <v>35</v>
      </c>
      <c r="AC463" s="6" t="s">
        <v>35</v>
      </c>
      <c r="AD463" s="6" t="s">
        <v>35</v>
      </c>
      <c r="AE463" s="6" t="s">
        <v>35</v>
      </c>
      <c r="AF463" s="6" t="s">
        <v>35</v>
      </c>
      <c r="AG463" s="6" t="s">
        <v>35</v>
      </c>
    </row>
    <row r="464" spans="1:33" ht="22.5" hidden="1" x14ac:dyDescent="0.25">
      <c r="A464" s="18" t="s">
        <v>1910</v>
      </c>
      <c r="B464" s="6" t="s">
        <v>1911</v>
      </c>
      <c r="C464" s="6" t="s">
        <v>1612</v>
      </c>
      <c r="D464" s="7" t="s">
        <v>1613</v>
      </c>
      <c r="E464" s="16" t="s">
        <v>1614</v>
      </c>
      <c r="F464" s="5" t="s">
        <v>19</v>
      </c>
      <c r="G464" s="6" t="s">
        <v>132</v>
      </c>
      <c r="H464" s="6" t="s">
        <v>35</v>
      </c>
      <c r="I464" s="6" t="s">
        <v>35</v>
      </c>
      <c r="J464" s="8" t="s">
        <v>465</v>
      </c>
      <c r="M464" s="5" t="s">
        <v>466</v>
      </c>
      <c r="N464" s="7" t="s">
        <v>467</v>
      </c>
      <c r="O464" s="9">
        <v>0</v>
      </c>
      <c r="P464" s="5" t="s">
        <v>46</v>
      </c>
      <c r="Q464" s="19">
        <v>44126.434577430598</v>
      </c>
      <c r="S464" s="16" t="s">
        <v>35</v>
      </c>
      <c r="T464" s="17" t="s">
        <v>35</v>
      </c>
      <c r="U464" s="16" t="s">
        <v>202</v>
      </c>
      <c r="V464" s="16" t="s">
        <v>548</v>
      </c>
      <c r="W464" s="5" t="s">
        <v>94</v>
      </c>
      <c r="X464" s="16" t="s">
        <v>469</v>
      </c>
      <c r="Y464" s="7" t="s">
        <v>1912</v>
      </c>
      <c r="Z464" s="7" t="s">
        <v>35</v>
      </c>
      <c r="AA464" s="5" t="s">
        <v>96</v>
      </c>
      <c r="AB464" s="5" t="s">
        <v>35</v>
      </c>
      <c r="AC464" s="6" t="s">
        <v>35</v>
      </c>
      <c r="AD464" s="6" t="s">
        <v>35</v>
      </c>
      <c r="AE464" s="6" t="s">
        <v>35</v>
      </c>
      <c r="AF464" s="6" t="s">
        <v>35</v>
      </c>
      <c r="AG464" s="6" t="s">
        <v>35</v>
      </c>
    </row>
    <row r="465" spans="1:33" ht="22.5" hidden="1" x14ac:dyDescent="0.25">
      <c r="A465" s="18" t="s">
        <v>1913</v>
      </c>
      <c r="B465" s="6" t="s">
        <v>1914</v>
      </c>
      <c r="C465" s="6" t="s">
        <v>1612</v>
      </c>
      <c r="D465" s="7" t="s">
        <v>1613</v>
      </c>
      <c r="E465" s="16" t="s">
        <v>1614</v>
      </c>
      <c r="F465" s="5" t="s">
        <v>19</v>
      </c>
      <c r="G465" s="6" t="s">
        <v>132</v>
      </c>
      <c r="H465" s="6" t="s">
        <v>35</v>
      </c>
      <c r="I465" s="6" t="s">
        <v>35</v>
      </c>
      <c r="J465" s="8" t="s">
        <v>465</v>
      </c>
      <c r="M465" s="5" t="s">
        <v>466</v>
      </c>
      <c r="N465" s="7" t="s">
        <v>467</v>
      </c>
      <c r="O465" s="9">
        <v>0</v>
      </c>
      <c r="P465" s="5" t="s">
        <v>46</v>
      </c>
      <c r="Q465" s="19">
        <v>44126.434591516198</v>
      </c>
      <c r="S465" s="16" t="s">
        <v>35</v>
      </c>
      <c r="T465" s="17" t="s">
        <v>35</v>
      </c>
      <c r="U465" s="16" t="s">
        <v>202</v>
      </c>
      <c r="V465" s="16" t="s">
        <v>552</v>
      </c>
      <c r="W465" s="5" t="s">
        <v>94</v>
      </c>
      <c r="X465" s="16" t="s">
        <v>469</v>
      </c>
      <c r="Y465" s="7" t="s">
        <v>1915</v>
      </c>
      <c r="Z465" s="7" t="s">
        <v>35</v>
      </c>
      <c r="AA465" s="5" t="s">
        <v>96</v>
      </c>
      <c r="AB465" s="5" t="s">
        <v>35</v>
      </c>
      <c r="AC465" s="6" t="s">
        <v>35</v>
      </c>
      <c r="AD465" s="6" t="s">
        <v>35</v>
      </c>
      <c r="AE465" s="6" t="s">
        <v>35</v>
      </c>
      <c r="AF465" s="6" t="s">
        <v>35</v>
      </c>
      <c r="AG465" s="6" t="s">
        <v>35</v>
      </c>
    </row>
    <row r="466" spans="1:33" ht="22.5" hidden="1" x14ac:dyDescent="0.25">
      <c r="A466" s="16" t="s">
        <v>1916</v>
      </c>
      <c r="B466" s="6" t="s">
        <v>1917</v>
      </c>
      <c r="C466" s="6" t="s">
        <v>1612</v>
      </c>
      <c r="D466" s="7" t="s">
        <v>1613</v>
      </c>
      <c r="E466" s="16" t="s">
        <v>1614</v>
      </c>
      <c r="F466" s="5" t="s">
        <v>52</v>
      </c>
      <c r="G466" s="6" t="s">
        <v>53</v>
      </c>
      <c r="H466" s="6" t="s">
        <v>35</v>
      </c>
      <c r="I466" s="6" t="s">
        <v>35</v>
      </c>
      <c r="J466" s="8" t="s">
        <v>1918</v>
      </c>
      <c r="M466" s="5" t="s">
        <v>1919</v>
      </c>
      <c r="N466" s="7" t="s">
        <v>1920</v>
      </c>
      <c r="O466" s="9">
        <v>0</v>
      </c>
      <c r="P466" s="5" t="s">
        <v>39</v>
      </c>
      <c r="Q466" s="19">
        <v>44126.434604513903</v>
      </c>
      <c r="R466" s="20">
        <v>44127.570049270798</v>
      </c>
      <c r="S466" s="16" t="s">
        <v>35</v>
      </c>
      <c r="T466" s="17" t="s">
        <v>35</v>
      </c>
      <c r="U466" s="16" t="s">
        <v>58</v>
      </c>
      <c r="V466" s="16" t="s">
        <v>35</v>
      </c>
      <c r="W466" s="5" t="s">
        <v>35</v>
      </c>
      <c r="X466" s="16" t="s">
        <v>1921</v>
      </c>
      <c r="Y466" s="7" t="s">
        <v>35</v>
      </c>
      <c r="Z466" s="7" t="s">
        <v>35</v>
      </c>
      <c r="AA466" s="5" t="s">
        <v>35</v>
      </c>
      <c r="AB466" s="5" t="s">
        <v>35</v>
      </c>
      <c r="AC466" s="6" t="s">
        <v>35</v>
      </c>
      <c r="AD466" s="6" t="s">
        <v>35</v>
      </c>
      <c r="AE466" s="6" t="s">
        <v>35</v>
      </c>
      <c r="AF466" s="6" t="s">
        <v>35</v>
      </c>
      <c r="AG466" s="6" t="s">
        <v>35</v>
      </c>
    </row>
    <row r="467" spans="1:33" ht="33.75" hidden="1" x14ac:dyDescent="0.25">
      <c r="A467" s="18" t="s">
        <v>1922</v>
      </c>
      <c r="B467" s="6" t="s">
        <v>1923</v>
      </c>
      <c r="C467" s="6" t="s">
        <v>1612</v>
      </c>
      <c r="D467" s="7" t="s">
        <v>1613</v>
      </c>
      <c r="E467" s="16" t="s">
        <v>1614</v>
      </c>
      <c r="F467" s="5" t="s">
        <v>52</v>
      </c>
      <c r="G467" s="6" t="s">
        <v>53</v>
      </c>
      <c r="H467" s="6" t="s">
        <v>35</v>
      </c>
      <c r="I467" s="6" t="s">
        <v>35</v>
      </c>
      <c r="J467" s="8" t="s">
        <v>1924</v>
      </c>
      <c r="M467" s="5" t="s">
        <v>1925</v>
      </c>
      <c r="N467" s="7" t="s">
        <v>1926</v>
      </c>
      <c r="O467" s="9">
        <v>0</v>
      </c>
      <c r="P467" s="5" t="s">
        <v>46</v>
      </c>
      <c r="Q467" s="19">
        <v>44126.434604861097</v>
      </c>
      <c r="S467" s="16" t="s">
        <v>35</v>
      </c>
      <c r="T467" s="17" t="s">
        <v>35</v>
      </c>
      <c r="U467" s="16" t="s">
        <v>35</v>
      </c>
      <c r="V467" s="16" t="s">
        <v>35</v>
      </c>
      <c r="W467" s="5" t="s">
        <v>35</v>
      </c>
      <c r="X467" s="16" t="s">
        <v>35</v>
      </c>
      <c r="Y467" s="7" t="s">
        <v>35</v>
      </c>
      <c r="Z467" s="7" t="s">
        <v>35</v>
      </c>
      <c r="AA467" s="5" t="s">
        <v>35</v>
      </c>
      <c r="AB467" s="5" t="s">
        <v>35</v>
      </c>
      <c r="AC467" s="6" t="s">
        <v>35</v>
      </c>
      <c r="AD467" s="6" t="s">
        <v>35</v>
      </c>
      <c r="AE467" s="6" t="s">
        <v>35</v>
      </c>
      <c r="AF467" s="6" t="s">
        <v>35</v>
      </c>
      <c r="AG467" s="6" t="s">
        <v>35</v>
      </c>
    </row>
    <row r="468" spans="1:33" ht="22.5" hidden="1" x14ac:dyDescent="0.25">
      <c r="A468" s="16" t="s">
        <v>1927</v>
      </c>
      <c r="B468" s="6" t="s">
        <v>1928</v>
      </c>
      <c r="C468" s="6" t="s">
        <v>630</v>
      </c>
      <c r="D468" s="7" t="s">
        <v>631</v>
      </c>
      <c r="E468" s="16" t="s">
        <v>632</v>
      </c>
      <c r="F468" s="5" t="s">
        <v>52</v>
      </c>
      <c r="G468" s="6" t="s">
        <v>34</v>
      </c>
      <c r="H468" s="6" t="s">
        <v>35</v>
      </c>
      <c r="I468" s="6" t="s">
        <v>35</v>
      </c>
      <c r="J468" s="8" t="s">
        <v>1929</v>
      </c>
      <c r="M468" s="5" t="s">
        <v>1930</v>
      </c>
      <c r="N468" s="7" t="s">
        <v>1931</v>
      </c>
      <c r="O468" s="9">
        <v>0</v>
      </c>
      <c r="P468" s="5" t="s">
        <v>39</v>
      </c>
      <c r="Q468" s="19">
        <v>44126.481046180597</v>
      </c>
      <c r="R468" s="20">
        <v>44127.784476238397</v>
      </c>
      <c r="S468" s="16" t="s">
        <v>35</v>
      </c>
      <c r="T468" s="17" t="s">
        <v>35</v>
      </c>
      <c r="U468" s="16" t="s">
        <v>202</v>
      </c>
      <c r="V468" s="16" t="s">
        <v>548</v>
      </c>
      <c r="W468" s="5" t="s">
        <v>35</v>
      </c>
      <c r="X468" s="16" t="s">
        <v>702</v>
      </c>
      <c r="Y468" s="7" t="s">
        <v>35</v>
      </c>
      <c r="Z468" s="7" t="s">
        <v>35</v>
      </c>
      <c r="AA468" s="5" t="s">
        <v>35</v>
      </c>
      <c r="AB468" s="5" t="s">
        <v>35</v>
      </c>
      <c r="AC468" s="6" t="s">
        <v>35</v>
      </c>
      <c r="AD468" s="6" t="s">
        <v>35</v>
      </c>
      <c r="AE468" s="6" t="s">
        <v>35</v>
      </c>
      <c r="AF468" s="6" t="s">
        <v>35</v>
      </c>
      <c r="AG468" s="6" t="s">
        <v>35</v>
      </c>
    </row>
    <row r="469" spans="1:33" ht="45" hidden="1" x14ac:dyDescent="0.25">
      <c r="A469" s="16" t="s">
        <v>1932</v>
      </c>
      <c r="B469" s="6" t="s">
        <v>1933</v>
      </c>
      <c r="C469" s="6" t="s">
        <v>1934</v>
      </c>
      <c r="D469" s="7" t="s">
        <v>1935</v>
      </c>
      <c r="E469" s="16" t="s">
        <v>1936</v>
      </c>
      <c r="F469" s="5" t="s">
        <v>52</v>
      </c>
      <c r="G469" s="6" t="s">
        <v>53</v>
      </c>
      <c r="H469" s="6" t="s">
        <v>35</v>
      </c>
      <c r="I469" s="6" t="s">
        <v>35</v>
      </c>
      <c r="J469" s="8" t="s">
        <v>1937</v>
      </c>
      <c r="M469" s="5" t="s">
        <v>1938</v>
      </c>
      <c r="N469" s="7" t="s">
        <v>1939</v>
      </c>
      <c r="O469" s="9">
        <v>0</v>
      </c>
      <c r="P469" s="5" t="s">
        <v>39</v>
      </c>
      <c r="Q469" s="19">
        <v>44126.502195451401</v>
      </c>
      <c r="R469" s="20">
        <v>44127.912131400502</v>
      </c>
      <c r="S469" s="16" t="s">
        <v>35</v>
      </c>
      <c r="T469" s="17" t="s">
        <v>35</v>
      </c>
      <c r="U469" s="16" t="s">
        <v>35</v>
      </c>
      <c r="V469" s="16" t="s">
        <v>35</v>
      </c>
      <c r="W469" s="5" t="s">
        <v>35</v>
      </c>
      <c r="X469" s="16" t="s">
        <v>35</v>
      </c>
      <c r="Y469" s="7" t="s">
        <v>35</v>
      </c>
      <c r="Z469" s="7" t="s">
        <v>35</v>
      </c>
      <c r="AA469" s="5" t="s">
        <v>35</v>
      </c>
      <c r="AB469" s="5" t="s">
        <v>35</v>
      </c>
      <c r="AC469" s="6" t="s">
        <v>35</v>
      </c>
      <c r="AD469" s="6" t="s">
        <v>35</v>
      </c>
      <c r="AE469" s="6" t="s">
        <v>35</v>
      </c>
      <c r="AF469" s="6" t="s">
        <v>35</v>
      </c>
      <c r="AG469" s="6" t="s">
        <v>35</v>
      </c>
    </row>
    <row r="470" spans="1:33" ht="22.5" hidden="1" x14ac:dyDescent="0.25">
      <c r="A470" s="16" t="s">
        <v>1940</v>
      </c>
      <c r="B470" s="6" t="s">
        <v>1941</v>
      </c>
      <c r="C470" s="6" t="s">
        <v>630</v>
      </c>
      <c r="D470" s="7" t="s">
        <v>631</v>
      </c>
      <c r="E470" s="16" t="s">
        <v>632</v>
      </c>
      <c r="F470" s="5" t="s">
        <v>52</v>
      </c>
      <c r="G470" s="6" t="s">
        <v>34</v>
      </c>
      <c r="H470" s="6" t="s">
        <v>35</v>
      </c>
      <c r="I470" s="6" t="s">
        <v>35</v>
      </c>
      <c r="J470" s="8" t="s">
        <v>1942</v>
      </c>
      <c r="M470" s="5" t="s">
        <v>1943</v>
      </c>
      <c r="N470" s="7" t="s">
        <v>1944</v>
      </c>
      <c r="O470" s="9">
        <v>0</v>
      </c>
      <c r="P470" s="5" t="s">
        <v>39</v>
      </c>
      <c r="Q470" s="19">
        <v>44126.530555324098</v>
      </c>
      <c r="R470" s="20">
        <v>44127.587654664298</v>
      </c>
      <c r="S470" s="16" t="s">
        <v>35</v>
      </c>
      <c r="T470" s="17" t="s">
        <v>35</v>
      </c>
      <c r="U470" s="16" t="s">
        <v>202</v>
      </c>
      <c r="V470" s="16" t="s">
        <v>548</v>
      </c>
      <c r="W470" s="5" t="s">
        <v>35</v>
      </c>
      <c r="X470" s="16" t="s">
        <v>813</v>
      </c>
      <c r="Y470" s="7" t="s">
        <v>35</v>
      </c>
      <c r="Z470" s="7" t="s">
        <v>35</v>
      </c>
      <c r="AA470" s="5" t="s">
        <v>35</v>
      </c>
      <c r="AB470" s="5" t="s">
        <v>35</v>
      </c>
      <c r="AC470" s="6" t="s">
        <v>35</v>
      </c>
      <c r="AD470" s="6" t="s">
        <v>35</v>
      </c>
      <c r="AE470" s="6" t="s">
        <v>35</v>
      </c>
      <c r="AF470" s="6" t="s">
        <v>35</v>
      </c>
      <c r="AG470" s="6" t="s">
        <v>35</v>
      </c>
    </row>
    <row r="471" spans="1:33" ht="146.25" hidden="1" x14ac:dyDescent="0.25">
      <c r="A471" s="16" t="s">
        <v>1945</v>
      </c>
      <c r="B471" s="6" t="s">
        <v>1946</v>
      </c>
      <c r="C471" s="6" t="s">
        <v>288</v>
      </c>
      <c r="D471" s="7" t="s">
        <v>1947</v>
      </c>
      <c r="E471" s="16" t="s">
        <v>1948</v>
      </c>
      <c r="F471" s="5" t="s">
        <v>19</v>
      </c>
      <c r="G471" s="6" t="s">
        <v>132</v>
      </c>
      <c r="H471" s="6" t="s">
        <v>1949</v>
      </c>
      <c r="I471" s="6" t="s">
        <v>35</v>
      </c>
      <c r="J471" s="8" t="s">
        <v>1950</v>
      </c>
      <c r="M471" s="5" t="s">
        <v>1951</v>
      </c>
      <c r="N471" s="7" t="s">
        <v>1952</v>
      </c>
      <c r="O471" s="9">
        <v>0</v>
      </c>
      <c r="P471" s="5" t="s">
        <v>39</v>
      </c>
      <c r="Q471" s="19">
        <v>44126.586253784699</v>
      </c>
      <c r="R471" s="20">
        <v>44127.467422766204</v>
      </c>
      <c r="S471" s="16" t="s">
        <v>35</v>
      </c>
      <c r="T471" s="17" t="s">
        <v>35</v>
      </c>
      <c r="U471" s="16" t="s">
        <v>787</v>
      </c>
      <c r="V471" s="16" t="s">
        <v>822</v>
      </c>
      <c r="W471" s="5" t="s">
        <v>1953</v>
      </c>
      <c r="X471" s="16" t="s">
        <v>1954</v>
      </c>
      <c r="Y471" s="7" t="s">
        <v>1955</v>
      </c>
      <c r="Z471" s="7" t="s">
        <v>35</v>
      </c>
      <c r="AA471" s="5" t="s">
        <v>141</v>
      </c>
      <c r="AB471" s="5" t="s">
        <v>35</v>
      </c>
      <c r="AC471" s="6" t="s">
        <v>35</v>
      </c>
      <c r="AD471" s="6" t="s">
        <v>35</v>
      </c>
      <c r="AE471" s="6" t="s">
        <v>35</v>
      </c>
      <c r="AF471" s="6" t="s">
        <v>35</v>
      </c>
      <c r="AG471" s="6" t="s">
        <v>35</v>
      </c>
    </row>
    <row r="472" spans="1:33" ht="146.25" hidden="1" x14ac:dyDescent="0.25">
      <c r="A472" s="18" t="s">
        <v>1956</v>
      </c>
      <c r="B472" s="6" t="s">
        <v>1946</v>
      </c>
      <c r="C472" s="6" t="s">
        <v>288</v>
      </c>
      <c r="D472" s="7" t="s">
        <v>1947</v>
      </c>
      <c r="E472" s="16" t="s">
        <v>1948</v>
      </c>
      <c r="F472" s="5" t="s">
        <v>19</v>
      </c>
      <c r="G472" s="6" t="s">
        <v>132</v>
      </c>
      <c r="H472" s="6" t="s">
        <v>1949</v>
      </c>
      <c r="I472" s="6" t="s">
        <v>35</v>
      </c>
      <c r="J472" s="8" t="s">
        <v>1950</v>
      </c>
      <c r="M472" s="5" t="s">
        <v>1951</v>
      </c>
      <c r="N472" s="7" t="s">
        <v>1952</v>
      </c>
      <c r="O472" s="9">
        <v>0</v>
      </c>
      <c r="P472" s="5" t="s">
        <v>46</v>
      </c>
      <c r="Q472" s="19">
        <v>44126.586263044002</v>
      </c>
      <c r="S472" s="16" t="s">
        <v>35</v>
      </c>
      <c r="T472" s="17" t="s">
        <v>35</v>
      </c>
      <c r="U472" s="16" t="s">
        <v>792</v>
      </c>
      <c r="V472" s="16" t="s">
        <v>822</v>
      </c>
      <c r="W472" s="5" t="s">
        <v>1957</v>
      </c>
      <c r="X472" s="16" t="s">
        <v>1954</v>
      </c>
      <c r="Y472" s="7" t="s">
        <v>1958</v>
      </c>
      <c r="Z472" s="7" t="s">
        <v>35</v>
      </c>
      <c r="AA472" s="5" t="s">
        <v>145</v>
      </c>
      <c r="AB472" s="5" t="s">
        <v>35</v>
      </c>
      <c r="AC472" s="6" t="s">
        <v>35</v>
      </c>
      <c r="AD472" s="6" t="s">
        <v>35</v>
      </c>
      <c r="AE472" s="6" t="s">
        <v>35</v>
      </c>
      <c r="AF472" s="6" t="s">
        <v>35</v>
      </c>
      <c r="AG472" s="6" t="s">
        <v>35</v>
      </c>
    </row>
    <row r="473" spans="1:33" ht="146.25" hidden="1" x14ac:dyDescent="0.25">
      <c r="A473" s="18" t="s">
        <v>1959</v>
      </c>
      <c r="B473" s="6" t="s">
        <v>1946</v>
      </c>
      <c r="C473" s="6" t="s">
        <v>288</v>
      </c>
      <c r="D473" s="7" t="s">
        <v>1947</v>
      </c>
      <c r="E473" s="16" t="s">
        <v>1948</v>
      </c>
      <c r="F473" s="5" t="s">
        <v>19</v>
      </c>
      <c r="G473" s="6" t="s">
        <v>132</v>
      </c>
      <c r="H473" s="6" t="s">
        <v>1949</v>
      </c>
      <c r="I473" s="6" t="s">
        <v>35</v>
      </c>
      <c r="J473" s="8" t="s">
        <v>1950</v>
      </c>
      <c r="M473" s="5" t="s">
        <v>1951</v>
      </c>
      <c r="N473" s="7" t="s">
        <v>1952</v>
      </c>
      <c r="O473" s="9">
        <v>0</v>
      </c>
      <c r="P473" s="5" t="s">
        <v>46</v>
      </c>
      <c r="Q473" s="19">
        <v>44126.586273692097</v>
      </c>
      <c r="S473" s="16" t="s">
        <v>35</v>
      </c>
      <c r="T473" s="17" t="s">
        <v>35</v>
      </c>
      <c r="U473" s="16" t="s">
        <v>136</v>
      </c>
      <c r="V473" s="16" t="s">
        <v>822</v>
      </c>
      <c r="W473" s="5" t="s">
        <v>779</v>
      </c>
      <c r="X473" s="16" t="s">
        <v>1954</v>
      </c>
      <c r="Y473" s="7" t="s">
        <v>1960</v>
      </c>
      <c r="Z473" s="7" t="s">
        <v>35</v>
      </c>
      <c r="AA473" s="5" t="s">
        <v>145</v>
      </c>
      <c r="AB473" s="5" t="s">
        <v>35</v>
      </c>
      <c r="AC473" s="6" t="s">
        <v>35</v>
      </c>
      <c r="AD473" s="6" t="s">
        <v>35</v>
      </c>
      <c r="AE473" s="6" t="s">
        <v>35</v>
      </c>
      <c r="AF473" s="6" t="s">
        <v>35</v>
      </c>
      <c r="AG473" s="6" t="s">
        <v>35</v>
      </c>
    </row>
    <row r="474" spans="1:33" ht="146.25" hidden="1" x14ac:dyDescent="0.25">
      <c r="A474" s="18" t="s">
        <v>1961</v>
      </c>
      <c r="B474" s="6" t="s">
        <v>1946</v>
      </c>
      <c r="C474" s="6" t="s">
        <v>288</v>
      </c>
      <c r="D474" s="7" t="s">
        <v>1947</v>
      </c>
      <c r="E474" s="16" t="s">
        <v>1948</v>
      </c>
      <c r="F474" s="5" t="s">
        <v>19</v>
      </c>
      <c r="G474" s="6" t="s">
        <v>132</v>
      </c>
      <c r="H474" s="6" t="s">
        <v>1949</v>
      </c>
      <c r="I474" s="6" t="s">
        <v>35</v>
      </c>
      <c r="J474" s="8" t="s">
        <v>1950</v>
      </c>
      <c r="M474" s="5" t="s">
        <v>1951</v>
      </c>
      <c r="N474" s="7" t="s">
        <v>1952</v>
      </c>
      <c r="O474" s="9">
        <v>0</v>
      </c>
      <c r="P474" s="5" t="s">
        <v>46</v>
      </c>
      <c r="Q474" s="19">
        <v>44126.586283830999</v>
      </c>
      <c r="S474" s="16" t="s">
        <v>35</v>
      </c>
      <c r="T474" s="17" t="s">
        <v>35</v>
      </c>
      <c r="U474" s="16" t="s">
        <v>58</v>
      </c>
      <c r="V474" s="16" t="s">
        <v>822</v>
      </c>
      <c r="W474" s="5" t="s">
        <v>255</v>
      </c>
      <c r="X474" s="16" t="s">
        <v>1954</v>
      </c>
      <c r="Y474" s="7" t="s">
        <v>1962</v>
      </c>
      <c r="Z474" s="7" t="s">
        <v>35</v>
      </c>
      <c r="AA474" s="5" t="s">
        <v>145</v>
      </c>
      <c r="AB474" s="5" t="s">
        <v>35</v>
      </c>
      <c r="AC474" s="6" t="s">
        <v>35</v>
      </c>
      <c r="AD474" s="6" t="s">
        <v>35</v>
      </c>
      <c r="AE474" s="6" t="s">
        <v>35</v>
      </c>
      <c r="AF474" s="6" t="s">
        <v>35</v>
      </c>
      <c r="AG474" s="6" t="s">
        <v>35</v>
      </c>
    </row>
    <row r="475" spans="1:33" ht="123.75" hidden="1" x14ac:dyDescent="0.25">
      <c r="A475" s="16" t="s">
        <v>1963</v>
      </c>
      <c r="B475" s="6" t="s">
        <v>1964</v>
      </c>
      <c r="C475" s="6" t="s">
        <v>288</v>
      </c>
      <c r="D475" s="7" t="s">
        <v>1947</v>
      </c>
      <c r="E475" s="16" t="s">
        <v>1948</v>
      </c>
      <c r="F475" s="5" t="s">
        <v>673</v>
      </c>
      <c r="G475" s="6" t="s">
        <v>34</v>
      </c>
      <c r="H475" s="6" t="s">
        <v>1965</v>
      </c>
      <c r="I475" s="6" t="s">
        <v>35</v>
      </c>
      <c r="J475" s="8" t="s">
        <v>1884</v>
      </c>
      <c r="M475" s="5" t="s">
        <v>1885</v>
      </c>
      <c r="N475" s="7" t="s">
        <v>1886</v>
      </c>
      <c r="O475" s="9">
        <v>0</v>
      </c>
      <c r="P475" s="5" t="s">
        <v>39</v>
      </c>
      <c r="Q475" s="19">
        <v>44126.5862929051</v>
      </c>
      <c r="R475" s="20">
        <v>44127.467423842601</v>
      </c>
      <c r="S475" s="16" t="s">
        <v>35</v>
      </c>
      <c r="T475" s="17" t="s">
        <v>35</v>
      </c>
      <c r="U475" s="16" t="s">
        <v>58</v>
      </c>
      <c r="V475" s="16" t="s">
        <v>35</v>
      </c>
      <c r="W475" s="5" t="s">
        <v>35</v>
      </c>
      <c r="X475" s="16" t="s">
        <v>1966</v>
      </c>
      <c r="Y475" s="7" t="s">
        <v>35</v>
      </c>
      <c r="Z475" s="7" t="s">
        <v>35</v>
      </c>
      <c r="AA475" s="5" t="s">
        <v>35</v>
      </c>
      <c r="AB475" s="5" t="s">
        <v>35</v>
      </c>
      <c r="AC475" s="6" t="s">
        <v>35</v>
      </c>
      <c r="AD475" s="6" t="s">
        <v>35</v>
      </c>
      <c r="AE475" s="6" t="s">
        <v>35</v>
      </c>
      <c r="AF475" s="6" t="s">
        <v>35</v>
      </c>
      <c r="AG475" s="6" t="s">
        <v>35</v>
      </c>
    </row>
    <row r="476" spans="1:33" ht="123.75" hidden="1" x14ac:dyDescent="0.25">
      <c r="A476" s="16" t="s">
        <v>1967</v>
      </c>
      <c r="B476" s="6" t="s">
        <v>1968</v>
      </c>
      <c r="C476" s="6" t="s">
        <v>288</v>
      </c>
      <c r="D476" s="7" t="s">
        <v>1947</v>
      </c>
      <c r="E476" s="16" t="s">
        <v>1948</v>
      </c>
      <c r="F476" s="5" t="s">
        <v>673</v>
      </c>
      <c r="G476" s="6" t="s">
        <v>34</v>
      </c>
      <c r="H476" s="6" t="s">
        <v>1969</v>
      </c>
      <c r="I476" s="6" t="s">
        <v>35</v>
      </c>
      <c r="J476" s="8" t="s">
        <v>1889</v>
      </c>
      <c r="M476" s="5" t="s">
        <v>1890</v>
      </c>
      <c r="N476" s="7" t="s">
        <v>1891</v>
      </c>
      <c r="O476" s="9">
        <v>0</v>
      </c>
      <c r="P476" s="5" t="s">
        <v>39</v>
      </c>
      <c r="Q476" s="19">
        <v>44126.5862929051</v>
      </c>
      <c r="R476" s="20">
        <v>44127.467423692098</v>
      </c>
      <c r="S476" s="16" t="s">
        <v>35</v>
      </c>
      <c r="T476" s="17" t="s">
        <v>35</v>
      </c>
      <c r="U476" s="16" t="s">
        <v>58</v>
      </c>
      <c r="V476" s="16" t="s">
        <v>35</v>
      </c>
      <c r="W476" s="5" t="s">
        <v>35</v>
      </c>
      <c r="X476" s="16" t="s">
        <v>1966</v>
      </c>
      <c r="Y476" s="7" t="s">
        <v>35</v>
      </c>
      <c r="Z476" s="7" t="s">
        <v>35</v>
      </c>
      <c r="AA476" s="5" t="s">
        <v>35</v>
      </c>
      <c r="AB476" s="5" t="s">
        <v>35</v>
      </c>
      <c r="AC476" s="6" t="s">
        <v>35</v>
      </c>
      <c r="AD476" s="6" t="s">
        <v>35</v>
      </c>
      <c r="AE476" s="6" t="s">
        <v>35</v>
      </c>
      <c r="AF476" s="6" t="s">
        <v>35</v>
      </c>
      <c r="AG476" s="6" t="s">
        <v>35</v>
      </c>
    </row>
    <row r="477" spans="1:33" ht="123.75" hidden="1" x14ac:dyDescent="0.25">
      <c r="A477" s="16" t="s">
        <v>1970</v>
      </c>
      <c r="B477" s="6" t="s">
        <v>1971</v>
      </c>
      <c r="C477" s="6" t="s">
        <v>1972</v>
      </c>
      <c r="D477" s="7" t="s">
        <v>1947</v>
      </c>
      <c r="E477" s="16" t="s">
        <v>1948</v>
      </c>
      <c r="F477" s="5" t="s">
        <v>198</v>
      </c>
      <c r="G477" s="6" t="s">
        <v>34</v>
      </c>
      <c r="H477" s="6" t="s">
        <v>1973</v>
      </c>
      <c r="I477" s="6" t="s">
        <v>35</v>
      </c>
      <c r="J477" s="8" t="s">
        <v>1974</v>
      </c>
      <c r="M477" s="5" t="s">
        <v>1975</v>
      </c>
      <c r="N477" s="7" t="s">
        <v>1976</v>
      </c>
      <c r="O477" s="9">
        <v>0</v>
      </c>
      <c r="P477" s="5" t="s">
        <v>39</v>
      </c>
      <c r="Q477" s="19">
        <v>44126.586293055603</v>
      </c>
      <c r="R477" s="20">
        <v>44127.560842361097</v>
      </c>
      <c r="S477" s="16" t="s">
        <v>35</v>
      </c>
      <c r="T477" s="17" t="s">
        <v>35</v>
      </c>
      <c r="U477" s="16" t="s">
        <v>202</v>
      </c>
      <c r="V477" s="16" t="s">
        <v>1977</v>
      </c>
      <c r="W477" s="5" t="s">
        <v>204</v>
      </c>
      <c r="X477" s="16" t="s">
        <v>1966</v>
      </c>
      <c r="Y477" s="7" t="s">
        <v>35</v>
      </c>
      <c r="Z477" s="7" t="s">
        <v>35</v>
      </c>
      <c r="AA477" s="5" t="s">
        <v>35</v>
      </c>
      <c r="AB477" s="5" t="s">
        <v>35</v>
      </c>
      <c r="AC477" s="6" t="s">
        <v>35</v>
      </c>
      <c r="AD477" s="6" t="s">
        <v>35</v>
      </c>
      <c r="AE477" s="6" t="s">
        <v>35</v>
      </c>
      <c r="AF477" s="6" t="s">
        <v>35</v>
      </c>
      <c r="AG477" s="6" t="s">
        <v>35</v>
      </c>
    </row>
    <row r="478" spans="1:33" ht="67.5" hidden="1" x14ac:dyDescent="0.25">
      <c r="A478" s="16" t="s">
        <v>1978</v>
      </c>
      <c r="B478" s="6" t="s">
        <v>1979</v>
      </c>
      <c r="C478" s="6" t="s">
        <v>288</v>
      </c>
      <c r="D478" s="7" t="s">
        <v>1947</v>
      </c>
      <c r="E478" s="16" t="s">
        <v>1948</v>
      </c>
      <c r="F478" s="5" t="s">
        <v>673</v>
      </c>
      <c r="G478" s="6" t="s">
        <v>53</v>
      </c>
      <c r="H478" s="6" t="s">
        <v>1980</v>
      </c>
      <c r="I478" s="6" t="s">
        <v>35</v>
      </c>
      <c r="J478" s="8" t="s">
        <v>1894</v>
      </c>
      <c r="M478" s="5" t="s">
        <v>1895</v>
      </c>
      <c r="N478" s="7" t="s">
        <v>1896</v>
      </c>
      <c r="O478" s="9">
        <v>0</v>
      </c>
      <c r="P478" s="5" t="s">
        <v>39</v>
      </c>
      <c r="Q478" s="19">
        <v>44126.586293055603</v>
      </c>
      <c r="R478" s="20">
        <v>44127.4674234954</v>
      </c>
      <c r="S478" s="16" t="s">
        <v>35</v>
      </c>
      <c r="T478" s="17" t="s">
        <v>35</v>
      </c>
      <c r="U478" s="16" t="s">
        <v>58</v>
      </c>
      <c r="V478" s="16" t="s">
        <v>35</v>
      </c>
      <c r="W478" s="5" t="s">
        <v>35</v>
      </c>
      <c r="X478" s="16" t="s">
        <v>1966</v>
      </c>
      <c r="Y478" s="7" t="s">
        <v>35</v>
      </c>
      <c r="Z478" s="7" t="s">
        <v>35</v>
      </c>
      <c r="AA478" s="5" t="s">
        <v>35</v>
      </c>
      <c r="AB478" s="5" t="s">
        <v>35</v>
      </c>
      <c r="AC478" s="6" t="s">
        <v>35</v>
      </c>
      <c r="AD478" s="6" t="s">
        <v>35</v>
      </c>
      <c r="AE478" s="6" t="s">
        <v>35</v>
      </c>
      <c r="AF478" s="6" t="s">
        <v>35</v>
      </c>
      <c r="AG478" s="6" t="s">
        <v>35</v>
      </c>
    </row>
    <row r="479" spans="1:33" ht="67.5" hidden="1" x14ac:dyDescent="0.25">
      <c r="A479" s="16" t="s">
        <v>1981</v>
      </c>
      <c r="B479" s="6" t="s">
        <v>1982</v>
      </c>
      <c r="C479" s="6" t="s">
        <v>288</v>
      </c>
      <c r="D479" s="7" t="s">
        <v>1947</v>
      </c>
      <c r="E479" s="16" t="s">
        <v>1948</v>
      </c>
      <c r="F479" s="5" t="s">
        <v>673</v>
      </c>
      <c r="G479" s="6" t="s">
        <v>53</v>
      </c>
      <c r="H479" s="6" t="s">
        <v>1983</v>
      </c>
      <c r="I479" s="6" t="s">
        <v>35</v>
      </c>
      <c r="J479" s="8" t="s">
        <v>1899</v>
      </c>
      <c r="M479" s="5" t="s">
        <v>1900</v>
      </c>
      <c r="N479" s="7" t="s">
        <v>1901</v>
      </c>
      <c r="O479" s="9">
        <v>0</v>
      </c>
      <c r="P479" s="5" t="s">
        <v>39</v>
      </c>
      <c r="Q479" s="19">
        <v>44126.586293252301</v>
      </c>
      <c r="R479" s="20">
        <v>44127.4674232986</v>
      </c>
      <c r="S479" s="16" t="s">
        <v>35</v>
      </c>
      <c r="T479" s="17" t="s">
        <v>35</v>
      </c>
      <c r="U479" s="16" t="s">
        <v>58</v>
      </c>
      <c r="V479" s="16" t="s">
        <v>35</v>
      </c>
      <c r="W479" s="5" t="s">
        <v>35</v>
      </c>
      <c r="X479" s="16" t="s">
        <v>1966</v>
      </c>
      <c r="Y479" s="7" t="s">
        <v>35</v>
      </c>
      <c r="Z479" s="7" t="s">
        <v>35</v>
      </c>
      <c r="AA479" s="5" t="s">
        <v>35</v>
      </c>
      <c r="AB479" s="5" t="s">
        <v>35</v>
      </c>
      <c r="AC479" s="6" t="s">
        <v>35</v>
      </c>
      <c r="AD479" s="6" t="s">
        <v>35</v>
      </c>
      <c r="AE479" s="6" t="s">
        <v>35</v>
      </c>
      <c r="AF479" s="6" t="s">
        <v>35</v>
      </c>
      <c r="AG479" s="6" t="s">
        <v>35</v>
      </c>
    </row>
    <row r="480" spans="1:33" ht="101.25" hidden="1" x14ac:dyDescent="0.25">
      <c r="A480" s="16" t="s">
        <v>1984</v>
      </c>
      <c r="B480" s="6" t="s">
        <v>1985</v>
      </c>
      <c r="C480" s="6" t="s">
        <v>1972</v>
      </c>
      <c r="D480" s="7" t="s">
        <v>1947</v>
      </c>
      <c r="E480" s="16" t="s">
        <v>1948</v>
      </c>
      <c r="F480" s="5" t="s">
        <v>198</v>
      </c>
      <c r="G480" s="6" t="s">
        <v>34</v>
      </c>
      <c r="H480" s="6" t="s">
        <v>1986</v>
      </c>
      <c r="I480" s="6" t="s">
        <v>35</v>
      </c>
      <c r="J480" s="8" t="s">
        <v>1987</v>
      </c>
      <c r="M480" s="5" t="s">
        <v>1988</v>
      </c>
      <c r="N480" s="7" t="s">
        <v>1989</v>
      </c>
      <c r="O480" s="9">
        <v>0</v>
      </c>
      <c r="P480" s="5" t="s">
        <v>39</v>
      </c>
      <c r="Q480" s="19">
        <v>44126.586293437504</v>
      </c>
      <c r="R480" s="20">
        <v>44127.560842557898</v>
      </c>
      <c r="S480" s="16" t="s">
        <v>35</v>
      </c>
      <c r="T480" s="17" t="s">
        <v>35</v>
      </c>
      <c r="U480" s="16" t="s">
        <v>202</v>
      </c>
      <c r="V480" s="16" t="s">
        <v>1977</v>
      </c>
      <c r="W480" s="5" t="s">
        <v>204</v>
      </c>
      <c r="X480" s="16" t="s">
        <v>1966</v>
      </c>
      <c r="Y480" s="7" t="s">
        <v>35</v>
      </c>
      <c r="Z480" s="7" t="s">
        <v>35</v>
      </c>
      <c r="AA480" s="5" t="s">
        <v>35</v>
      </c>
      <c r="AB480" s="5" t="s">
        <v>35</v>
      </c>
      <c r="AC480" s="6" t="s">
        <v>35</v>
      </c>
      <c r="AD480" s="6" t="s">
        <v>35</v>
      </c>
      <c r="AE480" s="6" t="s">
        <v>35</v>
      </c>
      <c r="AF480" s="6" t="s">
        <v>35</v>
      </c>
      <c r="AG480" s="6" t="s">
        <v>35</v>
      </c>
    </row>
    <row r="481" spans="1:33" ht="78.75" hidden="1" x14ac:dyDescent="0.25">
      <c r="A481" s="16" t="s">
        <v>1990</v>
      </c>
      <c r="B481" s="6" t="s">
        <v>1991</v>
      </c>
      <c r="C481" s="6" t="s">
        <v>288</v>
      </c>
      <c r="D481" s="7" t="s">
        <v>1947</v>
      </c>
      <c r="E481" s="16" t="s">
        <v>1948</v>
      </c>
      <c r="F481" s="5" t="s">
        <v>673</v>
      </c>
      <c r="G481" s="6" t="s">
        <v>34</v>
      </c>
      <c r="H481" s="6" t="s">
        <v>1992</v>
      </c>
      <c r="I481" s="6" t="s">
        <v>35</v>
      </c>
      <c r="J481" s="8" t="s">
        <v>1993</v>
      </c>
      <c r="M481" s="5" t="s">
        <v>1994</v>
      </c>
      <c r="N481" s="7" t="s">
        <v>1995</v>
      </c>
      <c r="O481" s="9">
        <v>0</v>
      </c>
      <c r="P481" s="5" t="s">
        <v>39</v>
      </c>
      <c r="Q481" s="19">
        <v>44126.586293437504</v>
      </c>
      <c r="R481" s="20">
        <v>44127.467423148097</v>
      </c>
      <c r="S481" s="16" t="s">
        <v>35</v>
      </c>
      <c r="T481" s="17" t="s">
        <v>35</v>
      </c>
      <c r="U481" s="16" t="s">
        <v>202</v>
      </c>
      <c r="V481" s="16" t="s">
        <v>35</v>
      </c>
      <c r="W481" s="5" t="s">
        <v>35</v>
      </c>
      <c r="X481" s="16" t="s">
        <v>1996</v>
      </c>
      <c r="Y481" s="7" t="s">
        <v>35</v>
      </c>
      <c r="Z481" s="7" t="s">
        <v>35</v>
      </c>
      <c r="AA481" s="5" t="s">
        <v>35</v>
      </c>
      <c r="AB481" s="5" t="s">
        <v>35</v>
      </c>
      <c r="AC481" s="6" t="s">
        <v>35</v>
      </c>
      <c r="AD481" s="6" t="s">
        <v>35</v>
      </c>
      <c r="AE481" s="6" t="s">
        <v>35</v>
      </c>
      <c r="AF481" s="6" t="s">
        <v>35</v>
      </c>
      <c r="AG481" s="6" t="s">
        <v>35</v>
      </c>
    </row>
    <row r="482" spans="1:33" ht="78.75" hidden="1" x14ac:dyDescent="0.25">
      <c r="A482" s="16" t="s">
        <v>1997</v>
      </c>
      <c r="B482" s="6" t="s">
        <v>1998</v>
      </c>
      <c r="C482" s="6" t="s">
        <v>288</v>
      </c>
      <c r="D482" s="7" t="s">
        <v>1947</v>
      </c>
      <c r="E482" s="16" t="s">
        <v>1948</v>
      </c>
      <c r="F482" s="5" t="s">
        <v>673</v>
      </c>
      <c r="G482" s="6" t="s">
        <v>53</v>
      </c>
      <c r="H482" s="6" t="s">
        <v>1999</v>
      </c>
      <c r="I482" s="6" t="s">
        <v>35</v>
      </c>
      <c r="J482" s="8" t="s">
        <v>2000</v>
      </c>
      <c r="M482" s="5" t="s">
        <v>2001</v>
      </c>
      <c r="N482" s="7" t="s">
        <v>2002</v>
      </c>
      <c r="O482" s="9">
        <v>0</v>
      </c>
      <c r="P482" s="5" t="s">
        <v>39</v>
      </c>
      <c r="Q482" s="19">
        <v>44126.586293599503</v>
      </c>
      <c r="R482" s="20">
        <v>44127.467422951398</v>
      </c>
      <c r="S482" s="16" t="s">
        <v>35</v>
      </c>
      <c r="T482" s="17" t="s">
        <v>35</v>
      </c>
      <c r="U482" s="16" t="s">
        <v>202</v>
      </c>
      <c r="V482" s="16" t="s">
        <v>35</v>
      </c>
      <c r="W482" s="5" t="s">
        <v>35</v>
      </c>
      <c r="X482" s="16" t="s">
        <v>1996</v>
      </c>
      <c r="Y482" s="7" t="s">
        <v>35</v>
      </c>
      <c r="Z482" s="7" t="s">
        <v>35</v>
      </c>
      <c r="AA482" s="5" t="s">
        <v>35</v>
      </c>
      <c r="AB482" s="5" t="s">
        <v>35</v>
      </c>
      <c r="AC482" s="6" t="s">
        <v>35</v>
      </c>
      <c r="AD482" s="6" t="s">
        <v>35</v>
      </c>
      <c r="AE482" s="6" t="s">
        <v>35</v>
      </c>
      <c r="AF482" s="6" t="s">
        <v>35</v>
      </c>
      <c r="AG482" s="6" t="s">
        <v>35</v>
      </c>
    </row>
    <row r="483" spans="1:33" ht="67.5" hidden="1" x14ac:dyDescent="0.25">
      <c r="A483" s="18" t="s">
        <v>2003</v>
      </c>
      <c r="B483" s="6" t="s">
        <v>2004</v>
      </c>
      <c r="C483" s="6" t="s">
        <v>288</v>
      </c>
      <c r="D483" s="7" t="s">
        <v>1947</v>
      </c>
      <c r="E483" s="16" t="s">
        <v>1948</v>
      </c>
      <c r="F483" s="5" t="s">
        <v>198</v>
      </c>
      <c r="G483" s="6" t="s">
        <v>34</v>
      </c>
      <c r="H483" s="6" t="s">
        <v>2005</v>
      </c>
      <c r="I483" s="6" t="s">
        <v>35</v>
      </c>
      <c r="J483" s="8" t="s">
        <v>2006</v>
      </c>
      <c r="M483" s="5" t="s">
        <v>2007</v>
      </c>
      <c r="N483" s="7" t="s">
        <v>2008</v>
      </c>
      <c r="O483" s="9">
        <v>0</v>
      </c>
      <c r="P483" s="5" t="s">
        <v>70</v>
      </c>
      <c r="Q483" s="19">
        <v>44126.586293599503</v>
      </c>
      <c r="S483" s="16" t="s">
        <v>35</v>
      </c>
      <c r="T483" s="17" t="s">
        <v>35</v>
      </c>
      <c r="U483" s="16" t="s">
        <v>202</v>
      </c>
      <c r="V483" s="16" t="s">
        <v>2009</v>
      </c>
      <c r="W483" s="5" t="s">
        <v>2010</v>
      </c>
      <c r="X483" s="16" t="s">
        <v>1996</v>
      </c>
      <c r="Y483" s="7" t="s">
        <v>35</v>
      </c>
      <c r="Z483" s="7" t="s">
        <v>35</v>
      </c>
      <c r="AA483" s="5" t="s">
        <v>35</v>
      </c>
      <c r="AB483" s="5" t="s">
        <v>35</v>
      </c>
      <c r="AC483" s="6" t="s">
        <v>35</v>
      </c>
      <c r="AD483" s="6" t="s">
        <v>35</v>
      </c>
      <c r="AE483" s="6" t="s">
        <v>35</v>
      </c>
      <c r="AF483" s="6" t="s">
        <v>35</v>
      </c>
      <c r="AG483" s="6" t="s">
        <v>35</v>
      </c>
    </row>
    <row r="484" spans="1:33" ht="45" hidden="1" x14ac:dyDescent="0.25">
      <c r="A484" s="16" t="s">
        <v>2011</v>
      </c>
      <c r="B484" s="6" t="s">
        <v>2012</v>
      </c>
      <c r="C484" s="6" t="s">
        <v>288</v>
      </c>
      <c r="D484" s="7" t="s">
        <v>289</v>
      </c>
      <c r="E484" s="16" t="s">
        <v>290</v>
      </c>
      <c r="F484" s="5" t="s">
        <v>673</v>
      </c>
      <c r="G484" s="6" t="s">
        <v>34</v>
      </c>
      <c r="H484" s="6" t="s">
        <v>2013</v>
      </c>
      <c r="I484" s="6" t="s">
        <v>35</v>
      </c>
      <c r="J484" s="8" t="s">
        <v>2014</v>
      </c>
      <c r="M484" s="5" t="s">
        <v>2015</v>
      </c>
      <c r="N484" s="7" t="s">
        <v>2016</v>
      </c>
      <c r="O484" s="9">
        <v>0</v>
      </c>
      <c r="P484" s="5" t="s">
        <v>39</v>
      </c>
      <c r="Q484" s="19">
        <v>44126.590789317102</v>
      </c>
      <c r="R484" s="20">
        <v>44127.512172997704</v>
      </c>
      <c r="S484" s="16" t="s">
        <v>35</v>
      </c>
      <c r="T484" s="17" t="s">
        <v>35</v>
      </c>
      <c r="U484" s="16" t="s">
        <v>202</v>
      </c>
      <c r="V484" s="16" t="s">
        <v>35</v>
      </c>
      <c r="W484" s="5" t="s">
        <v>35</v>
      </c>
      <c r="X484" s="16" t="s">
        <v>35</v>
      </c>
      <c r="Y484" s="7" t="s">
        <v>35</v>
      </c>
      <c r="Z484" s="7" t="s">
        <v>35</v>
      </c>
      <c r="AA484" s="5" t="s">
        <v>35</v>
      </c>
      <c r="AB484" s="5" t="s">
        <v>35</v>
      </c>
      <c r="AC484" s="6" t="s">
        <v>35</v>
      </c>
      <c r="AD484" s="6" t="s">
        <v>35</v>
      </c>
      <c r="AE484" s="6" t="s">
        <v>35</v>
      </c>
      <c r="AF484" s="6" t="s">
        <v>35</v>
      </c>
      <c r="AG484" s="6" t="s">
        <v>35</v>
      </c>
    </row>
    <row r="485" spans="1:33" ht="78.75" hidden="1" x14ac:dyDescent="0.25">
      <c r="A485" s="18" t="s">
        <v>2017</v>
      </c>
      <c r="B485" s="6" t="s">
        <v>2018</v>
      </c>
      <c r="C485" s="6" t="s">
        <v>2019</v>
      </c>
      <c r="D485" s="7" t="s">
        <v>2020</v>
      </c>
      <c r="E485" s="16" t="s">
        <v>2021</v>
      </c>
      <c r="F485" s="5" t="s">
        <v>673</v>
      </c>
      <c r="G485" s="6" t="s">
        <v>34</v>
      </c>
      <c r="H485" s="6" t="s">
        <v>35</v>
      </c>
      <c r="I485" s="6" t="s">
        <v>35</v>
      </c>
      <c r="J485" s="8" t="s">
        <v>956</v>
      </c>
      <c r="M485" s="5" t="s">
        <v>957</v>
      </c>
      <c r="N485" s="7" t="s">
        <v>958</v>
      </c>
      <c r="O485" s="9">
        <v>0</v>
      </c>
      <c r="P485" s="5" t="s">
        <v>70</v>
      </c>
      <c r="Q485" s="19">
        <v>44126.596544178203</v>
      </c>
      <c r="S485" s="16" t="s">
        <v>35</v>
      </c>
      <c r="T485" s="17" t="s">
        <v>35</v>
      </c>
      <c r="U485" s="16" t="s">
        <v>58</v>
      </c>
      <c r="V485" s="16" t="s">
        <v>35</v>
      </c>
      <c r="W485" s="5" t="s">
        <v>35</v>
      </c>
      <c r="X485" s="16" t="s">
        <v>35</v>
      </c>
      <c r="Y485" s="7" t="s">
        <v>35</v>
      </c>
      <c r="Z485" s="7" t="s">
        <v>35</v>
      </c>
      <c r="AA485" s="5" t="s">
        <v>35</v>
      </c>
      <c r="AB485" s="5" t="s">
        <v>35</v>
      </c>
      <c r="AC485" s="6" t="s">
        <v>35</v>
      </c>
      <c r="AD485" s="6" t="s">
        <v>35</v>
      </c>
      <c r="AE485" s="6" t="s">
        <v>35</v>
      </c>
      <c r="AF485" s="6" t="s">
        <v>35</v>
      </c>
      <c r="AG485" s="6" t="s">
        <v>35</v>
      </c>
    </row>
    <row r="486" spans="1:33" ht="22.5" hidden="1" x14ac:dyDescent="0.25">
      <c r="A486" s="16" t="s">
        <v>2022</v>
      </c>
      <c r="B486" s="6" t="s">
        <v>2023</v>
      </c>
      <c r="C486" s="6" t="s">
        <v>659</v>
      </c>
      <c r="D486" s="7" t="s">
        <v>2020</v>
      </c>
      <c r="E486" s="16" t="s">
        <v>2021</v>
      </c>
      <c r="F486" s="5" t="s">
        <v>673</v>
      </c>
      <c r="G486" s="6" t="s">
        <v>34</v>
      </c>
      <c r="H486" s="6" t="s">
        <v>35</v>
      </c>
      <c r="I486" s="6" t="s">
        <v>35</v>
      </c>
      <c r="J486" s="8" t="s">
        <v>2024</v>
      </c>
      <c r="M486" s="5" t="s">
        <v>2025</v>
      </c>
      <c r="N486" s="7" t="s">
        <v>2026</v>
      </c>
      <c r="O486" s="9">
        <v>0</v>
      </c>
      <c r="P486" s="5" t="s">
        <v>39</v>
      </c>
      <c r="Q486" s="19">
        <v>44126.596544363398</v>
      </c>
      <c r="R486" s="20">
        <v>44127.6402451389</v>
      </c>
      <c r="S486" s="16" t="s">
        <v>35</v>
      </c>
      <c r="T486" s="17" t="s">
        <v>35</v>
      </c>
      <c r="U486" s="16" t="s">
        <v>58</v>
      </c>
      <c r="V486" s="16" t="s">
        <v>35</v>
      </c>
      <c r="W486" s="5" t="s">
        <v>35</v>
      </c>
      <c r="X486" s="16" t="s">
        <v>733</v>
      </c>
      <c r="Y486" s="7" t="s">
        <v>35</v>
      </c>
      <c r="Z486" s="7" t="s">
        <v>35</v>
      </c>
      <c r="AA486" s="5" t="s">
        <v>35</v>
      </c>
      <c r="AB486" s="5" t="s">
        <v>35</v>
      </c>
      <c r="AC486" s="6" t="s">
        <v>35</v>
      </c>
      <c r="AD486" s="6" t="s">
        <v>35</v>
      </c>
      <c r="AE486" s="6" t="s">
        <v>35</v>
      </c>
      <c r="AF486" s="6" t="s">
        <v>35</v>
      </c>
      <c r="AG486" s="6" t="s">
        <v>35</v>
      </c>
    </row>
    <row r="487" spans="1:33" ht="22.5" hidden="1" x14ac:dyDescent="0.25">
      <c r="A487" s="16" t="s">
        <v>2027</v>
      </c>
      <c r="B487" s="6" t="s">
        <v>2028</v>
      </c>
      <c r="C487" s="6" t="s">
        <v>659</v>
      </c>
      <c r="D487" s="7" t="s">
        <v>2020</v>
      </c>
      <c r="E487" s="16" t="s">
        <v>2021</v>
      </c>
      <c r="F487" s="5" t="s">
        <v>52</v>
      </c>
      <c r="G487" s="6" t="s">
        <v>53</v>
      </c>
      <c r="H487" s="6" t="s">
        <v>35</v>
      </c>
      <c r="I487" s="6" t="s">
        <v>35</v>
      </c>
      <c r="J487" s="8" t="s">
        <v>1649</v>
      </c>
      <c r="M487" s="5" t="s">
        <v>1650</v>
      </c>
      <c r="N487" s="7" t="s">
        <v>1651</v>
      </c>
      <c r="O487" s="9">
        <v>0</v>
      </c>
      <c r="P487" s="5" t="s">
        <v>39</v>
      </c>
      <c r="Q487" s="19">
        <v>44126.596544363398</v>
      </c>
      <c r="R487" s="20">
        <v>44127.6402453357</v>
      </c>
      <c r="S487" s="16" t="s">
        <v>35</v>
      </c>
      <c r="T487" s="17" t="s">
        <v>35</v>
      </c>
      <c r="U487" s="16" t="s">
        <v>58</v>
      </c>
      <c r="V487" s="16" t="s">
        <v>35</v>
      </c>
      <c r="W487" s="5" t="s">
        <v>35</v>
      </c>
      <c r="X487" s="16" t="s">
        <v>733</v>
      </c>
      <c r="Y487" s="7" t="s">
        <v>35</v>
      </c>
      <c r="Z487" s="7" t="s">
        <v>35</v>
      </c>
      <c r="AA487" s="5" t="s">
        <v>35</v>
      </c>
      <c r="AB487" s="5" t="s">
        <v>35</v>
      </c>
      <c r="AC487" s="6" t="s">
        <v>35</v>
      </c>
      <c r="AD487" s="6" t="s">
        <v>35</v>
      </c>
      <c r="AE487" s="6" t="s">
        <v>35</v>
      </c>
      <c r="AF487" s="6" t="s">
        <v>35</v>
      </c>
      <c r="AG487" s="6" t="s">
        <v>35</v>
      </c>
    </row>
    <row r="488" spans="1:33" ht="45" hidden="1" x14ac:dyDescent="0.25">
      <c r="A488" s="16" t="s">
        <v>2029</v>
      </c>
      <c r="B488" s="6" t="s">
        <v>2030</v>
      </c>
      <c r="C488" s="6" t="s">
        <v>659</v>
      </c>
      <c r="D488" s="7" t="s">
        <v>2020</v>
      </c>
      <c r="E488" s="16" t="s">
        <v>2021</v>
      </c>
      <c r="F488" s="5" t="s">
        <v>938</v>
      </c>
      <c r="G488" s="6" t="s">
        <v>34</v>
      </c>
      <c r="H488" s="6" t="s">
        <v>35</v>
      </c>
      <c r="I488" s="6" t="s">
        <v>35</v>
      </c>
      <c r="J488" s="8" t="s">
        <v>2031</v>
      </c>
      <c r="M488" s="5" t="s">
        <v>2032</v>
      </c>
      <c r="N488" s="7" t="s">
        <v>2033</v>
      </c>
      <c r="O488" s="9">
        <v>0</v>
      </c>
      <c r="P488" s="5" t="s">
        <v>39</v>
      </c>
      <c r="Q488" s="19">
        <v>44126.596544525499</v>
      </c>
      <c r="R488" s="20">
        <v>44127.640245520801</v>
      </c>
      <c r="S488" s="16" t="s">
        <v>35</v>
      </c>
      <c r="T488" s="17" t="s">
        <v>35</v>
      </c>
      <c r="U488" s="16" t="s">
        <v>58</v>
      </c>
      <c r="V488" s="16" t="s">
        <v>35</v>
      </c>
      <c r="W488" s="5" t="s">
        <v>35</v>
      </c>
      <c r="X488" s="16" t="s">
        <v>626</v>
      </c>
      <c r="Y488" s="7" t="s">
        <v>35</v>
      </c>
      <c r="Z488" s="7" t="s">
        <v>35</v>
      </c>
      <c r="AA488" s="5" t="s">
        <v>35</v>
      </c>
      <c r="AB488" s="5" t="s">
        <v>35</v>
      </c>
      <c r="AC488" s="6" t="s">
        <v>35</v>
      </c>
      <c r="AD488" s="6" t="s">
        <v>587</v>
      </c>
      <c r="AE488" s="6" t="s">
        <v>35</v>
      </c>
      <c r="AF488" s="6" t="s">
        <v>627</v>
      </c>
      <c r="AG488" s="6" t="s">
        <v>35</v>
      </c>
    </row>
    <row r="489" spans="1:33" ht="56.25" hidden="1" x14ac:dyDescent="0.25">
      <c r="A489" s="16" t="s">
        <v>2034</v>
      </c>
      <c r="B489" s="6" t="s">
        <v>2035</v>
      </c>
      <c r="C489" s="6" t="s">
        <v>659</v>
      </c>
      <c r="D489" s="7" t="s">
        <v>2020</v>
      </c>
      <c r="E489" s="16" t="s">
        <v>2021</v>
      </c>
      <c r="F489" s="5" t="s">
        <v>52</v>
      </c>
      <c r="G489" s="6" t="s">
        <v>53</v>
      </c>
      <c r="H489" s="6" t="s">
        <v>35</v>
      </c>
      <c r="I489" s="6" t="s">
        <v>35</v>
      </c>
      <c r="J489" s="8" t="s">
        <v>2036</v>
      </c>
      <c r="M489" s="5" t="s">
        <v>2037</v>
      </c>
      <c r="N489" s="7" t="s">
        <v>2038</v>
      </c>
      <c r="O489" s="9">
        <v>0</v>
      </c>
      <c r="P489" s="5" t="s">
        <v>39</v>
      </c>
      <c r="Q489" s="19">
        <v>44126.596544525499</v>
      </c>
      <c r="R489" s="20">
        <v>44127.640245682902</v>
      </c>
      <c r="S489" s="16" t="s">
        <v>35</v>
      </c>
      <c r="T489" s="17" t="s">
        <v>35</v>
      </c>
      <c r="U489" s="16" t="s">
        <v>58</v>
      </c>
      <c r="V489" s="16" t="s">
        <v>35</v>
      </c>
      <c r="W489" s="5" t="s">
        <v>35</v>
      </c>
      <c r="X489" s="16" t="s">
        <v>2039</v>
      </c>
      <c r="Y489" s="7" t="s">
        <v>35</v>
      </c>
      <c r="Z489" s="7" t="s">
        <v>35</v>
      </c>
      <c r="AA489" s="5" t="s">
        <v>35</v>
      </c>
      <c r="AB489" s="5" t="s">
        <v>35</v>
      </c>
      <c r="AC489" s="6" t="s">
        <v>35</v>
      </c>
      <c r="AD489" s="6" t="s">
        <v>35</v>
      </c>
      <c r="AE489" s="6" t="s">
        <v>35</v>
      </c>
      <c r="AF489" s="6" t="s">
        <v>35</v>
      </c>
      <c r="AG489" s="6" t="s">
        <v>35</v>
      </c>
    </row>
    <row r="490" spans="1:33" ht="22.5" hidden="1" x14ac:dyDescent="0.25">
      <c r="A490" s="16" t="s">
        <v>2040</v>
      </c>
      <c r="B490" s="6" t="s">
        <v>2041</v>
      </c>
      <c r="C490" s="6" t="s">
        <v>659</v>
      </c>
      <c r="D490" s="7" t="s">
        <v>2020</v>
      </c>
      <c r="E490" s="16" t="s">
        <v>2021</v>
      </c>
      <c r="F490" s="5" t="s">
        <v>52</v>
      </c>
      <c r="G490" s="6" t="s">
        <v>53</v>
      </c>
      <c r="H490" s="6" t="s">
        <v>35</v>
      </c>
      <c r="I490" s="6" t="s">
        <v>35</v>
      </c>
      <c r="J490" s="8" t="s">
        <v>956</v>
      </c>
      <c r="M490" s="5" t="s">
        <v>957</v>
      </c>
      <c r="N490" s="7" t="s">
        <v>958</v>
      </c>
      <c r="O490" s="9">
        <v>0</v>
      </c>
      <c r="P490" s="5" t="s">
        <v>39</v>
      </c>
      <c r="Q490" s="19">
        <v>44126.596544710701</v>
      </c>
      <c r="R490" s="20">
        <v>44127.945049502297</v>
      </c>
      <c r="S490" s="16" t="s">
        <v>35</v>
      </c>
      <c r="T490" s="17" t="s">
        <v>35</v>
      </c>
      <c r="U490" s="16" t="s">
        <v>58</v>
      </c>
      <c r="V490" s="16" t="s">
        <v>35</v>
      </c>
      <c r="W490" s="5" t="s">
        <v>35</v>
      </c>
      <c r="X490" s="16" t="s">
        <v>35</v>
      </c>
      <c r="Y490" s="7" t="s">
        <v>35</v>
      </c>
      <c r="Z490" s="7" t="s">
        <v>35</v>
      </c>
      <c r="AA490" s="5" t="s">
        <v>35</v>
      </c>
      <c r="AB490" s="5" t="s">
        <v>35</v>
      </c>
      <c r="AC490" s="6" t="s">
        <v>35</v>
      </c>
      <c r="AD490" s="6" t="s">
        <v>35</v>
      </c>
      <c r="AE490" s="6" t="s">
        <v>35</v>
      </c>
      <c r="AF490" s="6" t="s">
        <v>35</v>
      </c>
      <c r="AG490" s="6" t="s">
        <v>35</v>
      </c>
    </row>
    <row r="491" spans="1:33" ht="22.5" hidden="1" x14ac:dyDescent="0.25">
      <c r="A491" s="16" t="s">
        <v>2042</v>
      </c>
      <c r="B491" s="6" t="s">
        <v>2043</v>
      </c>
      <c r="C491" s="6" t="s">
        <v>659</v>
      </c>
      <c r="D491" s="7" t="s">
        <v>2020</v>
      </c>
      <c r="E491" s="16" t="s">
        <v>2021</v>
      </c>
      <c r="F491" s="5" t="s">
        <v>52</v>
      </c>
      <c r="G491" s="6" t="s">
        <v>53</v>
      </c>
      <c r="H491" s="6" t="s">
        <v>35</v>
      </c>
      <c r="I491" s="6" t="s">
        <v>35</v>
      </c>
      <c r="J491" s="8" t="s">
        <v>2044</v>
      </c>
      <c r="M491" s="5" t="s">
        <v>2045</v>
      </c>
      <c r="N491" s="7" t="s">
        <v>2046</v>
      </c>
      <c r="O491" s="9">
        <v>0</v>
      </c>
      <c r="P491" s="5" t="s">
        <v>39</v>
      </c>
      <c r="Q491" s="19">
        <v>44126.596544710701</v>
      </c>
      <c r="R491" s="20">
        <v>44127.640245868097</v>
      </c>
      <c r="S491" s="16" t="s">
        <v>35</v>
      </c>
      <c r="T491" s="17" t="s">
        <v>35</v>
      </c>
      <c r="U491" s="16" t="s">
        <v>58</v>
      </c>
      <c r="V491" s="16" t="s">
        <v>35</v>
      </c>
      <c r="W491" s="5" t="s">
        <v>35</v>
      </c>
      <c r="X491" s="16" t="s">
        <v>256</v>
      </c>
      <c r="Y491" s="7" t="s">
        <v>35</v>
      </c>
      <c r="Z491" s="7" t="s">
        <v>35</v>
      </c>
      <c r="AA491" s="5" t="s">
        <v>35</v>
      </c>
      <c r="AB491" s="5" t="s">
        <v>35</v>
      </c>
      <c r="AC491" s="6" t="s">
        <v>35</v>
      </c>
      <c r="AD491" s="6" t="s">
        <v>35</v>
      </c>
      <c r="AE491" s="6" t="s">
        <v>35</v>
      </c>
      <c r="AF491" s="6" t="s">
        <v>35</v>
      </c>
      <c r="AG491" s="6" t="s">
        <v>35</v>
      </c>
    </row>
    <row r="492" spans="1:33" ht="202.5" hidden="1" x14ac:dyDescent="0.25">
      <c r="A492" s="16" t="s">
        <v>2047</v>
      </c>
      <c r="B492" s="6" t="s">
        <v>2048</v>
      </c>
      <c r="C492" s="6" t="s">
        <v>2049</v>
      </c>
      <c r="D492" s="7" t="s">
        <v>2020</v>
      </c>
      <c r="E492" s="16" t="s">
        <v>2021</v>
      </c>
      <c r="F492" s="5" t="s">
        <v>19</v>
      </c>
      <c r="G492" s="6" t="s">
        <v>132</v>
      </c>
      <c r="H492" s="6" t="s">
        <v>35</v>
      </c>
      <c r="I492" s="6" t="s">
        <v>35</v>
      </c>
      <c r="J492" s="8" t="s">
        <v>2044</v>
      </c>
      <c r="M492" s="5" t="s">
        <v>2045</v>
      </c>
      <c r="N492" s="7" t="s">
        <v>2046</v>
      </c>
      <c r="O492" s="9">
        <v>0</v>
      </c>
      <c r="P492" s="5" t="s">
        <v>39</v>
      </c>
      <c r="Q492" s="19">
        <v>44126.596544907399</v>
      </c>
      <c r="R492" s="20">
        <v>44127.640246064802</v>
      </c>
      <c r="S492" s="16" t="s">
        <v>35</v>
      </c>
      <c r="T492" s="17" t="s">
        <v>35</v>
      </c>
      <c r="U492" s="16" t="s">
        <v>58</v>
      </c>
      <c r="V492" s="16" t="s">
        <v>548</v>
      </c>
      <c r="W492" s="5" t="s">
        <v>94</v>
      </c>
      <c r="X492" s="16" t="s">
        <v>256</v>
      </c>
      <c r="Y492" s="7" t="s">
        <v>2050</v>
      </c>
      <c r="Z492" s="7" t="s">
        <v>35</v>
      </c>
      <c r="AA492" s="5" t="s">
        <v>96</v>
      </c>
      <c r="AB492" s="5" t="s">
        <v>35</v>
      </c>
      <c r="AC492" s="6" t="s">
        <v>35</v>
      </c>
      <c r="AD492" s="6" t="s">
        <v>35</v>
      </c>
      <c r="AE492" s="6" t="s">
        <v>35</v>
      </c>
      <c r="AF492" s="6" t="s">
        <v>35</v>
      </c>
      <c r="AG492" s="6" t="s">
        <v>35</v>
      </c>
    </row>
    <row r="493" spans="1:33" ht="22.5" hidden="1" x14ac:dyDescent="0.25">
      <c r="A493" s="16" t="s">
        <v>2051</v>
      </c>
      <c r="B493" s="6" t="s">
        <v>2052</v>
      </c>
      <c r="C493" s="6" t="s">
        <v>345</v>
      </c>
      <c r="D493" s="7" t="s">
        <v>346</v>
      </c>
      <c r="E493" s="16" t="s">
        <v>347</v>
      </c>
      <c r="F493" s="5" t="s">
        <v>52</v>
      </c>
      <c r="G493" s="6" t="s">
        <v>35</v>
      </c>
      <c r="H493" s="6" t="s">
        <v>35</v>
      </c>
      <c r="I493" s="6" t="s">
        <v>35</v>
      </c>
      <c r="J493" s="8" t="s">
        <v>2053</v>
      </c>
      <c r="M493" s="5" t="s">
        <v>2054</v>
      </c>
      <c r="N493" s="7" t="s">
        <v>2055</v>
      </c>
      <c r="O493" s="9">
        <v>0</v>
      </c>
      <c r="P493" s="5" t="s">
        <v>39</v>
      </c>
      <c r="Q493" s="19">
        <v>44126.6131545139</v>
      </c>
      <c r="R493" s="20">
        <v>44127.356021874999</v>
      </c>
      <c r="S493" s="16" t="s">
        <v>35</v>
      </c>
      <c r="T493" s="17" t="s">
        <v>35</v>
      </c>
      <c r="U493" s="16" t="s">
        <v>35</v>
      </c>
      <c r="V493" s="16" t="s">
        <v>35</v>
      </c>
      <c r="W493" s="5" t="s">
        <v>35</v>
      </c>
      <c r="X493" s="16" t="s">
        <v>35</v>
      </c>
      <c r="Y493" s="7" t="s">
        <v>35</v>
      </c>
      <c r="Z493" s="7" t="s">
        <v>35</v>
      </c>
      <c r="AA493" s="5" t="s">
        <v>35</v>
      </c>
      <c r="AB493" s="5" t="s">
        <v>35</v>
      </c>
      <c r="AC493" s="6" t="s">
        <v>35</v>
      </c>
      <c r="AD493" s="6" t="s">
        <v>35</v>
      </c>
      <c r="AE493" s="6" t="s">
        <v>35</v>
      </c>
      <c r="AF493" s="6" t="s">
        <v>35</v>
      </c>
      <c r="AG493" s="6" t="s">
        <v>35</v>
      </c>
    </row>
    <row r="494" spans="1:33" ht="78.75" hidden="1" x14ac:dyDescent="0.25">
      <c r="A494" s="16" t="s">
        <v>2056</v>
      </c>
      <c r="B494" s="6" t="s">
        <v>2057</v>
      </c>
      <c r="C494" s="6" t="s">
        <v>2058</v>
      </c>
      <c r="D494" s="7" t="s">
        <v>346</v>
      </c>
      <c r="E494" s="16" t="s">
        <v>347</v>
      </c>
      <c r="F494" s="5" t="s">
        <v>52</v>
      </c>
      <c r="G494" s="6" t="s">
        <v>35</v>
      </c>
      <c r="H494" s="6" t="s">
        <v>2059</v>
      </c>
      <c r="I494" s="6" t="s">
        <v>35</v>
      </c>
      <c r="J494" s="8" t="s">
        <v>1096</v>
      </c>
      <c r="M494" s="5" t="s">
        <v>1097</v>
      </c>
      <c r="N494" s="7" t="s">
        <v>1098</v>
      </c>
      <c r="O494" s="9">
        <v>0</v>
      </c>
      <c r="P494" s="5" t="s">
        <v>39</v>
      </c>
      <c r="Q494" s="19">
        <v>44126.615348726897</v>
      </c>
      <c r="R494" s="20">
        <v>44127.356022071799</v>
      </c>
      <c r="S494" s="16" t="s">
        <v>35</v>
      </c>
      <c r="T494" s="17" t="s">
        <v>35</v>
      </c>
      <c r="U494" s="16" t="s">
        <v>35</v>
      </c>
      <c r="V494" s="16" t="s">
        <v>35</v>
      </c>
      <c r="W494" s="5" t="s">
        <v>35</v>
      </c>
      <c r="X494" s="16" t="s">
        <v>35</v>
      </c>
      <c r="Y494" s="7" t="s">
        <v>35</v>
      </c>
      <c r="Z494" s="7" t="s">
        <v>35</v>
      </c>
      <c r="AA494" s="5" t="s">
        <v>35</v>
      </c>
      <c r="AB494" s="5" t="s">
        <v>35</v>
      </c>
      <c r="AC494" s="6" t="s">
        <v>35</v>
      </c>
      <c r="AD494" s="6" t="s">
        <v>35</v>
      </c>
      <c r="AE494" s="6" t="s">
        <v>35</v>
      </c>
      <c r="AF494" s="6" t="s">
        <v>35</v>
      </c>
      <c r="AG494" s="6" t="s">
        <v>35</v>
      </c>
    </row>
    <row r="495" spans="1:33" ht="157.5" hidden="1" x14ac:dyDescent="0.25">
      <c r="A495" s="16" t="s">
        <v>2060</v>
      </c>
      <c r="B495" s="6" t="s">
        <v>2061</v>
      </c>
      <c r="C495" s="6" t="s">
        <v>2062</v>
      </c>
      <c r="D495" s="7" t="s">
        <v>2063</v>
      </c>
      <c r="E495" s="16" t="s">
        <v>2064</v>
      </c>
      <c r="F495" s="5" t="s">
        <v>52</v>
      </c>
      <c r="G495" s="6" t="s">
        <v>34</v>
      </c>
      <c r="H495" s="6" t="s">
        <v>2065</v>
      </c>
      <c r="I495" s="6" t="s">
        <v>35</v>
      </c>
      <c r="J495" s="8" t="s">
        <v>2066</v>
      </c>
      <c r="M495" s="5" t="s">
        <v>2067</v>
      </c>
      <c r="N495" s="7" t="s">
        <v>2068</v>
      </c>
      <c r="O495" s="9">
        <v>0</v>
      </c>
      <c r="P495" s="5" t="s">
        <v>39</v>
      </c>
      <c r="Q495" s="19">
        <v>44126.620343252303</v>
      </c>
      <c r="R495" s="20">
        <v>44127.820309340299</v>
      </c>
      <c r="S495" s="16" t="s">
        <v>35</v>
      </c>
      <c r="T495" s="17" t="s">
        <v>35</v>
      </c>
      <c r="U495" s="16" t="s">
        <v>202</v>
      </c>
      <c r="V495" s="16" t="s">
        <v>548</v>
      </c>
      <c r="W495" s="5" t="s">
        <v>35</v>
      </c>
      <c r="X495" s="16" t="s">
        <v>2069</v>
      </c>
      <c r="Y495" s="7" t="s">
        <v>35</v>
      </c>
      <c r="Z495" s="7" t="s">
        <v>35</v>
      </c>
      <c r="AA495" s="5" t="s">
        <v>35</v>
      </c>
      <c r="AB495" s="5" t="s">
        <v>35</v>
      </c>
      <c r="AC495" s="6" t="s">
        <v>35</v>
      </c>
      <c r="AD495" s="6" t="s">
        <v>35</v>
      </c>
      <c r="AE495" s="6" t="s">
        <v>35</v>
      </c>
      <c r="AF495" s="6" t="s">
        <v>35</v>
      </c>
      <c r="AG495" s="6" t="s">
        <v>35</v>
      </c>
    </row>
    <row r="496" spans="1:33" ht="146.25" hidden="1" x14ac:dyDescent="0.25">
      <c r="A496" s="16" t="s">
        <v>2070</v>
      </c>
      <c r="B496" s="6" t="s">
        <v>2071</v>
      </c>
      <c r="C496" s="6" t="s">
        <v>288</v>
      </c>
      <c r="D496" s="7" t="s">
        <v>2072</v>
      </c>
      <c r="E496" s="16" t="s">
        <v>2073</v>
      </c>
      <c r="F496" s="5" t="s">
        <v>19</v>
      </c>
      <c r="G496" s="6" t="s">
        <v>132</v>
      </c>
      <c r="H496" s="6" t="s">
        <v>2074</v>
      </c>
      <c r="I496" s="6" t="s">
        <v>35</v>
      </c>
      <c r="J496" s="8" t="s">
        <v>2075</v>
      </c>
      <c r="M496" s="5" t="s">
        <v>2076</v>
      </c>
      <c r="N496" s="7" t="s">
        <v>2077</v>
      </c>
      <c r="O496" s="9">
        <v>0</v>
      </c>
      <c r="P496" s="5" t="s">
        <v>39</v>
      </c>
      <c r="Q496" s="19">
        <v>44126.624335497698</v>
      </c>
      <c r="R496" s="20">
        <v>44127.2981476852</v>
      </c>
      <c r="S496" s="16" t="s">
        <v>35</v>
      </c>
      <c r="T496" s="17" t="s">
        <v>35</v>
      </c>
      <c r="U496" s="16" t="s">
        <v>136</v>
      </c>
      <c r="V496" s="16" t="s">
        <v>716</v>
      </c>
      <c r="W496" s="5" t="s">
        <v>138</v>
      </c>
      <c r="X496" s="16" t="s">
        <v>139</v>
      </c>
      <c r="Y496" s="7" t="s">
        <v>2078</v>
      </c>
      <c r="Z496" s="7" t="s">
        <v>35</v>
      </c>
      <c r="AA496" s="5" t="s">
        <v>141</v>
      </c>
      <c r="AB496" s="5" t="s">
        <v>35</v>
      </c>
      <c r="AC496" s="6" t="s">
        <v>35</v>
      </c>
      <c r="AD496" s="6" t="s">
        <v>35</v>
      </c>
      <c r="AE496" s="6" t="s">
        <v>35</v>
      </c>
      <c r="AF496" s="6" t="s">
        <v>35</v>
      </c>
      <c r="AG496" s="6" t="s">
        <v>35</v>
      </c>
    </row>
    <row r="497" spans="1:33" ht="123.75" hidden="1" x14ac:dyDescent="0.25">
      <c r="A497" s="16" t="s">
        <v>2079</v>
      </c>
      <c r="B497" s="6" t="s">
        <v>2080</v>
      </c>
      <c r="C497" s="6" t="s">
        <v>2081</v>
      </c>
      <c r="D497" s="7" t="s">
        <v>2063</v>
      </c>
      <c r="E497" s="16" t="s">
        <v>2064</v>
      </c>
      <c r="F497" s="5" t="s">
        <v>52</v>
      </c>
      <c r="G497" s="6" t="s">
        <v>34</v>
      </c>
      <c r="H497" s="6" t="s">
        <v>2082</v>
      </c>
      <c r="I497" s="6" t="s">
        <v>35</v>
      </c>
      <c r="J497" s="8" t="s">
        <v>1929</v>
      </c>
      <c r="M497" s="5" t="s">
        <v>1930</v>
      </c>
      <c r="N497" s="7" t="s">
        <v>1931</v>
      </c>
      <c r="O497" s="9">
        <v>0</v>
      </c>
      <c r="P497" s="5" t="s">
        <v>39</v>
      </c>
      <c r="Q497" s="19">
        <v>44126.625540775502</v>
      </c>
      <c r="R497" s="20">
        <v>44127.820309872703</v>
      </c>
      <c r="S497" s="16" t="s">
        <v>35</v>
      </c>
      <c r="T497" s="17" t="s">
        <v>35</v>
      </c>
      <c r="U497" s="16" t="s">
        <v>202</v>
      </c>
      <c r="V497" s="16" t="s">
        <v>548</v>
      </c>
      <c r="W497" s="5" t="s">
        <v>35</v>
      </c>
      <c r="X497" s="18" t="s">
        <v>2083</v>
      </c>
      <c r="Y497" s="7" t="s">
        <v>35</v>
      </c>
      <c r="Z497" s="7" t="s">
        <v>35</v>
      </c>
      <c r="AA497" s="5" t="s">
        <v>35</v>
      </c>
      <c r="AB497" s="5" t="s">
        <v>35</v>
      </c>
      <c r="AC497" s="6" t="s">
        <v>35</v>
      </c>
      <c r="AD497" s="6" t="s">
        <v>35</v>
      </c>
      <c r="AE497" s="6" t="s">
        <v>35</v>
      </c>
      <c r="AF497" s="6" t="s">
        <v>35</v>
      </c>
      <c r="AG497" s="6" t="s">
        <v>35</v>
      </c>
    </row>
    <row r="498" spans="1:33" ht="67.5" hidden="1" x14ac:dyDescent="0.25">
      <c r="A498" s="16" t="s">
        <v>2084</v>
      </c>
      <c r="B498" s="6" t="s">
        <v>2085</v>
      </c>
      <c r="C498" s="6" t="s">
        <v>2081</v>
      </c>
      <c r="D498" s="7" t="s">
        <v>2063</v>
      </c>
      <c r="E498" s="16" t="s">
        <v>2064</v>
      </c>
      <c r="F498" s="5" t="s">
        <v>52</v>
      </c>
      <c r="G498" s="6" t="s">
        <v>34</v>
      </c>
      <c r="H498" s="6" t="s">
        <v>2086</v>
      </c>
      <c r="I498" s="6" t="s">
        <v>35</v>
      </c>
      <c r="J498" s="8" t="s">
        <v>2087</v>
      </c>
      <c r="M498" s="5" t="s">
        <v>2088</v>
      </c>
      <c r="N498" s="7" t="s">
        <v>2089</v>
      </c>
      <c r="O498" s="9">
        <v>0</v>
      </c>
      <c r="P498" s="5" t="s">
        <v>39</v>
      </c>
      <c r="Q498" s="19">
        <v>44126.631256863402</v>
      </c>
      <c r="R498" s="20">
        <v>44127.820310034702</v>
      </c>
      <c r="S498" s="16" t="s">
        <v>35</v>
      </c>
      <c r="T498" s="17" t="s">
        <v>35</v>
      </c>
      <c r="U498" s="16" t="s">
        <v>58</v>
      </c>
      <c r="V498" s="16" t="s">
        <v>548</v>
      </c>
      <c r="W498" s="5" t="s">
        <v>35</v>
      </c>
      <c r="X498" s="16" t="s">
        <v>116</v>
      </c>
      <c r="Y498" s="7" t="s">
        <v>35</v>
      </c>
      <c r="Z498" s="7" t="s">
        <v>35</v>
      </c>
      <c r="AA498" s="5" t="s">
        <v>35</v>
      </c>
      <c r="AB498" s="5" t="s">
        <v>35</v>
      </c>
      <c r="AC498" s="6" t="s">
        <v>35</v>
      </c>
      <c r="AD498" s="6" t="s">
        <v>35</v>
      </c>
      <c r="AE498" s="6" t="s">
        <v>35</v>
      </c>
      <c r="AF498" s="6" t="s">
        <v>35</v>
      </c>
      <c r="AG498" s="6" t="s">
        <v>35</v>
      </c>
    </row>
    <row r="499" spans="1:33" ht="56.25" hidden="1" x14ac:dyDescent="0.25">
      <c r="A499" s="16" t="s">
        <v>2090</v>
      </c>
      <c r="B499" s="6" t="s">
        <v>2091</v>
      </c>
      <c r="C499" s="6" t="s">
        <v>2081</v>
      </c>
      <c r="D499" s="7" t="s">
        <v>2063</v>
      </c>
      <c r="E499" s="16" t="s">
        <v>2064</v>
      </c>
      <c r="F499" s="5" t="s">
        <v>52</v>
      </c>
      <c r="G499" s="6" t="s">
        <v>34</v>
      </c>
      <c r="H499" s="6" t="s">
        <v>2092</v>
      </c>
      <c r="I499" s="6" t="s">
        <v>35</v>
      </c>
      <c r="J499" s="8" t="s">
        <v>739</v>
      </c>
      <c r="M499" s="5" t="s">
        <v>740</v>
      </c>
      <c r="N499" s="7" t="s">
        <v>741</v>
      </c>
      <c r="O499" s="9">
        <v>0</v>
      </c>
      <c r="P499" s="5" t="s">
        <v>39</v>
      </c>
      <c r="Q499" s="19">
        <v>44126.6344741551</v>
      </c>
      <c r="R499" s="20">
        <v>44127.820310219897</v>
      </c>
      <c r="S499" s="16" t="s">
        <v>35</v>
      </c>
      <c r="T499" s="17" t="s">
        <v>35</v>
      </c>
      <c r="U499" s="16" t="s">
        <v>58</v>
      </c>
      <c r="V499" s="16" t="s">
        <v>548</v>
      </c>
      <c r="W499" s="5" t="s">
        <v>35</v>
      </c>
      <c r="X499" s="16" t="s">
        <v>116</v>
      </c>
      <c r="Y499" s="7" t="s">
        <v>35</v>
      </c>
      <c r="Z499" s="7" t="s">
        <v>35</v>
      </c>
      <c r="AA499" s="5" t="s">
        <v>35</v>
      </c>
      <c r="AB499" s="5" t="s">
        <v>35</v>
      </c>
      <c r="AC499" s="6" t="s">
        <v>35</v>
      </c>
      <c r="AD499" s="6" t="s">
        <v>35</v>
      </c>
      <c r="AE499" s="6" t="s">
        <v>35</v>
      </c>
      <c r="AF499" s="6" t="s">
        <v>35</v>
      </c>
      <c r="AG499" s="6" t="s">
        <v>35</v>
      </c>
    </row>
    <row r="500" spans="1:33" ht="22.5" hidden="1" x14ac:dyDescent="0.25">
      <c r="A500" s="16" t="s">
        <v>2093</v>
      </c>
      <c r="B500" s="6" t="s">
        <v>2094</v>
      </c>
      <c r="C500" s="6" t="s">
        <v>2095</v>
      </c>
      <c r="D500" s="7" t="s">
        <v>2096</v>
      </c>
      <c r="E500" s="16" t="s">
        <v>2097</v>
      </c>
      <c r="F500" s="5" t="s">
        <v>52</v>
      </c>
      <c r="G500" s="6" t="s">
        <v>53</v>
      </c>
      <c r="H500" s="6" t="s">
        <v>35</v>
      </c>
      <c r="I500" s="6" t="s">
        <v>35</v>
      </c>
      <c r="J500" s="8" t="s">
        <v>2098</v>
      </c>
      <c r="M500" s="5" t="s">
        <v>2099</v>
      </c>
      <c r="N500" s="7" t="s">
        <v>2100</v>
      </c>
      <c r="O500" s="9">
        <v>0</v>
      </c>
      <c r="P500" s="5" t="s">
        <v>39</v>
      </c>
      <c r="Q500" s="19">
        <v>44126.636529479198</v>
      </c>
      <c r="R500" s="20">
        <v>44127.294132442097</v>
      </c>
      <c r="S500" s="16" t="s">
        <v>35</v>
      </c>
      <c r="T500" s="17" t="s">
        <v>35</v>
      </c>
      <c r="U500" s="16" t="s">
        <v>58</v>
      </c>
      <c r="V500" s="16" t="s">
        <v>35</v>
      </c>
      <c r="W500" s="5" t="s">
        <v>35</v>
      </c>
      <c r="X500" s="16" t="s">
        <v>1037</v>
      </c>
      <c r="Y500" s="7" t="s">
        <v>35</v>
      </c>
      <c r="Z500" s="7" t="s">
        <v>35</v>
      </c>
      <c r="AA500" s="5" t="s">
        <v>35</v>
      </c>
      <c r="AB500" s="5" t="s">
        <v>35</v>
      </c>
      <c r="AC500" s="6" t="s">
        <v>35</v>
      </c>
      <c r="AD500" s="6" t="s">
        <v>35</v>
      </c>
      <c r="AE500" s="6" t="s">
        <v>35</v>
      </c>
      <c r="AF500" s="6" t="s">
        <v>35</v>
      </c>
      <c r="AG500" s="6" t="s">
        <v>35</v>
      </c>
    </row>
    <row r="501" spans="1:33" ht="33.75" hidden="1" x14ac:dyDescent="0.25">
      <c r="A501" s="16" t="s">
        <v>2101</v>
      </c>
      <c r="B501" s="6" t="s">
        <v>2102</v>
      </c>
      <c r="C501" s="6" t="s">
        <v>2095</v>
      </c>
      <c r="D501" s="7" t="s">
        <v>2096</v>
      </c>
      <c r="E501" s="16" t="s">
        <v>2097</v>
      </c>
      <c r="F501" s="5" t="s">
        <v>52</v>
      </c>
      <c r="G501" s="6" t="s">
        <v>53</v>
      </c>
      <c r="H501" s="6" t="s">
        <v>35</v>
      </c>
      <c r="I501" s="6" t="s">
        <v>35</v>
      </c>
      <c r="J501" s="8" t="s">
        <v>2103</v>
      </c>
      <c r="M501" s="5" t="s">
        <v>2104</v>
      </c>
      <c r="N501" s="7" t="s">
        <v>2105</v>
      </c>
      <c r="O501" s="9">
        <v>0</v>
      </c>
      <c r="P501" s="5" t="s">
        <v>39</v>
      </c>
      <c r="Q501" s="19">
        <v>44126.636530011601</v>
      </c>
      <c r="R501" s="20">
        <v>44127.294132638897</v>
      </c>
      <c r="S501" s="16" t="s">
        <v>35</v>
      </c>
      <c r="T501" s="17" t="s">
        <v>35</v>
      </c>
      <c r="U501" s="16" t="s">
        <v>58</v>
      </c>
      <c r="V501" s="16" t="s">
        <v>35</v>
      </c>
      <c r="W501" s="5" t="s">
        <v>35</v>
      </c>
      <c r="X501" s="16" t="s">
        <v>1037</v>
      </c>
      <c r="Y501" s="7" t="s">
        <v>35</v>
      </c>
      <c r="Z501" s="7" t="s">
        <v>35</v>
      </c>
      <c r="AA501" s="5" t="s">
        <v>35</v>
      </c>
      <c r="AB501" s="5" t="s">
        <v>35</v>
      </c>
      <c r="AC501" s="6" t="s">
        <v>35</v>
      </c>
      <c r="AD501" s="6" t="s">
        <v>35</v>
      </c>
      <c r="AE501" s="6" t="s">
        <v>35</v>
      </c>
      <c r="AF501" s="6" t="s">
        <v>35</v>
      </c>
      <c r="AG501" s="6" t="s">
        <v>35</v>
      </c>
    </row>
    <row r="502" spans="1:33" ht="22.5" hidden="1" x14ac:dyDescent="0.25">
      <c r="A502" s="16" t="s">
        <v>2106</v>
      </c>
      <c r="B502" s="6" t="s">
        <v>2107</v>
      </c>
      <c r="C502" s="6" t="s">
        <v>2095</v>
      </c>
      <c r="D502" s="7" t="s">
        <v>2096</v>
      </c>
      <c r="E502" s="16" t="s">
        <v>2097</v>
      </c>
      <c r="F502" s="5" t="s">
        <v>52</v>
      </c>
      <c r="G502" s="6" t="s">
        <v>53</v>
      </c>
      <c r="H502" s="6" t="s">
        <v>35</v>
      </c>
      <c r="I502" s="6" t="s">
        <v>35</v>
      </c>
      <c r="J502" s="8" t="s">
        <v>2108</v>
      </c>
      <c r="M502" s="5" t="s">
        <v>2109</v>
      </c>
      <c r="N502" s="7" t="s">
        <v>2110</v>
      </c>
      <c r="O502" s="9">
        <v>0</v>
      </c>
      <c r="P502" s="5" t="s">
        <v>39</v>
      </c>
      <c r="Q502" s="19">
        <v>44126.636530555603</v>
      </c>
      <c r="R502" s="20">
        <v>44127.2941327894</v>
      </c>
      <c r="S502" s="16" t="s">
        <v>35</v>
      </c>
      <c r="T502" s="17" t="s">
        <v>35</v>
      </c>
      <c r="U502" s="16" t="s">
        <v>58</v>
      </c>
      <c r="V502" s="16" t="s">
        <v>35</v>
      </c>
      <c r="W502" s="5" t="s">
        <v>35</v>
      </c>
      <c r="X502" s="16" t="s">
        <v>1037</v>
      </c>
      <c r="Y502" s="7" t="s">
        <v>35</v>
      </c>
      <c r="Z502" s="7" t="s">
        <v>35</v>
      </c>
      <c r="AA502" s="5" t="s">
        <v>35</v>
      </c>
      <c r="AB502" s="5" t="s">
        <v>35</v>
      </c>
      <c r="AC502" s="6" t="s">
        <v>35</v>
      </c>
      <c r="AD502" s="6" t="s">
        <v>35</v>
      </c>
      <c r="AE502" s="6" t="s">
        <v>35</v>
      </c>
      <c r="AF502" s="6" t="s">
        <v>35</v>
      </c>
      <c r="AG502" s="6" t="s">
        <v>35</v>
      </c>
    </row>
    <row r="503" spans="1:33" ht="22.5" hidden="1" x14ac:dyDescent="0.25">
      <c r="A503" s="16" t="s">
        <v>2111</v>
      </c>
      <c r="B503" s="6" t="s">
        <v>2112</v>
      </c>
      <c r="C503" s="6" t="s">
        <v>2095</v>
      </c>
      <c r="D503" s="7" t="s">
        <v>2096</v>
      </c>
      <c r="E503" s="16" t="s">
        <v>2097</v>
      </c>
      <c r="F503" s="5" t="s">
        <v>88</v>
      </c>
      <c r="G503" s="6" t="s">
        <v>89</v>
      </c>
      <c r="H503" s="6" t="s">
        <v>35</v>
      </c>
      <c r="I503" s="6" t="s">
        <v>35</v>
      </c>
      <c r="J503" s="8" t="s">
        <v>1040</v>
      </c>
      <c r="M503" s="5" t="s">
        <v>1041</v>
      </c>
      <c r="N503" s="7" t="s">
        <v>1042</v>
      </c>
      <c r="O503" s="9">
        <v>0</v>
      </c>
      <c r="P503" s="5" t="s">
        <v>39</v>
      </c>
      <c r="Q503" s="19">
        <v>44126.636530937503</v>
      </c>
      <c r="R503" s="20">
        <v>44127.294132986099</v>
      </c>
      <c r="S503" s="16" t="s">
        <v>35</v>
      </c>
      <c r="T503" s="17" t="s">
        <v>35</v>
      </c>
      <c r="U503" s="16" t="s">
        <v>136</v>
      </c>
      <c r="V503" s="16" t="s">
        <v>1404</v>
      </c>
      <c r="W503" s="5" t="s">
        <v>2113</v>
      </c>
      <c r="X503" s="16" t="s">
        <v>1037</v>
      </c>
      <c r="Y503" s="7" t="s">
        <v>35</v>
      </c>
      <c r="Z503" s="7" t="s">
        <v>35</v>
      </c>
      <c r="AA503" s="5" t="s">
        <v>96</v>
      </c>
      <c r="AB503" s="5" t="s">
        <v>35</v>
      </c>
      <c r="AC503" s="6" t="s">
        <v>35</v>
      </c>
      <c r="AD503" s="6" t="s">
        <v>35</v>
      </c>
      <c r="AE503" s="6" t="s">
        <v>35</v>
      </c>
      <c r="AF503" s="6" t="s">
        <v>35</v>
      </c>
      <c r="AG503" s="6" t="s">
        <v>35</v>
      </c>
    </row>
    <row r="504" spans="1:33" ht="22.5" hidden="1" x14ac:dyDescent="0.25">
      <c r="A504" s="16" t="s">
        <v>2114</v>
      </c>
      <c r="B504" s="6" t="s">
        <v>2115</v>
      </c>
      <c r="C504" s="6" t="s">
        <v>2095</v>
      </c>
      <c r="D504" s="7" t="s">
        <v>2096</v>
      </c>
      <c r="E504" s="16" t="s">
        <v>2097</v>
      </c>
      <c r="F504" s="5" t="s">
        <v>88</v>
      </c>
      <c r="G504" s="6" t="s">
        <v>89</v>
      </c>
      <c r="H504" s="6" t="s">
        <v>35</v>
      </c>
      <c r="I504" s="6" t="s">
        <v>35</v>
      </c>
      <c r="J504" s="8" t="s">
        <v>1040</v>
      </c>
      <c r="M504" s="5" t="s">
        <v>1041</v>
      </c>
      <c r="N504" s="7" t="s">
        <v>1042</v>
      </c>
      <c r="O504" s="9">
        <v>0</v>
      </c>
      <c r="P504" s="5" t="s">
        <v>39</v>
      </c>
      <c r="Q504" s="19">
        <v>44126.636531284697</v>
      </c>
      <c r="R504" s="20">
        <v>44127.294133182899</v>
      </c>
      <c r="S504" s="16" t="s">
        <v>35</v>
      </c>
      <c r="T504" s="17" t="s">
        <v>35</v>
      </c>
      <c r="U504" s="16" t="s">
        <v>58</v>
      </c>
      <c r="V504" s="16" t="s">
        <v>1404</v>
      </c>
      <c r="W504" s="5" t="s">
        <v>706</v>
      </c>
      <c r="X504" s="16" t="s">
        <v>1037</v>
      </c>
      <c r="Y504" s="7" t="s">
        <v>35</v>
      </c>
      <c r="Z504" s="7" t="s">
        <v>35</v>
      </c>
      <c r="AA504" s="5" t="s">
        <v>96</v>
      </c>
      <c r="AB504" s="5" t="s">
        <v>35</v>
      </c>
      <c r="AC504" s="6" t="s">
        <v>35</v>
      </c>
      <c r="AD504" s="6" t="s">
        <v>35</v>
      </c>
      <c r="AE504" s="6" t="s">
        <v>35</v>
      </c>
      <c r="AF504" s="6" t="s">
        <v>35</v>
      </c>
      <c r="AG504" s="6" t="s">
        <v>35</v>
      </c>
    </row>
    <row r="505" spans="1:33" ht="22.5" hidden="1" x14ac:dyDescent="0.25">
      <c r="A505" s="16" t="s">
        <v>2116</v>
      </c>
      <c r="B505" s="6" t="s">
        <v>2117</v>
      </c>
      <c r="C505" s="6" t="s">
        <v>2095</v>
      </c>
      <c r="D505" s="7" t="s">
        <v>2096</v>
      </c>
      <c r="E505" s="16" t="s">
        <v>2097</v>
      </c>
      <c r="F505" s="5" t="s">
        <v>52</v>
      </c>
      <c r="G505" s="6" t="s">
        <v>53</v>
      </c>
      <c r="H505" s="6" t="s">
        <v>35</v>
      </c>
      <c r="I505" s="6" t="s">
        <v>35</v>
      </c>
      <c r="J505" s="8" t="s">
        <v>2118</v>
      </c>
      <c r="M505" s="5" t="s">
        <v>2119</v>
      </c>
      <c r="N505" s="7" t="s">
        <v>2120</v>
      </c>
      <c r="O505" s="9">
        <v>0</v>
      </c>
      <c r="P505" s="5" t="s">
        <v>39</v>
      </c>
      <c r="Q505" s="19">
        <v>44126.636532210701</v>
      </c>
      <c r="R505" s="20">
        <v>44127.2941333333</v>
      </c>
      <c r="S505" s="16" t="s">
        <v>35</v>
      </c>
      <c r="T505" s="17" t="s">
        <v>35</v>
      </c>
      <c r="U505" s="16" t="s">
        <v>58</v>
      </c>
      <c r="V505" s="16" t="s">
        <v>35</v>
      </c>
      <c r="W505" s="5" t="s">
        <v>35</v>
      </c>
      <c r="X505" s="16" t="s">
        <v>2121</v>
      </c>
      <c r="Y505" s="7" t="s">
        <v>35</v>
      </c>
      <c r="Z505" s="7" t="s">
        <v>35</v>
      </c>
      <c r="AA505" s="5" t="s">
        <v>35</v>
      </c>
      <c r="AB505" s="5" t="s">
        <v>35</v>
      </c>
      <c r="AC505" s="6" t="s">
        <v>35</v>
      </c>
      <c r="AD505" s="6" t="s">
        <v>35</v>
      </c>
      <c r="AE505" s="6" t="s">
        <v>35</v>
      </c>
      <c r="AF505" s="6" t="s">
        <v>35</v>
      </c>
      <c r="AG505" s="6" t="s">
        <v>35</v>
      </c>
    </row>
    <row r="506" spans="1:33" ht="33.75" hidden="1" x14ac:dyDescent="0.25">
      <c r="A506" s="16" t="s">
        <v>2122</v>
      </c>
      <c r="B506" s="6" t="s">
        <v>2123</v>
      </c>
      <c r="C506" s="6" t="s">
        <v>2095</v>
      </c>
      <c r="D506" s="7" t="s">
        <v>2096</v>
      </c>
      <c r="E506" s="16" t="s">
        <v>2097</v>
      </c>
      <c r="F506" s="5" t="s">
        <v>88</v>
      </c>
      <c r="G506" s="6" t="s">
        <v>89</v>
      </c>
      <c r="H506" s="6" t="s">
        <v>35</v>
      </c>
      <c r="I506" s="6" t="s">
        <v>35</v>
      </c>
      <c r="J506" s="8" t="s">
        <v>2118</v>
      </c>
      <c r="M506" s="5" t="s">
        <v>2119</v>
      </c>
      <c r="N506" s="7" t="s">
        <v>2120</v>
      </c>
      <c r="O506" s="9">
        <v>0</v>
      </c>
      <c r="P506" s="5" t="s">
        <v>39</v>
      </c>
      <c r="Q506" s="19">
        <v>44126.636532557903</v>
      </c>
      <c r="R506" s="20">
        <v>44127.2941335301</v>
      </c>
      <c r="S506" s="16" t="s">
        <v>35</v>
      </c>
      <c r="T506" s="17" t="s">
        <v>35</v>
      </c>
      <c r="U506" s="16" t="s">
        <v>58</v>
      </c>
      <c r="V506" s="16" t="s">
        <v>93</v>
      </c>
      <c r="W506" s="5" t="s">
        <v>94</v>
      </c>
      <c r="X506" s="16" t="s">
        <v>2121</v>
      </c>
      <c r="Y506" s="7" t="s">
        <v>35</v>
      </c>
      <c r="Z506" s="7" t="s">
        <v>35</v>
      </c>
      <c r="AA506" s="5" t="s">
        <v>96</v>
      </c>
      <c r="AB506" s="5" t="s">
        <v>35</v>
      </c>
      <c r="AC506" s="6" t="s">
        <v>35</v>
      </c>
      <c r="AD506" s="6" t="s">
        <v>35</v>
      </c>
      <c r="AE506" s="6" t="s">
        <v>35</v>
      </c>
      <c r="AF506" s="6" t="s">
        <v>35</v>
      </c>
      <c r="AG506" s="6" t="s">
        <v>35</v>
      </c>
    </row>
    <row r="507" spans="1:33" ht="33.75" hidden="1" x14ac:dyDescent="0.25">
      <c r="A507" s="16" t="s">
        <v>2124</v>
      </c>
      <c r="B507" s="6" t="s">
        <v>2125</v>
      </c>
      <c r="C507" s="6" t="s">
        <v>2095</v>
      </c>
      <c r="D507" s="7" t="s">
        <v>2096</v>
      </c>
      <c r="E507" s="16" t="s">
        <v>2097</v>
      </c>
      <c r="F507" s="5" t="s">
        <v>19</v>
      </c>
      <c r="G507" s="6" t="s">
        <v>132</v>
      </c>
      <c r="H507" s="6" t="s">
        <v>35</v>
      </c>
      <c r="I507" s="6" t="s">
        <v>35</v>
      </c>
      <c r="J507" s="8" t="s">
        <v>2126</v>
      </c>
      <c r="M507" s="5" t="s">
        <v>2127</v>
      </c>
      <c r="N507" s="7" t="s">
        <v>2128</v>
      </c>
      <c r="O507" s="9">
        <v>0</v>
      </c>
      <c r="P507" s="5" t="s">
        <v>39</v>
      </c>
      <c r="Q507" s="19">
        <v>44126.636533101897</v>
      </c>
      <c r="R507" s="20">
        <v>44127.545135219902</v>
      </c>
      <c r="S507" s="16" t="s">
        <v>35</v>
      </c>
      <c r="T507" s="17" t="s">
        <v>35</v>
      </c>
      <c r="U507" s="16" t="s">
        <v>58</v>
      </c>
      <c r="V507" s="16" t="s">
        <v>93</v>
      </c>
      <c r="W507" s="5" t="s">
        <v>94</v>
      </c>
      <c r="X507" s="16" t="s">
        <v>1921</v>
      </c>
      <c r="Y507" s="7" t="s">
        <v>2129</v>
      </c>
      <c r="Z507" s="7" t="s">
        <v>35</v>
      </c>
      <c r="AA507" s="5" t="s">
        <v>141</v>
      </c>
      <c r="AB507" s="5" t="s">
        <v>35</v>
      </c>
      <c r="AC507" s="6" t="s">
        <v>35</v>
      </c>
      <c r="AD507" s="6" t="s">
        <v>35</v>
      </c>
      <c r="AE507" s="6" t="s">
        <v>35</v>
      </c>
      <c r="AF507" s="6" t="s">
        <v>35</v>
      </c>
      <c r="AG507" s="6" t="s">
        <v>35</v>
      </c>
    </row>
    <row r="508" spans="1:33" ht="33.75" hidden="1" x14ac:dyDescent="0.25">
      <c r="A508" s="16" t="s">
        <v>2130</v>
      </c>
      <c r="B508" s="6" t="s">
        <v>2131</v>
      </c>
      <c r="C508" s="6" t="s">
        <v>2095</v>
      </c>
      <c r="D508" s="7" t="s">
        <v>2096</v>
      </c>
      <c r="E508" s="16" t="s">
        <v>2097</v>
      </c>
      <c r="F508" s="5" t="s">
        <v>19</v>
      </c>
      <c r="G508" s="6" t="s">
        <v>132</v>
      </c>
      <c r="H508" s="6" t="s">
        <v>35</v>
      </c>
      <c r="I508" s="6" t="s">
        <v>35</v>
      </c>
      <c r="J508" s="8" t="s">
        <v>2126</v>
      </c>
      <c r="M508" s="5" t="s">
        <v>2127</v>
      </c>
      <c r="N508" s="7" t="s">
        <v>2128</v>
      </c>
      <c r="O508" s="9">
        <v>0</v>
      </c>
      <c r="P508" s="5" t="s">
        <v>39</v>
      </c>
      <c r="Q508" s="19">
        <v>44126.636544872701</v>
      </c>
      <c r="R508" s="20">
        <v>44127.545135034699</v>
      </c>
      <c r="S508" s="16" t="s">
        <v>35</v>
      </c>
      <c r="T508" s="17" t="s">
        <v>35</v>
      </c>
      <c r="U508" s="16" t="s">
        <v>58</v>
      </c>
      <c r="V508" s="16" t="s">
        <v>1740</v>
      </c>
      <c r="W508" s="5" t="s">
        <v>255</v>
      </c>
      <c r="X508" s="16" t="s">
        <v>1921</v>
      </c>
      <c r="Y508" s="7" t="s">
        <v>2132</v>
      </c>
      <c r="Z508" s="7" t="s">
        <v>35</v>
      </c>
      <c r="AA508" s="5" t="s">
        <v>141</v>
      </c>
      <c r="AB508" s="5" t="s">
        <v>35</v>
      </c>
      <c r="AC508" s="6" t="s">
        <v>35</v>
      </c>
      <c r="AD508" s="6" t="s">
        <v>35</v>
      </c>
      <c r="AE508" s="6" t="s">
        <v>35</v>
      </c>
      <c r="AF508" s="6" t="s">
        <v>35</v>
      </c>
      <c r="AG508" s="6" t="s">
        <v>35</v>
      </c>
    </row>
    <row r="509" spans="1:33" ht="123.75" hidden="1" x14ac:dyDescent="0.25">
      <c r="A509" s="16" t="s">
        <v>2133</v>
      </c>
      <c r="B509" s="6" t="s">
        <v>2134</v>
      </c>
      <c r="C509" s="6" t="s">
        <v>2081</v>
      </c>
      <c r="D509" s="7" t="s">
        <v>2063</v>
      </c>
      <c r="E509" s="16" t="s">
        <v>2064</v>
      </c>
      <c r="F509" s="5" t="s">
        <v>52</v>
      </c>
      <c r="G509" s="6" t="s">
        <v>34</v>
      </c>
      <c r="H509" s="6" t="s">
        <v>2135</v>
      </c>
      <c r="I509" s="6" t="s">
        <v>35</v>
      </c>
      <c r="J509" s="8" t="s">
        <v>2136</v>
      </c>
      <c r="M509" s="5" t="s">
        <v>2137</v>
      </c>
      <c r="N509" s="7" t="s">
        <v>2138</v>
      </c>
      <c r="O509" s="9">
        <v>0</v>
      </c>
      <c r="P509" s="5" t="s">
        <v>39</v>
      </c>
      <c r="Q509" s="19">
        <v>44126.637921608803</v>
      </c>
      <c r="R509" s="20">
        <v>44127.822064965301</v>
      </c>
      <c r="S509" s="16" t="s">
        <v>35</v>
      </c>
      <c r="T509" s="17" t="s">
        <v>35</v>
      </c>
      <c r="U509" s="16" t="s">
        <v>202</v>
      </c>
      <c r="V509" s="16" t="s">
        <v>548</v>
      </c>
      <c r="W509" s="5" t="s">
        <v>35</v>
      </c>
      <c r="X509" s="16" t="s">
        <v>2039</v>
      </c>
      <c r="Y509" s="7" t="s">
        <v>35</v>
      </c>
      <c r="Z509" s="7" t="s">
        <v>35</v>
      </c>
      <c r="AA509" s="5" t="s">
        <v>35</v>
      </c>
      <c r="AB509" s="5" t="s">
        <v>35</v>
      </c>
      <c r="AC509" s="6" t="s">
        <v>35</v>
      </c>
      <c r="AD509" s="6" t="s">
        <v>35</v>
      </c>
      <c r="AE509" s="6" t="s">
        <v>35</v>
      </c>
      <c r="AF509" s="6" t="s">
        <v>35</v>
      </c>
      <c r="AG509" s="6" t="s">
        <v>35</v>
      </c>
    </row>
    <row r="510" spans="1:33" ht="101.25" hidden="1" x14ac:dyDescent="0.25">
      <c r="A510" s="16" t="s">
        <v>2139</v>
      </c>
      <c r="B510" s="6" t="s">
        <v>2140</v>
      </c>
      <c r="C510" s="6" t="s">
        <v>2141</v>
      </c>
      <c r="D510" s="7" t="s">
        <v>2063</v>
      </c>
      <c r="E510" s="16" t="s">
        <v>2064</v>
      </c>
      <c r="F510" s="5" t="s">
        <v>52</v>
      </c>
      <c r="G510" s="6" t="s">
        <v>34</v>
      </c>
      <c r="H510" s="6" t="s">
        <v>2142</v>
      </c>
      <c r="I510" s="6" t="s">
        <v>35</v>
      </c>
      <c r="J510" s="8" t="s">
        <v>693</v>
      </c>
      <c r="M510" s="5" t="s">
        <v>694</v>
      </c>
      <c r="N510" s="7" t="s">
        <v>695</v>
      </c>
      <c r="O510" s="9">
        <v>0</v>
      </c>
      <c r="P510" s="5" t="s">
        <v>39</v>
      </c>
      <c r="Q510" s="19">
        <v>44126.651767476898</v>
      </c>
      <c r="R510" s="20">
        <v>44127.820310613402</v>
      </c>
      <c r="S510" s="16" t="s">
        <v>35</v>
      </c>
      <c r="T510" s="17" t="s">
        <v>35</v>
      </c>
      <c r="U510" s="16" t="s">
        <v>202</v>
      </c>
      <c r="V510" s="16" t="s">
        <v>548</v>
      </c>
      <c r="W510" s="5" t="s">
        <v>35</v>
      </c>
      <c r="X510" s="16" t="s">
        <v>1664</v>
      </c>
      <c r="Y510" s="7" t="s">
        <v>35</v>
      </c>
      <c r="Z510" s="7" t="s">
        <v>35</v>
      </c>
      <c r="AA510" s="5" t="s">
        <v>35</v>
      </c>
      <c r="AB510" s="5" t="s">
        <v>35</v>
      </c>
      <c r="AC510" s="6" t="s">
        <v>35</v>
      </c>
      <c r="AD510" s="6" t="s">
        <v>35</v>
      </c>
      <c r="AE510" s="6" t="s">
        <v>35</v>
      </c>
      <c r="AF510" s="6" t="s">
        <v>35</v>
      </c>
      <c r="AG510" s="6" t="s">
        <v>35</v>
      </c>
    </row>
    <row r="511" spans="1:33" ht="146.25" hidden="1" x14ac:dyDescent="0.25">
      <c r="A511" s="18" t="s">
        <v>2143</v>
      </c>
      <c r="B511" s="6" t="s">
        <v>2071</v>
      </c>
      <c r="C511" s="6" t="s">
        <v>288</v>
      </c>
      <c r="D511" s="7" t="s">
        <v>2072</v>
      </c>
      <c r="E511" s="16" t="s">
        <v>2073</v>
      </c>
      <c r="F511" s="5" t="s">
        <v>19</v>
      </c>
      <c r="G511" s="6" t="s">
        <v>132</v>
      </c>
      <c r="H511" s="6" t="s">
        <v>2144</v>
      </c>
      <c r="I511" s="6" t="s">
        <v>35</v>
      </c>
      <c r="J511" s="8" t="s">
        <v>2075</v>
      </c>
      <c r="M511" s="5" t="s">
        <v>2076</v>
      </c>
      <c r="N511" s="7" t="s">
        <v>2077</v>
      </c>
      <c r="O511" s="9">
        <v>0</v>
      </c>
      <c r="P511" s="5" t="s">
        <v>46</v>
      </c>
      <c r="Q511" s="19">
        <v>44126.663181249998</v>
      </c>
      <c r="S511" s="16" t="s">
        <v>35</v>
      </c>
      <c r="T511" s="17" t="s">
        <v>35</v>
      </c>
      <c r="U511" s="16" t="s">
        <v>58</v>
      </c>
      <c r="V511" s="16" t="s">
        <v>716</v>
      </c>
      <c r="W511" s="5" t="s">
        <v>94</v>
      </c>
      <c r="X511" s="16" t="s">
        <v>139</v>
      </c>
      <c r="Y511" s="7" t="s">
        <v>2145</v>
      </c>
      <c r="Z511" s="7" t="s">
        <v>35</v>
      </c>
      <c r="AA511" s="5" t="s">
        <v>145</v>
      </c>
      <c r="AB511" s="5" t="s">
        <v>35</v>
      </c>
      <c r="AC511" s="6" t="s">
        <v>35</v>
      </c>
      <c r="AD511" s="6" t="s">
        <v>35</v>
      </c>
      <c r="AE511" s="6" t="s">
        <v>35</v>
      </c>
      <c r="AF511" s="6" t="s">
        <v>35</v>
      </c>
      <c r="AG511" s="6" t="s">
        <v>35</v>
      </c>
    </row>
    <row r="512" spans="1:33" ht="22.5" hidden="1" x14ac:dyDescent="0.25">
      <c r="A512" s="16" t="s">
        <v>2146</v>
      </c>
      <c r="B512" s="6" t="s">
        <v>2147</v>
      </c>
      <c r="C512" s="6" t="s">
        <v>2148</v>
      </c>
      <c r="D512" s="7" t="s">
        <v>2149</v>
      </c>
      <c r="E512" s="16" t="s">
        <v>2150</v>
      </c>
      <c r="F512" s="5" t="s">
        <v>19</v>
      </c>
      <c r="G512" s="6" t="s">
        <v>132</v>
      </c>
      <c r="H512" s="6" t="s">
        <v>35</v>
      </c>
      <c r="I512" s="6" t="s">
        <v>35</v>
      </c>
      <c r="J512" s="8" t="s">
        <v>251</v>
      </c>
      <c r="M512" s="5" t="s">
        <v>252</v>
      </c>
      <c r="N512" s="7" t="s">
        <v>253</v>
      </c>
      <c r="O512" s="9">
        <v>0</v>
      </c>
      <c r="P512" s="5" t="s">
        <v>39</v>
      </c>
      <c r="Q512" s="19">
        <v>44126.6842741898</v>
      </c>
      <c r="R512" s="20">
        <v>44127.533229085602</v>
      </c>
      <c r="S512" s="16" t="s">
        <v>35</v>
      </c>
      <c r="T512" s="17" t="s">
        <v>35</v>
      </c>
      <c r="U512" s="16" t="s">
        <v>58</v>
      </c>
      <c r="V512" s="16" t="s">
        <v>254</v>
      </c>
      <c r="W512" s="5" t="s">
        <v>255</v>
      </c>
      <c r="X512" s="16" t="s">
        <v>256</v>
      </c>
      <c r="Y512" s="7" t="s">
        <v>2151</v>
      </c>
      <c r="Z512" s="7" t="s">
        <v>35</v>
      </c>
      <c r="AA512" s="5" t="s">
        <v>141</v>
      </c>
      <c r="AB512" s="5" t="s">
        <v>35</v>
      </c>
      <c r="AC512" s="6" t="s">
        <v>35</v>
      </c>
      <c r="AD512" s="6" t="s">
        <v>35</v>
      </c>
      <c r="AE512" s="6" t="s">
        <v>35</v>
      </c>
      <c r="AF512" s="6" t="s">
        <v>35</v>
      </c>
      <c r="AG512" s="6" t="s">
        <v>35</v>
      </c>
    </row>
    <row r="513" spans="1:33" ht="22.5" hidden="1" x14ac:dyDescent="0.25">
      <c r="A513" s="16" t="s">
        <v>2152</v>
      </c>
      <c r="B513" s="6" t="s">
        <v>2153</v>
      </c>
      <c r="C513" s="6" t="s">
        <v>2148</v>
      </c>
      <c r="D513" s="7" t="s">
        <v>2149</v>
      </c>
      <c r="E513" s="16" t="s">
        <v>2150</v>
      </c>
      <c r="F513" s="5" t="s">
        <v>19</v>
      </c>
      <c r="G513" s="6" t="s">
        <v>132</v>
      </c>
      <c r="H513" s="6" t="s">
        <v>35</v>
      </c>
      <c r="I513" s="6" t="s">
        <v>35</v>
      </c>
      <c r="J513" s="8" t="s">
        <v>251</v>
      </c>
      <c r="M513" s="5" t="s">
        <v>252</v>
      </c>
      <c r="N513" s="7" t="s">
        <v>253</v>
      </c>
      <c r="O513" s="9">
        <v>0</v>
      </c>
      <c r="P513" s="5" t="s">
        <v>39</v>
      </c>
      <c r="Q513" s="19">
        <v>44126.684284490701</v>
      </c>
      <c r="R513" s="20">
        <v>44127.533229247703</v>
      </c>
      <c r="S513" s="16" t="s">
        <v>35</v>
      </c>
      <c r="T513" s="17" t="s">
        <v>35</v>
      </c>
      <c r="U513" s="16" t="s">
        <v>58</v>
      </c>
      <c r="V513" s="16" t="s">
        <v>254</v>
      </c>
      <c r="W513" s="5" t="s">
        <v>255</v>
      </c>
      <c r="X513" s="16" t="s">
        <v>2154</v>
      </c>
      <c r="Y513" s="7" t="s">
        <v>2155</v>
      </c>
      <c r="Z513" s="7" t="s">
        <v>35</v>
      </c>
      <c r="AA513" s="5" t="s">
        <v>141</v>
      </c>
      <c r="AB513" s="5" t="s">
        <v>35</v>
      </c>
      <c r="AC513" s="6" t="s">
        <v>35</v>
      </c>
      <c r="AD513" s="6" t="s">
        <v>35</v>
      </c>
      <c r="AE513" s="6" t="s">
        <v>35</v>
      </c>
      <c r="AF513" s="6" t="s">
        <v>35</v>
      </c>
      <c r="AG513" s="6" t="s">
        <v>35</v>
      </c>
    </row>
    <row r="514" spans="1:33" ht="33.75" hidden="1" x14ac:dyDescent="0.25">
      <c r="A514" s="16" t="s">
        <v>2156</v>
      </c>
      <c r="B514" s="6" t="s">
        <v>2157</v>
      </c>
      <c r="C514" s="6" t="s">
        <v>288</v>
      </c>
      <c r="D514" s="7" t="s">
        <v>2149</v>
      </c>
      <c r="E514" s="16" t="s">
        <v>2150</v>
      </c>
      <c r="F514" s="5" t="s">
        <v>19</v>
      </c>
      <c r="G514" s="6" t="s">
        <v>132</v>
      </c>
      <c r="H514" s="6" t="s">
        <v>35</v>
      </c>
      <c r="I514" s="6" t="s">
        <v>35</v>
      </c>
      <c r="J514" s="8" t="s">
        <v>1352</v>
      </c>
      <c r="M514" s="5" t="s">
        <v>1353</v>
      </c>
      <c r="N514" s="7" t="s">
        <v>1354</v>
      </c>
      <c r="O514" s="9">
        <v>0</v>
      </c>
      <c r="P514" s="5" t="s">
        <v>39</v>
      </c>
      <c r="Q514" s="19">
        <v>44126.684295335603</v>
      </c>
      <c r="R514" s="20">
        <v>44127.533229432898</v>
      </c>
      <c r="S514" s="16" t="s">
        <v>35</v>
      </c>
      <c r="T514" s="17" t="s">
        <v>35</v>
      </c>
      <c r="U514" s="16" t="s">
        <v>58</v>
      </c>
      <c r="V514" s="16" t="s">
        <v>295</v>
      </c>
      <c r="W514" s="5" t="s">
        <v>94</v>
      </c>
      <c r="X514" s="16" t="s">
        <v>1207</v>
      </c>
      <c r="Y514" s="7" t="s">
        <v>2158</v>
      </c>
      <c r="Z514" s="7" t="s">
        <v>35</v>
      </c>
      <c r="AA514" s="5" t="s">
        <v>141</v>
      </c>
      <c r="AB514" s="5" t="s">
        <v>35</v>
      </c>
      <c r="AC514" s="6" t="s">
        <v>35</v>
      </c>
      <c r="AD514" s="6" t="s">
        <v>35</v>
      </c>
      <c r="AE514" s="6" t="s">
        <v>35</v>
      </c>
      <c r="AF514" s="6" t="s">
        <v>35</v>
      </c>
      <c r="AG514" s="6" t="s">
        <v>35</v>
      </c>
    </row>
    <row r="515" spans="1:33" ht="22.5" hidden="1" x14ac:dyDescent="0.25">
      <c r="A515" s="16" t="s">
        <v>2159</v>
      </c>
      <c r="B515" s="6" t="s">
        <v>2160</v>
      </c>
      <c r="C515" s="6" t="s">
        <v>288</v>
      </c>
      <c r="D515" s="7" t="s">
        <v>2149</v>
      </c>
      <c r="E515" s="16" t="s">
        <v>2150</v>
      </c>
      <c r="F515" s="5" t="s">
        <v>673</v>
      </c>
      <c r="G515" s="6" t="s">
        <v>34</v>
      </c>
      <c r="H515" s="6" t="s">
        <v>35</v>
      </c>
      <c r="I515" s="6" t="s">
        <v>35</v>
      </c>
      <c r="J515" s="8" t="s">
        <v>2161</v>
      </c>
      <c r="M515" s="5" t="s">
        <v>2162</v>
      </c>
      <c r="N515" s="7" t="s">
        <v>2163</v>
      </c>
      <c r="O515" s="9">
        <v>0</v>
      </c>
      <c r="P515" s="5" t="s">
        <v>39</v>
      </c>
      <c r="Q515" s="19">
        <v>44126.684306215298</v>
      </c>
      <c r="R515" s="20">
        <v>44127.533229629596</v>
      </c>
      <c r="S515" s="16" t="s">
        <v>35</v>
      </c>
      <c r="T515" s="17" t="s">
        <v>35</v>
      </c>
      <c r="U515" s="16" t="s">
        <v>35</v>
      </c>
      <c r="V515" s="16" t="s">
        <v>35</v>
      </c>
      <c r="W515" s="5" t="s">
        <v>35</v>
      </c>
      <c r="X515" s="16" t="s">
        <v>35</v>
      </c>
      <c r="Y515" s="7" t="s">
        <v>35</v>
      </c>
      <c r="Z515" s="7" t="s">
        <v>35</v>
      </c>
      <c r="AA515" s="5" t="s">
        <v>35</v>
      </c>
      <c r="AB515" s="5" t="s">
        <v>35</v>
      </c>
      <c r="AC515" s="6" t="s">
        <v>35</v>
      </c>
      <c r="AD515" s="6" t="s">
        <v>35</v>
      </c>
      <c r="AE515" s="6" t="s">
        <v>35</v>
      </c>
      <c r="AF515" s="6" t="s">
        <v>35</v>
      </c>
      <c r="AG515" s="6" t="s">
        <v>35</v>
      </c>
    </row>
    <row r="516" spans="1:33" ht="22.5" hidden="1" x14ac:dyDescent="0.25">
      <c r="A516" s="16" t="s">
        <v>2164</v>
      </c>
      <c r="B516" s="6" t="s">
        <v>2165</v>
      </c>
      <c r="C516" s="6" t="s">
        <v>288</v>
      </c>
      <c r="D516" s="7" t="s">
        <v>2149</v>
      </c>
      <c r="E516" s="16" t="s">
        <v>2150</v>
      </c>
      <c r="F516" s="5" t="s">
        <v>904</v>
      </c>
      <c r="G516" s="6" t="s">
        <v>34</v>
      </c>
      <c r="H516" s="6" t="s">
        <v>35</v>
      </c>
      <c r="I516" s="6" t="s">
        <v>35</v>
      </c>
      <c r="J516" s="8" t="s">
        <v>2161</v>
      </c>
      <c r="M516" s="5" t="s">
        <v>2162</v>
      </c>
      <c r="N516" s="7" t="s">
        <v>2163</v>
      </c>
      <c r="O516" s="9">
        <v>0</v>
      </c>
      <c r="P516" s="5" t="s">
        <v>39</v>
      </c>
      <c r="Q516" s="19">
        <v>44126.684306215298</v>
      </c>
      <c r="R516" s="20">
        <v>44127.533229826397</v>
      </c>
      <c r="S516" s="16" t="s">
        <v>35</v>
      </c>
      <c r="T516" s="17" t="s">
        <v>35</v>
      </c>
      <c r="U516" s="16" t="s">
        <v>35</v>
      </c>
      <c r="V516" s="16" t="s">
        <v>35</v>
      </c>
      <c r="W516" s="5" t="s">
        <v>35</v>
      </c>
      <c r="X516" s="16" t="s">
        <v>35</v>
      </c>
      <c r="Y516" s="7" t="s">
        <v>35</v>
      </c>
      <c r="Z516" s="7" t="s">
        <v>35</v>
      </c>
      <c r="AA516" s="5" t="s">
        <v>35</v>
      </c>
      <c r="AB516" s="5" t="s">
        <v>35</v>
      </c>
      <c r="AC516" s="6" t="s">
        <v>35</v>
      </c>
      <c r="AD516" s="6" t="s">
        <v>35</v>
      </c>
      <c r="AE516" s="6" t="s">
        <v>35</v>
      </c>
      <c r="AF516" s="6" t="s">
        <v>35</v>
      </c>
      <c r="AG516" s="6" t="s">
        <v>35</v>
      </c>
    </row>
    <row r="517" spans="1:33" ht="33.75" hidden="1" x14ac:dyDescent="0.25">
      <c r="A517" s="16" t="s">
        <v>2166</v>
      </c>
      <c r="B517" s="6" t="s">
        <v>2167</v>
      </c>
      <c r="C517" s="6" t="s">
        <v>288</v>
      </c>
      <c r="D517" s="7" t="s">
        <v>2149</v>
      </c>
      <c r="E517" s="16" t="s">
        <v>2150</v>
      </c>
      <c r="F517" s="5" t="s">
        <v>52</v>
      </c>
      <c r="G517" s="6" t="s">
        <v>35</v>
      </c>
      <c r="H517" s="6" t="s">
        <v>35</v>
      </c>
      <c r="I517" s="6" t="s">
        <v>35</v>
      </c>
      <c r="J517" s="8" t="s">
        <v>1222</v>
      </c>
      <c r="M517" s="5" t="s">
        <v>1223</v>
      </c>
      <c r="N517" s="7" t="s">
        <v>1224</v>
      </c>
      <c r="O517" s="9">
        <v>0</v>
      </c>
      <c r="P517" s="5" t="s">
        <v>39</v>
      </c>
      <c r="Q517" s="19">
        <v>44126.684306215298</v>
      </c>
      <c r="R517" s="20">
        <v>44127.533229976798</v>
      </c>
      <c r="S517" s="16" t="s">
        <v>35</v>
      </c>
      <c r="T517" s="17" t="s">
        <v>35</v>
      </c>
      <c r="U517" s="16" t="s">
        <v>35</v>
      </c>
      <c r="V517" s="16" t="s">
        <v>35</v>
      </c>
      <c r="W517" s="5" t="s">
        <v>35</v>
      </c>
      <c r="X517" s="16" t="s">
        <v>35</v>
      </c>
      <c r="Y517" s="7" t="s">
        <v>35</v>
      </c>
      <c r="Z517" s="7" t="s">
        <v>35</v>
      </c>
      <c r="AA517" s="5" t="s">
        <v>35</v>
      </c>
      <c r="AB517" s="5" t="s">
        <v>35</v>
      </c>
      <c r="AC517" s="6" t="s">
        <v>35</v>
      </c>
      <c r="AD517" s="6" t="s">
        <v>35</v>
      </c>
      <c r="AE517" s="6" t="s">
        <v>35</v>
      </c>
      <c r="AF517" s="6" t="s">
        <v>35</v>
      </c>
      <c r="AG517" s="6" t="s">
        <v>35</v>
      </c>
    </row>
    <row r="518" spans="1:33" ht="33.75" hidden="1" x14ac:dyDescent="0.25">
      <c r="A518" s="16" t="s">
        <v>2168</v>
      </c>
      <c r="B518" s="6" t="s">
        <v>2169</v>
      </c>
      <c r="C518" s="6" t="s">
        <v>288</v>
      </c>
      <c r="D518" s="7" t="s">
        <v>2149</v>
      </c>
      <c r="E518" s="16" t="s">
        <v>2150</v>
      </c>
      <c r="F518" s="5" t="s">
        <v>52</v>
      </c>
      <c r="G518" s="6" t="s">
        <v>35</v>
      </c>
      <c r="H518" s="6" t="s">
        <v>35</v>
      </c>
      <c r="I518" s="6" t="s">
        <v>35</v>
      </c>
      <c r="J518" s="8" t="s">
        <v>876</v>
      </c>
      <c r="M518" s="5" t="s">
        <v>877</v>
      </c>
      <c r="N518" s="7" t="s">
        <v>878</v>
      </c>
      <c r="O518" s="9">
        <v>0</v>
      </c>
      <c r="P518" s="5" t="s">
        <v>39</v>
      </c>
      <c r="Q518" s="19">
        <v>44126.6843063657</v>
      </c>
      <c r="R518" s="20">
        <v>44127.533230173598</v>
      </c>
      <c r="S518" s="16" t="s">
        <v>35</v>
      </c>
      <c r="T518" s="17" t="s">
        <v>35</v>
      </c>
      <c r="U518" s="16" t="s">
        <v>35</v>
      </c>
      <c r="V518" s="16" t="s">
        <v>35</v>
      </c>
      <c r="W518" s="5" t="s">
        <v>35</v>
      </c>
      <c r="X518" s="16" t="s">
        <v>35</v>
      </c>
      <c r="Y518" s="7" t="s">
        <v>35</v>
      </c>
      <c r="Z518" s="7" t="s">
        <v>35</v>
      </c>
      <c r="AA518" s="5" t="s">
        <v>35</v>
      </c>
      <c r="AB518" s="5" t="s">
        <v>35</v>
      </c>
      <c r="AC518" s="6" t="s">
        <v>35</v>
      </c>
      <c r="AD518" s="6" t="s">
        <v>35</v>
      </c>
      <c r="AE518" s="6" t="s">
        <v>35</v>
      </c>
      <c r="AF518" s="6" t="s">
        <v>35</v>
      </c>
      <c r="AG518" s="6" t="s">
        <v>35</v>
      </c>
    </row>
    <row r="519" spans="1:33" ht="22.5" hidden="1" x14ac:dyDescent="0.25">
      <c r="A519" s="16" t="s">
        <v>2170</v>
      </c>
      <c r="B519" s="6" t="s">
        <v>2171</v>
      </c>
      <c r="C519" s="6" t="s">
        <v>2148</v>
      </c>
      <c r="D519" s="7" t="s">
        <v>2149</v>
      </c>
      <c r="E519" s="16" t="s">
        <v>2150</v>
      </c>
      <c r="F519" s="5" t="s">
        <v>19</v>
      </c>
      <c r="G519" s="6" t="s">
        <v>132</v>
      </c>
      <c r="H519" s="6" t="s">
        <v>35</v>
      </c>
      <c r="I519" s="6" t="s">
        <v>35</v>
      </c>
      <c r="J519" s="8" t="s">
        <v>660</v>
      </c>
      <c r="M519" s="5" t="s">
        <v>661</v>
      </c>
      <c r="N519" s="7" t="s">
        <v>662</v>
      </c>
      <c r="O519" s="9">
        <v>0</v>
      </c>
      <c r="P519" s="5" t="s">
        <v>39</v>
      </c>
      <c r="Q519" s="19">
        <v>44126.6843063657</v>
      </c>
      <c r="R519" s="20">
        <v>44127.5332303588</v>
      </c>
      <c r="S519" s="16" t="s">
        <v>35</v>
      </c>
      <c r="T519" s="17" t="s">
        <v>35</v>
      </c>
      <c r="U519" s="16" t="s">
        <v>58</v>
      </c>
      <c r="V519" s="16" t="s">
        <v>548</v>
      </c>
      <c r="W519" s="5" t="s">
        <v>94</v>
      </c>
      <c r="X519" s="16" t="s">
        <v>2172</v>
      </c>
      <c r="Y519" s="7" t="s">
        <v>2173</v>
      </c>
      <c r="Z519" s="7" t="s">
        <v>35</v>
      </c>
      <c r="AA519" s="5" t="s">
        <v>141</v>
      </c>
      <c r="AB519" s="5" t="s">
        <v>35</v>
      </c>
      <c r="AC519" s="6" t="s">
        <v>35</v>
      </c>
      <c r="AD519" s="6" t="s">
        <v>35</v>
      </c>
      <c r="AE519" s="6" t="s">
        <v>35</v>
      </c>
      <c r="AF519" s="6" t="s">
        <v>35</v>
      </c>
      <c r="AG519" s="6" t="s">
        <v>35</v>
      </c>
    </row>
    <row r="520" spans="1:33" ht="22.5" hidden="1" x14ac:dyDescent="0.25">
      <c r="A520" s="16" t="s">
        <v>2174</v>
      </c>
      <c r="B520" s="6" t="s">
        <v>2175</v>
      </c>
      <c r="C520" s="6" t="s">
        <v>2148</v>
      </c>
      <c r="D520" s="7" t="s">
        <v>2149</v>
      </c>
      <c r="E520" s="16" t="s">
        <v>2150</v>
      </c>
      <c r="F520" s="5" t="s">
        <v>19</v>
      </c>
      <c r="G520" s="6" t="s">
        <v>132</v>
      </c>
      <c r="H520" s="6" t="s">
        <v>35</v>
      </c>
      <c r="I520" s="6" t="s">
        <v>35</v>
      </c>
      <c r="J520" s="8" t="s">
        <v>676</v>
      </c>
      <c r="M520" s="5" t="s">
        <v>677</v>
      </c>
      <c r="N520" s="7" t="s">
        <v>678</v>
      </c>
      <c r="O520" s="9">
        <v>0</v>
      </c>
      <c r="P520" s="5" t="s">
        <v>39</v>
      </c>
      <c r="Q520" s="19">
        <v>44126.6843190625</v>
      </c>
      <c r="R520" s="20">
        <v>44127.5332305556</v>
      </c>
      <c r="S520" s="16" t="s">
        <v>35</v>
      </c>
      <c r="T520" s="17" t="s">
        <v>35</v>
      </c>
      <c r="U520" s="16" t="s">
        <v>58</v>
      </c>
      <c r="V520" s="16" t="s">
        <v>548</v>
      </c>
      <c r="W520" s="5" t="s">
        <v>94</v>
      </c>
      <c r="X520" s="16" t="s">
        <v>1921</v>
      </c>
      <c r="Y520" s="7" t="s">
        <v>2176</v>
      </c>
      <c r="Z520" s="7" t="s">
        <v>35</v>
      </c>
      <c r="AA520" s="5" t="s">
        <v>141</v>
      </c>
      <c r="AB520" s="5" t="s">
        <v>35</v>
      </c>
      <c r="AC520" s="6" t="s">
        <v>35</v>
      </c>
      <c r="AD520" s="6" t="s">
        <v>35</v>
      </c>
      <c r="AE520" s="6" t="s">
        <v>35</v>
      </c>
      <c r="AF520" s="6" t="s">
        <v>35</v>
      </c>
      <c r="AG520" s="6" t="s">
        <v>35</v>
      </c>
    </row>
    <row r="521" spans="1:33" ht="22.5" hidden="1" x14ac:dyDescent="0.25">
      <c r="A521" s="16" t="s">
        <v>2177</v>
      </c>
      <c r="B521" s="6" t="s">
        <v>2178</v>
      </c>
      <c r="C521" s="6" t="s">
        <v>2148</v>
      </c>
      <c r="D521" s="7" t="s">
        <v>2149</v>
      </c>
      <c r="E521" s="16" t="s">
        <v>2150</v>
      </c>
      <c r="F521" s="5" t="s">
        <v>52</v>
      </c>
      <c r="G521" s="6" t="s">
        <v>53</v>
      </c>
      <c r="H521" s="6" t="s">
        <v>35</v>
      </c>
      <c r="I521" s="6" t="s">
        <v>35</v>
      </c>
      <c r="J521" s="8" t="s">
        <v>676</v>
      </c>
      <c r="M521" s="5" t="s">
        <v>677</v>
      </c>
      <c r="N521" s="7" t="s">
        <v>678</v>
      </c>
      <c r="O521" s="9">
        <v>0</v>
      </c>
      <c r="P521" s="5" t="s">
        <v>39</v>
      </c>
      <c r="Q521" s="19">
        <v>44126.684329710602</v>
      </c>
      <c r="R521" s="20">
        <v>44127.533230902802</v>
      </c>
      <c r="S521" s="16" t="s">
        <v>35</v>
      </c>
      <c r="T521" s="17" t="s">
        <v>35</v>
      </c>
      <c r="U521" s="16" t="s">
        <v>35</v>
      </c>
      <c r="V521" s="16" t="s">
        <v>35</v>
      </c>
      <c r="W521" s="5" t="s">
        <v>35</v>
      </c>
      <c r="X521" s="16" t="s">
        <v>35</v>
      </c>
      <c r="Y521" s="7" t="s">
        <v>35</v>
      </c>
      <c r="Z521" s="7" t="s">
        <v>35</v>
      </c>
      <c r="AA521" s="5" t="s">
        <v>35</v>
      </c>
      <c r="AB521" s="5" t="s">
        <v>35</v>
      </c>
      <c r="AC521" s="6" t="s">
        <v>35</v>
      </c>
      <c r="AD521" s="6" t="s">
        <v>35</v>
      </c>
      <c r="AE521" s="6" t="s">
        <v>35</v>
      </c>
      <c r="AF521" s="6" t="s">
        <v>35</v>
      </c>
      <c r="AG521" s="6" t="s">
        <v>35</v>
      </c>
    </row>
    <row r="522" spans="1:33" ht="22.5" hidden="1" x14ac:dyDescent="0.25">
      <c r="A522" s="16" t="s">
        <v>2179</v>
      </c>
      <c r="B522" s="6" t="s">
        <v>2180</v>
      </c>
      <c r="C522" s="6" t="s">
        <v>2181</v>
      </c>
      <c r="D522" s="7" t="s">
        <v>2149</v>
      </c>
      <c r="E522" s="16" t="s">
        <v>2150</v>
      </c>
      <c r="F522" s="5" t="s">
        <v>19</v>
      </c>
      <c r="G522" s="6" t="s">
        <v>34</v>
      </c>
      <c r="H522" s="6" t="s">
        <v>35</v>
      </c>
      <c r="I522" s="6" t="s">
        <v>35</v>
      </c>
      <c r="J522" s="8" t="s">
        <v>660</v>
      </c>
      <c r="M522" s="5" t="s">
        <v>661</v>
      </c>
      <c r="N522" s="7" t="s">
        <v>662</v>
      </c>
      <c r="O522" s="9">
        <v>0</v>
      </c>
      <c r="P522" s="5" t="s">
        <v>39</v>
      </c>
      <c r="Q522" s="19">
        <v>44126.684329710602</v>
      </c>
      <c r="R522" s="20">
        <v>44127.533227627297</v>
      </c>
      <c r="S522" s="16" t="s">
        <v>35</v>
      </c>
      <c r="T522" s="17" t="s">
        <v>35</v>
      </c>
      <c r="U522" s="16" t="s">
        <v>58</v>
      </c>
      <c r="V522" s="16" t="s">
        <v>548</v>
      </c>
      <c r="W522" s="5" t="s">
        <v>94</v>
      </c>
      <c r="X522" s="16" t="s">
        <v>256</v>
      </c>
      <c r="Y522" s="7" t="s">
        <v>2182</v>
      </c>
      <c r="Z522" s="7" t="s">
        <v>35</v>
      </c>
      <c r="AA522" s="5" t="s">
        <v>96</v>
      </c>
      <c r="AB522" s="5" t="s">
        <v>35</v>
      </c>
      <c r="AC522" s="6" t="s">
        <v>35</v>
      </c>
      <c r="AD522" s="6" t="s">
        <v>35</v>
      </c>
      <c r="AE522" s="6" t="s">
        <v>35</v>
      </c>
      <c r="AF522" s="6" t="s">
        <v>35</v>
      </c>
      <c r="AG522" s="6" t="s">
        <v>35</v>
      </c>
    </row>
    <row r="523" spans="1:33" ht="22.5" hidden="1" x14ac:dyDescent="0.25">
      <c r="A523" s="16" t="s">
        <v>2183</v>
      </c>
      <c r="B523" s="6" t="s">
        <v>2184</v>
      </c>
      <c r="C523" s="6" t="s">
        <v>2181</v>
      </c>
      <c r="D523" s="7" t="s">
        <v>2149</v>
      </c>
      <c r="E523" s="16" t="s">
        <v>2150</v>
      </c>
      <c r="F523" s="5" t="s">
        <v>19</v>
      </c>
      <c r="G523" s="6" t="s">
        <v>34</v>
      </c>
      <c r="H523" s="6" t="s">
        <v>35</v>
      </c>
      <c r="I523" s="6" t="s">
        <v>35</v>
      </c>
      <c r="J523" s="8" t="s">
        <v>660</v>
      </c>
      <c r="M523" s="5" t="s">
        <v>661</v>
      </c>
      <c r="N523" s="7" t="s">
        <v>662</v>
      </c>
      <c r="O523" s="9">
        <v>0</v>
      </c>
      <c r="P523" s="5" t="s">
        <v>39</v>
      </c>
      <c r="Q523" s="19">
        <v>44126.684339467603</v>
      </c>
      <c r="R523" s="20">
        <v>44127.533227812499</v>
      </c>
      <c r="S523" s="16" t="s">
        <v>35</v>
      </c>
      <c r="T523" s="17" t="s">
        <v>35</v>
      </c>
      <c r="U523" s="16" t="s">
        <v>58</v>
      </c>
      <c r="V523" s="16" t="s">
        <v>548</v>
      </c>
      <c r="W523" s="5" t="s">
        <v>94</v>
      </c>
      <c r="X523" s="16" t="s">
        <v>256</v>
      </c>
      <c r="Y523" s="7" t="s">
        <v>2185</v>
      </c>
      <c r="Z523" s="7" t="s">
        <v>35</v>
      </c>
      <c r="AA523" s="5" t="s">
        <v>96</v>
      </c>
      <c r="AB523" s="5" t="s">
        <v>35</v>
      </c>
      <c r="AC523" s="6" t="s">
        <v>35</v>
      </c>
      <c r="AD523" s="6" t="s">
        <v>35</v>
      </c>
      <c r="AE523" s="6" t="s">
        <v>35</v>
      </c>
      <c r="AF523" s="6" t="s">
        <v>35</v>
      </c>
      <c r="AG523" s="6" t="s">
        <v>35</v>
      </c>
    </row>
    <row r="524" spans="1:33" ht="45" hidden="1" x14ac:dyDescent="0.25">
      <c r="A524" s="16" t="s">
        <v>2186</v>
      </c>
      <c r="B524" s="6" t="s">
        <v>2187</v>
      </c>
      <c r="C524" s="6" t="s">
        <v>2188</v>
      </c>
      <c r="D524" s="7" t="s">
        <v>2149</v>
      </c>
      <c r="E524" s="16" t="s">
        <v>2150</v>
      </c>
      <c r="F524" s="5" t="s">
        <v>88</v>
      </c>
      <c r="G524" s="6" t="s">
        <v>89</v>
      </c>
      <c r="H524" s="6" t="s">
        <v>35</v>
      </c>
      <c r="I524" s="6" t="s">
        <v>35</v>
      </c>
      <c r="J524" s="8" t="s">
        <v>456</v>
      </c>
      <c r="M524" s="5" t="s">
        <v>457</v>
      </c>
      <c r="N524" s="7" t="s">
        <v>458</v>
      </c>
      <c r="O524" s="9">
        <v>0</v>
      </c>
      <c r="P524" s="5" t="s">
        <v>39</v>
      </c>
      <c r="Q524" s="19">
        <v>44126.684350150499</v>
      </c>
      <c r="R524" s="20">
        <v>44127.533228009299</v>
      </c>
      <c r="S524" s="16" t="s">
        <v>35</v>
      </c>
      <c r="T524" s="17" t="s">
        <v>35</v>
      </c>
      <c r="U524" s="16" t="s">
        <v>202</v>
      </c>
      <c r="V524" s="16" t="s">
        <v>548</v>
      </c>
      <c r="W524" s="5" t="s">
        <v>94</v>
      </c>
      <c r="X524" s="16" t="s">
        <v>460</v>
      </c>
      <c r="Y524" s="7" t="s">
        <v>35</v>
      </c>
      <c r="Z524" s="7" t="s">
        <v>35</v>
      </c>
      <c r="AA524" s="5" t="s">
        <v>35</v>
      </c>
      <c r="AB524" s="5" t="s">
        <v>35</v>
      </c>
      <c r="AC524" s="6" t="s">
        <v>35</v>
      </c>
      <c r="AD524" s="6" t="s">
        <v>35</v>
      </c>
      <c r="AE524" s="6" t="s">
        <v>35</v>
      </c>
      <c r="AF524" s="6" t="s">
        <v>35</v>
      </c>
      <c r="AG524" s="6" t="s">
        <v>35</v>
      </c>
    </row>
    <row r="525" spans="1:33" ht="22.5" hidden="1" x14ac:dyDescent="0.25">
      <c r="A525" s="16" t="s">
        <v>2189</v>
      </c>
      <c r="B525" s="6" t="s">
        <v>2190</v>
      </c>
      <c r="C525" s="6" t="s">
        <v>2188</v>
      </c>
      <c r="D525" s="7" t="s">
        <v>2149</v>
      </c>
      <c r="E525" s="16" t="s">
        <v>2150</v>
      </c>
      <c r="F525" s="5" t="s">
        <v>88</v>
      </c>
      <c r="G525" s="6" t="s">
        <v>89</v>
      </c>
      <c r="H525" s="6" t="s">
        <v>35</v>
      </c>
      <c r="I525" s="6" t="s">
        <v>35</v>
      </c>
      <c r="J525" s="8" t="s">
        <v>465</v>
      </c>
      <c r="M525" s="5" t="s">
        <v>466</v>
      </c>
      <c r="N525" s="7" t="s">
        <v>467</v>
      </c>
      <c r="O525" s="9">
        <v>0</v>
      </c>
      <c r="P525" s="5" t="s">
        <v>39</v>
      </c>
      <c r="Q525" s="19">
        <v>44126.684350312498</v>
      </c>
      <c r="R525" s="20">
        <v>44127.5332281597</v>
      </c>
      <c r="S525" s="16" t="s">
        <v>35</v>
      </c>
      <c r="T525" s="17" t="s">
        <v>35</v>
      </c>
      <c r="U525" s="16" t="s">
        <v>202</v>
      </c>
      <c r="V525" s="16" t="s">
        <v>548</v>
      </c>
      <c r="W525" s="5" t="s">
        <v>94</v>
      </c>
      <c r="X525" s="16" t="s">
        <v>469</v>
      </c>
      <c r="Y525" s="7" t="s">
        <v>35</v>
      </c>
      <c r="Z525" s="7" t="s">
        <v>35</v>
      </c>
      <c r="AA525" s="5" t="s">
        <v>35</v>
      </c>
      <c r="AB525" s="5" t="s">
        <v>35</v>
      </c>
      <c r="AC525" s="6" t="s">
        <v>35</v>
      </c>
      <c r="AD525" s="6" t="s">
        <v>35</v>
      </c>
      <c r="AE525" s="6" t="s">
        <v>35</v>
      </c>
      <c r="AF525" s="6" t="s">
        <v>35</v>
      </c>
      <c r="AG525" s="6" t="s">
        <v>35</v>
      </c>
    </row>
    <row r="526" spans="1:33" ht="45" hidden="1" x14ac:dyDescent="0.25">
      <c r="A526" s="16" t="s">
        <v>2191</v>
      </c>
      <c r="B526" s="6" t="s">
        <v>2192</v>
      </c>
      <c r="C526" s="6" t="s">
        <v>2188</v>
      </c>
      <c r="D526" s="7" t="s">
        <v>2149</v>
      </c>
      <c r="E526" s="16" t="s">
        <v>2150</v>
      </c>
      <c r="F526" s="5" t="s">
        <v>198</v>
      </c>
      <c r="G526" s="6" t="s">
        <v>34</v>
      </c>
      <c r="H526" s="6" t="s">
        <v>35</v>
      </c>
      <c r="I526" s="6" t="s">
        <v>35</v>
      </c>
      <c r="J526" s="8" t="s">
        <v>456</v>
      </c>
      <c r="M526" s="5" t="s">
        <v>457</v>
      </c>
      <c r="N526" s="7" t="s">
        <v>458</v>
      </c>
      <c r="O526" s="9">
        <v>0</v>
      </c>
      <c r="P526" s="5" t="s">
        <v>39</v>
      </c>
      <c r="Q526" s="19">
        <v>44126.684350497701</v>
      </c>
      <c r="R526" s="20">
        <v>44127.5332283565</v>
      </c>
      <c r="S526" s="16" t="s">
        <v>35</v>
      </c>
      <c r="T526" s="17" t="s">
        <v>35</v>
      </c>
      <c r="U526" s="16" t="s">
        <v>202</v>
      </c>
      <c r="V526" s="16" t="s">
        <v>459</v>
      </c>
      <c r="W526" s="5" t="s">
        <v>204</v>
      </c>
      <c r="X526" s="16" t="s">
        <v>460</v>
      </c>
      <c r="Y526" s="7" t="s">
        <v>35</v>
      </c>
      <c r="Z526" s="7" t="s">
        <v>35</v>
      </c>
      <c r="AA526" s="5" t="s">
        <v>35</v>
      </c>
      <c r="AB526" s="5" t="s">
        <v>35</v>
      </c>
      <c r="AC526" s="6" t="s">
        <v>35</v>
      </c>
      <c r="AD526" s="6" t="s">
        <v>35</v>
      </c>
      <c r="AE526" s="6" t="s">
        <v>35</v>
      </c>
      <c r="AF526" s="6" t="s">
        <v>35</v>
      </c>
      <c r="AG526" s="6" t="s">
        <v>35</v>
      </c>
    </row>
    <row r="527" spans="1:33" ht="45" hidden="1" x14ac:dyDescent="0.25">
      <c r="A527" s="16" t="s">
        <v>2193</v>
      </c>
      <c r="B527" s="6" t="s">
        <v>2194</v>
      </c>
      <c r="C527" s="6" t="s">
        <v>2188</v>
      </c>
      <c r="D527" s="7" t="s">
        <v>2149</v>
      </c>
      <c r="E527" s="16" t="s">
        <v>2150</v>
      </c>
      <c r="F527" s="5" t="s">
        <v>198</v>
      </c>
      <c r="G527" s="6" t="s">
        <v>34</v>
      </c>
      <c r="H527" s="6" t="s">
        <v>35</v>
      </c>
      <c r="I527" s="6" t="s">
        <v>35</v>
      </c>
      <c r="J527" s="8" t="s">
        <v>456</v>
      </c>
      <c r="M527" s="5" t="s">
        <v>457</v>
      </c>
      <c r="N527" s="7" t="s">
        <v>458</v>
      </c>
      <c r="O527" s="9">
        <v>0</v>
      </c>
      <c r="P527" s="5" t="s">
        <v>39</v>
      </c>
      <c r="Q527" s="19">
        <v>44126.684350497701</v>
      </c>
      <c r="R527" s="20">
        <v>44127.533228553199</v>
      </c>
      <c r="S527" s="16" t="s">
        <v>35</v>
      </c>
      <c r="T527" s="17" t="s">
        <v>35</v>
      </c>
      <c r="U527" s="16" t="s">
        <v>202</v>
      </c>
      <c r="V527" s="16" t="s">
        <v>459</v>
      </c>
      <c r="W527" s="5" t="s">
        <v>204</v>
      </c>
      <c r="X527" s="16" t="s">
        <v>460</v>
      </c>
      <c r="Y527" s="7" t="s">
        <v>35</v>
      </c>
      <c r="Z527" s="7" t="s">
        <v>35</v>
      </c>
      <c r="AA527" s="5" t="s">
        <v>35</v>
      </c>
      <c r="AB527" s="5" t="s">
        <v>35</v>
      </c>
      <c r="AC527" s="6" t="s">
        <v>35</v>
      </c>
      <c r="AD527" s="6" t="s">
        <v>35</v>
      </c>
      <c r="AE527" s="6" t="s">
        <v>35</v>
      </c>
      <c r="AF527" s="6" t="s">
        <v>35</v>
      </c>
      <c r="AG527" s="6" t="s">
        <v>35</v>
      </c>
    </row>
    <row r="528" spans="1:33" ht="22.5" hidden="1" x14ac:dyDescent="0.25">
      <c r="A528" s="16" t="s">
        <v>2195</v>
      </c>
      <c r="B528" s="6" t="s">
        <v>2196</v>
      </c>
      <c r="C528" s="6" t="s">
        <v>2197</v>
      </c>
      <c r="D528" s="7" t="s">
        <v>2149</v>
      </c>
      <c r="E528" s="16" t="s">
        <v>2150</v>
      </c>
      <c r="F528" s="5" t="s">
        <v>198</v>
      </c>
      <c r="G528" s="6" t="s">
        <v>34</v>
      </c>
      <c r="H528" s="6" t="s">
        <v>35</v>
      </c>
      <c r="I528" s="6" t="s">
        <v>35</v>
      </c>
      <c r="J528" s="8" t="s">
        <v>465</v>
      </c>
      <c r="M528" s="5" t="s">
        <v>466</v>
      </c>
      <c r="N528" s="7" t="s">
        <v>467</v>
      </c>
      <c r="O528" s="9">
        <v>0</v>
      </c>
      <c r="P528" s="5" t="s">
        <v>39</v>
      </c>
      <c r="Q528" s="19">
        <v>44126.684350694399</v>
      </c>
      <c r="R528" s="20">
        <v>44127.533228900502</v>
      </c>
      <c r="S528" s="16" t="s">
        <v>35</v>
      </c>
      <c r="T528" s="17" t="s">
        <v>35</v>
      </c>
      <c r="U528" s="16" t="s">
        <v>202</v>
      </c>
      <c r="V528" s="16" t="s">
        <v>468</v>
      </c>
      <c r="W528" s="5" t="s">
        <v>1781</v>
      </c>
      <c r="X528" s="16" t="s">
        <v>469</v>
      </c>
      <c r="Y528" s="7" t="s">
        <v>35</v>
      </c>
      <c r="Z528" s="7" t="s">
        <v>35</v>
      </c>
      <c r="AA528" s="5" t="s">
        <v>35</v>
      </c>
      <c r="AB528" s="5" t="s">
        <v>35</v>
      </c>
      <c r="AC528" s="6" t="s">
        <v>35</v>
      </c>
      <c r="AD528" s="6" t="s">
        <v>35</v>
      </c>
      <c r="AE528" s="6" t="s">
        <v>35</v>
      </c>
      <c r="AF528" s="6" t="s">
        <v>35</v>
      </c>
      <c r="AG528" s="6" t="s">
        <v>35</v>
      </c>
    </row>
    <row r="529" spans="1:33" ht="33.75" hidden="1" x14ac:dyDescent="0.25">
      <c r="A529" s="16" t="s">
        <v>2198</v>
      </c>
      <c r="B529" s="6" t="s">
        <v>2199</v>
      </c>
      <c r="C529" s="6" t="s">
        <v>2200</v>
      </c>
      <c r="D529" s="7" t="s">
        <v>2201</v>
      </c>
      <c r="E529" s="16" t="s">
        <v>2202</v>
      </c>
      <c r="F529" s="5" t="s">
        <v>52</v>
      </c>
      <c r="G529" s="6" t="s">
        <v>53</v>
      </c>
      <c r="H529" s="6" t="s">
        <v>35</v>
      </c>
      <c r="I529" s="6" t="s">
        <v>35</v>
      </c>
      <c r="J529" s="8" t="s">
        <v>1723</v>
      </c>
      <c r="M529" s="5" t="s">
        <v>1724</v>
      </c>
      <c r="N529" s="7" t="s">
        <v>1725</v>
      </c>
      <c r="O529" s="9">
        <v>0</v>
      </c>
      <c r="P529" s="5" t="s">
        <v>39</v>
      </c>
      <c r="Q529" s="19">
        <v>44126.6977631134</v>
      </c>
      <c r="R529" s="20">
        <v>44127.668941863398</v>
      </c>
      <c r="S529" s="16" t="s">
        <v>35</v>
      </c>
      <c r="T529" s="17" t="s">
        <v>35</v>
      </c>
      <c r="U529" s="16" t="s">
        <v>35</v>
      </c>
      <c r="V529" s="16" t="s">
        <v>35</v>
      </c>
      <c r="W529" s="5" t="s">
        <v>35</v>
      </c>
      <c r="X529" s="16" t="s">
        <v>1726</v>
      </c>
      <c r="Y529" s="7" t="s">
        <v>35</v>
      </c>
      <c r="Z529" s="7" t="s">
        <v>35</v>
      </c>
      <c r="AA529" s="5" t="s">
        <v>35</v>
      </c>
      <c r="AB529" s="5" t="s">
        <v>35</v>
      </c>
      <c r="AC529" s="6" t="s">
        <v>35</v>
      </c>
      <c r="AD529" s="6" t="s">
        <v>35</v>
      </c>
      <c r="AE529" s="6" t="s">
        <v>35</v>
      </c>
      <c r="AF529" s="6" t="s">
        <v>35</v>
      </c>
      <c r="AG529" s="6" t="s">
        <v>35</v>
      </c>
    </row>
    <row r="530" spans="1:33" ht="33.75" hidden="1" x14ac:dyDescent="0.25">
      <c r="A530" s="16" t="s">
        <v>2203</v>
      </c>
      <c r="B530" s="6" t="s">
        <v>2204</v>
      </c>
      <c r="C530" s="6" t="s">
        <v>2200</v>
      </c>
      <c r="D530" s="7" t="s">
        <v>2201</v>
      </c>
      <c r="E530" s="16" t="s">
        <v>2202</v>
      </c>
      <c r="F530" s="5" t="s">
        <v>19</v>
      </c>
      <c r="G530" s="6" t="s">
        <v>132</v>
      </c>
      <c r="H530" s="6" t="s">
        <v>35</v>
      </c>
      <c r="I530" s="6" t="s">
        <v>35</v>
      </c>
      <c r="J530" s="8" t="s">
        <v>1723</v>
      </c>
      <c r="M530" s="5" t="s">
        <v>1724</v>
      </c>
      <c r="N530" s="7" t="s">
        <v>1725</v>
      </c>
      <c r="O530" s="9">
        <v>0</v>
      </c>
      <c r="P530" s="5" t="s">
        <v>39</v>
      </c>
      <c r="Q530" s="19">
        <v>44126.6977633102</v>
      </c>
      <c r="R530" s="20">
        <v>44127.6689420486</v>
      </c>
      <c r="S530" s="16" t="s">
        <v>35</v>
      </c>
      <c r="T530" s="17" t="s">
        <v>35</v>
      </c>
      <c r="U530" s="16" t="s">
        <v>58</v>
      </c>
      <c r="V530" s="16" t="s">
        <v>93</v>
      </c>
      <c r="W530" s="5" t="s">
        <v>94</v>
      </c>
      <c r="X530" s="16" t="s">
        <v>1726</v>
      </c>
      <c r="Y530" s="7" t="s">
        <v>2205</v>
      </c>
      <c r="Z530" s="7" t="s">
        <v>35</v>
      </c>
      <c r="AA530" s="5" t="s">
        <v>141</v>
      </c>
      <c r="AB530" s="5" t="s">
        <v>35</v>
      </c>
      <c r="AC530" s="6" t="s">
        <v>35</v>
      </c>
      <c r="AD530" s="6" t="s">
        <v>35</v>
      </c>
      <c r="AE530" s="6" t="s">
        <v>35</v>
      </c>
      <c r="AF530" s="6" t="s">
        <v>35</v>
      </c>
      <c r="AG530" s="6" t="s">
        <v>35</v>
      </c>
    </row>
    <row r="531" spans="1:33" ht="33.75" hidden="1" x14ac:dyDescent="0.25">
      <c r="A531" s="16" t="s">
        <v>2206</v>
      </c>
      <c r="B531" s="6" t="s">
        <v>2207</v>
      </c>
      <c r="C531" s="6" t="s">
        <v>2200</v>
      </c>
      <c r="D531" s="7" t="s">
        <v>2201</v>
      </c>
      <c r="E531" s="16" t="s">
        <v>2202</v>
      </c>
      <c r="F531" s="5" t="s">
        <v>52</v>
      </c>
      <c r="G531" s="6" t="s">
        <v>53</v>
      </c>
      <c r="H531" s="6" t="s">
        <v>35</v>
      </c>
      <c r="I531" s="6" t="s">
        <v>35</v>
      </c>
      <c r="J531" s="8" t="s">
        <v>861</v>
      </c>
      <c r="M531" s="5" t="s">
        <v>862</v>
      </c>
      <c r="N531" s="7" t="s">
        <v>863</v>
      </c>
      <c r="O531" s="9">
        <v>0</v>
      </c>
      <c r="P531" s="5" t="s">
        <v>39</v>
      </c>
      <c r="Q531" s="19">
        <v>44126.697771794003</v>
      </c>
      <c r="R531" s="20">
        <v>44127.668942210701</v>
      </c>
      <c r="S531" s="16" t="s">
        <v>35</v>
      </c>
      <c r="T531" s="17" t="s">
        <v>35</v>
      </c>
      <c r="U531" s="16" t="s">
        <v>35</v>
      </c>
      <c r="V531" s="16" t="s">
        <v>35</v>
      </c>
      <c r="W531" s="5" t="s">
        <v>35</v>
      </c>
      <c r="X531" s="16" t="s">
        <v>1570</v>
      </c>
      <c r="Y531" s="7" t="s">
        <v>35</v>
      </c>
      <c r="Z531" s="7" t="s">
        <v>35</v>
      </c>
      <c r="AA531" s="5" t="s">
        <v>35</v>
      </c>
      <c r="AB531" s="5" t="s">
        <v>35</v>
      </c>
      <c r="AC531" s="6" t="s">
        <v>35</v>
      </c>
      <c r="AD531" s="6" t="s">
        <v>35</v>
      </c>
      <c r="AE531" s="6" t="s">
        <v>35</v>
      </c>
      <c r="AF531" s="6" t="s">
        <v>35</v>
      </c>
      <c r="AG531" s="6" t="s">
        <v>35</v>
      </c>
    </row>
    <row r="532" spans="1:33" ht="33.75" hidden="1" x14ac:dyDescent="0.25">
      <c r="A532" s="16" t="s">
        <v>2208</v>
      </c>
      <c r="B532" s="6" t="s">
        <v>2209</v>
      </c>
      <c r="C532" s="6" t="s">
        <v>2200</v>
      </c>
      <c r="D532" s="7" t="s">
        <v>2201</v>
      </c>
      <c r="E532" s="16" t="s">
        <v>2202</v>
      </c>
      <c r="F532" s="5" t="s">
        <v>52</v>
      </c>
      <c r="G532" s="6" t="s">
        <v>53</v>
      </c>
      <c r="H532" s="6" t="s">
        <v>35</v>
      </c>
      <c r="I532" s="6" t="s">
        <v>35</v>
      </c>
      <c r="J532" s="8" t="s">
        <v>756</v>
      </c>
      <c r="M532" s="5" t="s">
        <v>757</v>
      </c>
      <c r="N532" s="7" t="s">
        <v>758</v>
      </c>
      <c r="O532" s="9">
        <v>0</v>
      </c>
      <c r="P532" s="5" t="s">
        <v>39</v>
      </c>
      <c r="Q532" s="19">
        <v>44126.697771794003</v>
      </c>
      <c r="R532" s="20">
        <v>44127.668942395801</v>
      </c>
      <c r="S532" s="16" t="s">
        <v>35</v>
      </c>
      <c r="T532" s="17" t="s">
        <v>35</v>
      </c>
      <c r="U532" s="16" t="s">
        <v>35</v>
      </c>
      <c r="V532" s="16" t="s">
        <v>35</v>
      </c>
      <c r="W532" s="5" t="s">
        <v>35</v>
      </c>
      <c r="X532" s="16" t="s">
        <v>760</v>
      </c>
      <c r="Y532" s="7" t="s">
        <v>35</v>
      </c>
      <c r="Z532" s="7" t="s">
        <v>35</v>
      </c>
      <c r="AA532" s="5" t="s">
        <v>35</v>
      </c>
      <c r="AB532" s="5" t="s">
        <v>35</v>
      </c>
      <c r="AC532" s="6" t="s">
        <v>35</v>
      </c>
      <c r="AD532" s="6" t="s">
        <v>35</v>
      </c>
      <c r="AE532" s="6" t="s">
        <v>35</v>
      </c>
      <c r="AF532" s="6" t="s">
        <v>35</v>
      </c>
      <c r="AG532" s="6" t="s">
        <v>35</v>
      </c>
    </row>
    <row r="533" spans="1:33" ht="33.75" hidden="1" x14ac:dyDescent="0.25">
      <c r="A533" s="16" t="s">
        <v>2210</v>
      </c>
      <c r="B533" s="6" t="s">
        <v>2211</v>
      </c>
      <c r="C533" s="6" t="s">
        <v>2200</v>
      </c>
      <c r="D533" s="7" t="s">
        <v>2201</v>
      </c>
      <c r="E533" s="16" t="s">
        <v>2202</v>
      </c>
      <c r="F533" s="5" t="s">
        <v>19</v>
      </c>
      <c r="G533" s="6" t="s">
        <v>132</v>
      </c>
      <c r="H533" s="6" t="s">
        <v>35</v>
      </c>
      <c r="I533" s="6" t="s">
        <v>35</v>
      </c>
      <c r="J533" s="8" t="s">
        <v>756</v>
      </c>
      <c r="M533" s="5" t="s">
        <v>757</v>
      </c>
      <c r="N533" s="7" t="s">
        <v>758</v>
      </c>
      <c r="O533" s="9">
        <v>0</v>
      </c>
      <c r="P533" s="5" t="s">
        <v>39</v>
      </c>
      <c r="Q533" s="19">
        <v>44126.697771990701</v>
      </c>
      <c r="R533" s="20">
        <v>44127.668942592602</v>
      </c>
      <c r="S533" s="16" t="s">
        <v>35</v>
      </c>
      <c r="T533" s="17" t="s">
        <v>35</v>
      </c>
      <c r="U533" s="16" t="s">
        <v>58</v>
      </c>
      <c r="V533" s="16" t="s">
        <v>93</v>
      </c>
      <c r="W533" s="5" t="s">
        <v>94</v>
      </c>
      <c r="X533" s="16" t="s">
        <v>760</v>
      </c>
      <c r="Y533" s="7" t="s">
        <v>2212</v>
      </c>
      <c r="Z533" s="7" t="s">
        <v>35</v>
      </c>
      <c r="AA533" s="5" t="s">
        <v>141</v>
      </c>
      <c r="AB533" s="5" t="s">
        <v>35</v>
      </c>
      <c r="AC533" s="6" t="s">
        <v>35</v>
      </c>
      <c r="AD533" s="6" t="s">
        <v>35</v>
      </c>
      <c r="AE533" s="6" t="s">
        <v>35</v>
      </c>
      <c r="AF533" s="6" t="s">
        <v>35</v>
      </c>
      <c r="AG533" s="6" t="s">
        <v>35</v>
      </c>
    </row>
    <row r="534" spans="1:33" ht="22.5" hidden="1" x14ac:dyDescent="0.25">
      <c r="A534" s="16" t="s">
        <v>2213</v>
      </c>
      <c r="B534" s="6" t="s">
        <v>2214</v>
      </c>
      <c r="C534" s="6" t="s">
        <v>2200</v>
      </c>
      <c r="D534" s="7" t="s">
        <v>2201</v>
      </c>
      <c r="E534" s="16" t="s">
        <v>2202</v>
      </c>
      <c r="F534" s="5" t="s">
        <v>88</v>
      </c>
      <c r="G534" s="6" t="s">
        <v>89</v>
      </c>
      <c r="H534" s="6" t="s">
        <v>35</v>
      </c>
      <c r="I534" s="6" t="s">
        <v>35</v>
      </c>
      <c r="J534" s="8" t="s">
        <v>765</v>
      </c>
      <c r="M534" s="5" t="s">
        <v>766</v>
      </c>
      <c r="N534" s="7" t="s">
        <v>767</v>
      </c>
      <c r="O534" s="9">
        <v>0</v>
      </c>
      <c r="P534" s="5" t="s">
        <v>39</v>
      </c>
      <c r="Q534" s="19">
        <v>44126.697780127302</v>
      </c>
      <c r="R534" s="20">
        <v>44127.668942789402</v>
      </c>
      <c r="S534" s="16" t="s">
        <v>35</v>
      </c>
      <c r="T534" s="17" t="s">
        <v>35</v>
      </c>
      <c r="U534" s="16" t="s">
        <v>58</v>
      </c>
      <c r="V534" s="16" t="s">
        <v>93</v>
      </c>
      <c r="W534" s="5" t="s">
        <v>94</v>
      </c>
      <c r="X534" s="16" t="s">
        <v>768</v>
      </c>
      <c r="Y534" s="7" t="s">
        <v>35</v>
      </c>
      <c r="Z534" s="7" t="s">
        <v>35</v>
      </c>
      <c r="AA534" s="5" t="s">
        <v>96</v>
      </c>
      <c r="AB534" s="5" t="s">
        <v>35</v>
      </c>
      <c r="AC534" s="6" t="s">
        <v>35</v>
      </c>
      <c r="AD534" s="6" t="s">
        <v>35</v>
      </c>
      <c r="AE534" s="6" t="s">
        <v>35</v>
      </c>
      <c r="AF534" s="6" t="s">
        <v>35</v>
      </c>
      <c r="AG534" s="6" t="s">
        <v>35</v>
      </c>
    </row>
    <row r="535" spans="1:33" ht="22.5" hidden="1" x14ac:dyDescent="0.25">
      <c r="A535" s="16" t="s">
        <v>2215</v>
      </c>
      <c r="B535" s="6" t="s">
        <v>2216</v>
      </c>
      <c r="C535" s="6" t="s">
        <v>2200</v>
      </c>
      <c r="D535" s="7" t="s">
        <v>2201</v>
      </c>
      <c r="E535" s="16" t="s">
        <v>2202</v>
      </c>
      <c r="F535" s="5" t="s">
        <v>88</v>
      </c>
      <c r="G535" s="6" t="s">
        <v>89</v>
      </c>
      <c r="H535" s="6" t="s">
        <v>35</v>
      </c>
      <c r="I535" s="6" t="s">
        <v>35</v>
      </c>
      <c r="J535" s="8" t="s">
        <v>2217</v>
      </c>
      <c r="M535" s="5" t="s">
        <v>2218</v>
      </c>
      <c r="N535" s="7" t="s">
        <v>2219</v>
      </c>
      <c r="O535" s="9">
        <v>0</v>
      </c>
      <c r="P535" s="5" t="s">
        <v>39</v>
      </c>
      <c r="Q535" s="19">
        <v>44126.697780289403</v>
      </c>
      <c r="R535" s="20">
        <v>44127.668940775497</v>
      </c>
      <c r="S535" s="16" t="s">
        <v>35</v>
      </c>
      <c r="T535" s="17" t="s">
        <v>35</v>
      </c>
      <c r="U535" s="16" t="s">
        <v>58</v>
      </c>
      <c r="V535" s="16" t="s">
        <v>93</v>
      </c>
      <c r="W535" s="5" t="s">
        <v>94</v>
      </c>
      <c r="X535" s="16" t="s">
        <v>1682</v>
      </c>
      <c r="Y535" s="7" t="s">
        <v>35</v>
      </c>
      <c r="Z535" s="7" t="s">
        <v>35</v>
      </c>
      <c r="AA535" s="5" t="s">
        <v>96</v>
      </c>
      <c r="AB535" s="5" t="s">
        <v>35</v>
      </c>
      <c r="AC535" s="6" t="s">
        <v>35</v>
      </c>
      <c r="AD535" s="6" t="s">
        <v>35</v>
      </c>
      <c r="AE535" s="6" t="s">
        <v>35</v>
      </c>
      <c r="AF535" s="6" t="s">
        <v>35</v>
      </c>
      <c r="AG535" s="6" t="s">
        <v>35</v>
      </c>
    </row>
    <row r="536" spans="1:33" ht="22.5" hidden="1" x14ac:dyDescent="0.25">
      <c r="A536" s="16" t="s">
        <v>2220</v>
      </c>
      <c r="B536" s="6" t="s">
        <v>2221</v>
      </c>
      <c r="C536" s="6" t="s">
        <v>2222</v>
      </c>
      <c r="D536" s="7" t="s">
        <v>2201</v>
      </c>
      <c r="E536" s="16" t="s">
        <v>2202</v>
      </c>
      <c r="F536" s="5" t="s">
        <v>52</v>
      </c>
      <c r="G536" s="6" t="s">
        <v>34</v>
      </c>
      <c r="H536" s="6" t="s">
        <v>35</v>
      </c>
      <c r="I536" s="6" t="s">
        <v>35</v>
      </c>
      <c r="J536" s="8" t="s">
        <v>1549</v>
      </c>
      <c r="M536" s="5" t="s">
        <v>1550</v>
      </c>
      <c r="N536" s="7" t="s">
        <v>1551</v>
      </c>
      <c r="O536" s="9">
        <v>0</v>
      </c>
      <c r="P536" s="5" t="s">
        <v>39</v>
      </c>
      <c r="Q536" s="19">
        <v>44126.697780289403</v>
      </c>
      <c r="R536" s="20">
        <v>44127.668940972202</v>
      </c>
      <c r="S536" s="16" t="s">
        <v>35</v>
      </c>
      <c r="T536" s="17" t="s">
        <v>35</v>
      </c>
      <c r="U536" s="16" t="s">
        <v>35</v>
      </c>
      <c r="V536" s="16" t="s">
        <v>35</v>
      </c>
      <c r="W536" s="5" t="s">
        <v>35</v>
      </c>
      <c r="X536" s="16" t="s">
        <v>592</v>
      </c>
      <c r="Y536" s="7" t="s">
        <v>35</v>
      </c>
      <c r="Z536" s="7" t="s">
        <v>35</v>
      </c>
      <c r="AA536" s="5" t="s">
        <v>35</v>
      </c>
      <c r="AB536" s="5" t="s">
        <v>35</v>
      </c>
      <c r="AC536" s="6" t="s">
        <v>35</v>
      </c>
      <c r="AD536" s="6" t="s">
        <v>35</v>
      </c>
      <c r="AE536" s="6" t="s">
        <v>35</v>
      </c>
      <c r="AF536" s="6" t="s">
        <v>35</v>
      </c>
      <c r="AG536" s="6" t="s">
        <v>35</v>
      </c>
    </row>
    <row r="537" spans="1:33" ht="45" hidden="1" x14ac:dyDescent="0.25">
      <c r="A537" s="16" t="s">
        <v>2223</v>
      </c>
      <c r="B537" s="6" t="s">
        <v>2224</v>
      </c>
      <c r="C537" s="6" t="s">
        <v>2200</v>
      </c>
      <c r="D537" s="7" t="s">
        <v>2201</v>
      </c>
      <c r="E537" s="16" t="s">
        <v>2202</v>
      </c>
      <c r="F537" s="5" t="s">
        <v>52</v>
      </c>
      <c r="G537" s="6" t="s">
        <v>53</v>
      </c>
      <c r="H537" s="6" t="s">
        <v>35</v>
      </c>
      <c r="I537" s="6" t="s">
        <v>35</v>
      </c>
      <c r="J537" s="8" t="s">
        <v>881</v>
      </c>
      <c r="M537" s="5" t="s">
        <v>882</v>
      </c>
      <c r="N537" s="7" t="s">
        <v>883</v>
      </c>
      <c r="O537" s="9">
        <v>0</v>
      </c>
      <c r="P537" s="5" t="s">
        <v>39</v>
      </c>
      <c r="Q537" s="19">
        <v>44126.697780474497</v>
      </c>
      <c r="R537" s="20">
        <v>44127.668941122698</v>
      </c>
      <c r="S537" s="16" t="s">
        <v>35</v>
      </c>
      <c r="T537" s="17" t="s">
        <v>35</v>
      </c>
      <c r="U537" s="16" t="s">
        <v>35</v>
      </c>
      <c r="V537" s="16" t="s">
        <v>35</v>
      </c>
      <c r="W537" s="5" t="s">
        <v>35</v>
      </c>
      <c r="X537" s="16" t="s">
        <v>592</v>
      </c>
      <c r="Y537" s="7" t="s">
        <v>35</v>
      </c>
      <c r="Z537" s="7" t="s">
        <v>35</v>
      </c>
      <c r="AA537" s="5" t="s">
        <v>35</v>
      </c>
      <c r="AB537" s="5" t="s">
        <v>35</v>
      </c>
      <c r="AC537" s="6" t="s">
        <v>35</v>
      </c>
      <c r="AD537" s="6" t="s">
        <v>35</v>
      </c>
      <c r="AE537" s="6" t="s">
        <v>35</v>
      </c>
      <c r="AF537" s="6" t="s">
        <v>35</v>
      </c>
      <c r="AG537" s="6" t="s">
        <v>35</v>
      </c>
    </row>
    <row r="538" spans="1:33" ht="225" hidden="1" x14ac:dyDescent="0.25">
      <c r="A538" s="16" t="s">
        <v>2225</v>
      </c>
      <c r="B538" s="6" t="s">
        <v>2226</v>
      </c>
      <c r="C538" s="6" t="s">
        <v>1190</v>
      </c>
      <c r="D538" s="7" t="s">
        <v>1191</v>
      </c>
      <c r="E538" s="16" t="s">
        <v>1192</v>
      </c>
      <c r="F538" s="5" t="s">
        <v>673</v>
      </c>
      <c r="G538" s="6" t="s">
        <v>34</v>
      </c>
      <c r="H538" s="6" t="s">
        <v>2227</v>
      </c>
      <c r="I538" s="6" t="s">
        <v>35</v>
      </c>
      <c r="J538" s="8" t="s">
        <v>2228</v>
      </c>
      <c r="M538" s="5" t="s">
        <v>2229</v>
      </c>
      <c r="N538" s="7" t="s">
        <v>2230</v>
      </c>
      <c r="O538" s="9">
        <v>0</v>
      </c>
      <c r="P538" s="5" t="s">
        <v>39</v>
      </c>
      <c r="Q538" s="19">
        <v>44126.731639432903</v>
      </c>
      <c r="R538" s="20">
        <v>44126.733668981498</v>
      </c>
      <c r="S538" s="16" t="s">
        <v>35</v>
      </c>
      <c r="T538" s="17" t="s">
        <v>35</v>
      </c>
      <c r="U538" s="16" t="s">
        <v>58</v>
      </c>
      <c r="V538" s="16" t="s">
        <v>35</v>
      </c>
      <c r="W538" s="5" t="s">
        <v>35</v>
      </c>
      <c r="X538" s="16" t="s">
        <v>35</v>
      </c>
      <c r="Y538" s="7" t="s">
        <v>35</v>
      </c>
      <c r="Z538" s="7" t="s">
        <v>35</v>
      </c>
      <c r="AA538" s="5" t="s">
        <v>35</v>
      </c>
      <c r="AB538" s="5" t="s">
        <v>35</v>
      </c>
      <c r="AC538" s="6" t="s">
        <v>35</v>
      </c>
      <c r="AD538" s="6" t="s">
        <v>35</v>
      </c>
      <c r="AE538" s="6" t="s">
        <v>35</v>
      </c>
      <c r="AF538" s="6" t="s">
        <v>35</v>
      </c>
      <c r="AG538" s="6" t="s">
        <v>35</v>
      </c>
    </row>
    <row r="539" spans="1:33" ht="22.5" hidden="1" x14ac:dyDescent="0.25">
      <c r="A539" s="16" t="s">
        <v>2231</v>
      </c>
      <c r="B539" s="6" t="s">
        <v>2232</v>
      </c>
      <c r="C539" s="6" t="s">
        <v>2233</v>
      </c>
      <c r="D539" s="7" t="s">
        <v>2234</v>
      </c>
      <c r="E539" s="16" t="s">
        <v>2235</v>
      </c>
      <c r="F539" s="5" t="s">
        <v>52</v>
      </c>
      <c r="G539" s="6" t="s">
        <v>53</v>
      </c>
      <c r="H539" s="6" t="s">
        <v>35</v>
      </c>
      <c r="I539" s="6" t="s">
        <v>35</v>
      </c>
      <c r="J539" s="8" t="s">
        <v>1764</v>
      </c>
      <c r="M539" s="5" t="s">
        <v>1765</v>
      </c>
      <c r="N539" s="7" t="s">
        <v>1240</v>
      </c>
      <c r="O539" s="9">
        <v>0</v>
      </c>
      <c r="P539" s="5" t="s">
        <v>39</v>
      </c>
      <c r="Q539" s="19">
        <v>44126.835382141202</v>
      </c>
      <c r="R539" s="20">
        <v>44127.976422488398</v>
      </c>
      <c r="S539" s="16" t="s">
        <v>35</v>
      </c>
      <c r="T539" s="17" t="s">
        <v>35</v>
      </c>
      <c r="U539" s="16" t="s">
        <v>58</v>
      </c>
      <c r="V539" s="16" t="s">
        <v>35</v>
      </c>
      <c r="W539" s="5" t="s">
        <v>35</v>
      </c>
      <c r="X539" s="16" t="s">
        <v>845</v>
      </c>
      <c r="Y539" s="7" t="s">
        <v>35</v>
      </c>
      <c r="Z539" s="7" t="s">
        <v>35</v>
      </c>
      <c r="AA539" s="5" t="s">
        <v>35</v>
      </c>
      <c r="AB539" s="5" t="s">
        <v>35</v>
      </c>
      <c r="AC539" s="6" t="s">
        <v>35</v>
      </c>
      <c r="AD539" s="6" t="s">
        <v>35</v>
      </c>
      <c r="AE539" s="6" t="s">
        <v>35</v>
      </c>
      <c r="AF539" s="6" t="s">
        <v>35</v>
      </c>
      <c r="AG539" s="6" t="s">
        <v>35</v>
      </c>
    </row>
    <row r="540" spans="1:33" ht="22.5" hidden="1" x14ac:dyDescent="0.25">
      <c r="A540" s="16" t="s">
        <v>2236</v>
      </c>
      <c r="B540" s="6" t="s">
        <v>2237</v>
      </c>
      <c r="C540" s="6" t="s">
        <v>2233</v>
      </c>
      <c r="D540" s="7" t="s">
        <v>2234</v>
      </c>
      <c r="E540" s="16" t="s">
        <v>2235</v>
      </c>
      <c r="F540" s="5" t="s">
        <v>52</v>
      </c>
      <c r="G540" s="6" t="s">
        <v>53</v>
      </c>
      <c r="H540" s="6" t="s">
        <v>35</v>
      </c>
      <c r="I540" s="6" t="s">
        <v>35</v>
      </c>
      <c r="J540" s="8" t="s">
        <v>1754</v>
      </c>
      <c r="M540" s="5" t="s">
        <v>1755</v>
      </c>
      <c r="N540" s="7" t="s">
        <v>1756</v>
      </c>
      <c r="O540" s="9">
        <v>0</v>
      </c>
      <c r="P540" s="5" t="s">
        <v>39</v>
      </c>
      <c r="Q540" s="19">
        <v>44126.835382141202</v>
      </c>
      <c r="R540" s="20">
        <v>44127.976422835702</v>
      </c>
      <c r="S540" s="16" t="s">
        <v>35</v>
      </c>
      <c r="T540" s="17" t="s">
        <v>35</v>
      </c>
      <c r="U540" s="16" t="s">
        <v>58</v>
      </c>
      <c r="V540" s="16" t="s">
        <v>35</v>
      </c>
      <c r="W540" s="5" t="s">
        <v>35</v>
      </c>
      <c r="X540" s="16" t="s">
        <v>845</v>
      </c>
      <c r="Y540" s="7" t="s">
        <v>35</v>
      </c>
      <c r="Z540" s="7" t="s">
        <v>35</v>
      </c>
      <c r="AA540" s="5" t="s">
        <v>35</v>
      </c>
      <c r="AB540" s="5" t="s">
        <v>35</v>
      </c>
      <c r="AC540" s="6" t="s">
        <v>35</v>
      </c>
      <c r="AD540" s="6" t="s">
        <v>35</v>
      </c>
      <c r="AE540" s="6" t="s">
        <v>35</v>
      </c>
      <c r="AF540" s="6" t="s">
        <v>35</v>
      </c>
      <c r="AG540" s="6" t="s">
        <v>35</v>
      </c>
    </row>
    <row r="541" spans="1:33" ht="22.5" hidden="1" x14ac:dyDescent="0.25">
      <c r="A541" s="16" t="s">
        <v>2238</v>
      </c>
      <c r="B541" s="6" t="s">
        <v>2239</v>
      </c>
      <c r="C541" s="6" t="s">
        <v>2233</v>
      </c>
      <c r="D541" s="7" t="s">
        <v>2234</v>
      </c>
      <c r="E541" s="16" t="s">
        <v>2235</v>
      </c>
      <c r="F541" s="5" t="s">
        <v>52</v>
      </c>
      <c r="G541" s="6" t="s">
        <v>53</v>
      </c>
      <c r="H541" s="6" t="s">
        <v>35</v>
      </c>
      <c r="I541" s="6" t="s">
        <v>35</v>
      </c>
      <c r="J541" s="8" t="s">
        <v>1759</v>
      </c>
      <c r="M541" s="5" t="s">
        <v>1760</v>
      </c>
      <c r="N541" s="7" t="s">
        <v>1761</v>
      </c>
      <c r="O541" s="9">
        <v>0</v>
      </c>
      <c r="P541" s="5" t="s">
        <v>39</v>
      </c>
      <c r="Q541" s="19">
        <v>44126.835382326397</v>
      </c>
      <c r="R541" s="20">
        <v>44127.9764230324</v>
      </c>
      <c r="S541" s="16" t="s">
        <v>35</v>
      </c>
      <c r="T541" s="17" t="s">
        <v>35</v>
      </c>
      <c r="U541" s="16" t="s">
        <v>58</v>
      </c>
      <c r="V541" s="16" t="s">
        <v>35</v>
      </c>
      <c r="W541" s="5" t="s">
        <v>35</v>
      </c>
      <c r="X541" s="16" t="s">
        <v>845</v>
      </c>
      <c r="Y541" s="7" t="s">
        <v>35</v>
      </c>
      <c r="Z541" s="7" t="s">
        <v>35</v>
      </c>
      <c r="AA541" s="5" t="s">
        <v>35</v>
      </c>
      <c r="AB541" s="5" t="s">
        <v>35</v>
      </c>
      <c r="AC541" s="6" t="s">
        <v>35</v>
      </c>
      <c r="AD541" s="6" t="s">
        <v>35</v>
      </c>
      <c r="AE541" s="6" t="s">
        <v>35</v>
      </c>
      <c r="AF541" s="6" t="s">
        <v>35</v>
      </c>
      <c r="AG541" s="6" t="s">
        <v>35</v>
      </c>
    </row>
    <row r="542" spans="1:33" ht="33.75" hidden="1" x14ac:dyDescent="0.25">
      <c r="A542" s="16" t="s">
        <v>2240</v>
      </c>
      <c r="B542" s="6" t="s">
        <v>2241</v>
      </c>
      <c r="C542" s="6" t="s">
        <v>2233</v>
      </c>
      <c r="D542" s="7" t="s">
        <v>2234</v>
      </c>
      <c r="E542" s="16" t="s">
        <v>2235</v>
      </c>
      <c r="F542" s="5" t="s">
        <v>52</v>
      </c>
      <c r="G542" s="6" t="s">
        <v>53</v>
      </c>
      <c r="H542" s="6" t="s">
        <v>35</v>
      </c>
      <c r="I542" s="6" t="s">
        <v>35</v>
      </c>
      <c r="J542" s="8" t="s">
        <v>861</v>
      </c>
      <c r="M542" s="5" t="s">
        <v>862</v>
      </c>
      <c r="N542" s="7" t="s">
        <v>863</v>
      </c>
      <c r="O542" s="9">
        <v>0</v>
      </c>
      <c r="P542" s="5" t="s">
        <v>39</v>
      </c>
      <c r="Q542" s="19">
        <v>44126.835382488403</v>
      </c>
      <c r="R542" s="20">
        <v>44127.9764232292</v>
      </c>
      <c r="S542" s="16" t="s">
        <v>35</v>
      </c>
      <c r="T542" s="17" t="s">
        <v>35</v>
      </c>
      <c r="U542" s="16" t="s">
        <v>58</v>
      </c>
      <c r="V542" s="16" t="s">
        <v>35</v>
      </c>
      <c r="W542" s="5" t="s">
        <v>35</v>
      </c>
      <c r="X542" s="16" t="s">
        <v>1570</v>
      </c>
      <c r="Y542" s="7" t="s">
        <v>35</v>
      </c>
      <c r="Z542" s="7" t="s">
        <v>35</v>
      </c>
      <c r="AA542" s="5" t="s">
        <v>35</v>
      </c>
      <c r="AB542" s="5" t="s">
        <v>35</v>
      </c>
      <c r="AC542" s="6" t="s">
        <v>35</v>
      </c>
      <c r="AD542" s="6" t="s">
        <v>35</v>
      </c>
      <c r="AE542" s="6" t="s">
        <v>35</v>
      </c>
      <c r="AF542" s="6" t="s">
        <v>35</v>
      </c>
      <c r="AG542" s="6" t="s">
        <v>35</v>
      </c>
    </row>
    <row r="543" spans="1:33" ht="22.5" hidden="1" x14ac:dyDescent="0.25">
      <c r="A543" s="16" t="s">
        <v>2242</v>
      </c>
      <c r="B543" s="6" t="s">
        <v>2243</v>
      </c>
      <c r="C543" s="6" t="s">
        <v>2233</v>
      </c>
      <c r="D543" s="7" t="s">
        <v>2234</v>
      </c>
      <c r="E543" s="16" t="s">
        <v>2235</v>
      </c>
      <c r="F543" s="5" t="s">
        <v>673</v>
      </c>
      <c r="G543" s="6" t="s">
        <v>568</v>
      </c>
      <c r="H543" s="6" t="s">
        <v>35</v>
      </c>
      <c r="I543" s="6" t="s">
        <v>35</v>
      </c>
      <c r="J543" s="8" t="s">
        <v>983</v>
      </c>
      <c r="M543" s="5" t="s">
        <v>984</v>
      </c>
      <c r="N543" s="7" t="s">
        <v>985</v>
      </c>
      <c r="O543" s="9">
        <v>0</v>
      </c>
      <c r="P543" s="5" t="s">
        <v>39</v>
      </c>
      <c r="Q543" s="19">
        <v>44126.835382673598</v>
      </c>
      <c r="R543" s="20">
        <v>44127.976423379601</v>
      </c>
      <c r="S543" s="16" t="s">
        <v>35</v>
      </c>
      <c r="T543" s="17" t="s">
        <v>35</v>
      </c>
      <c r="U543" s="16" t="s">
        <v>58</v>
      </c>
      <c r="V543" s="16" t="s">
        <v>35</v>
      </c>
      <c r="W543" s="5" t="s">
        <v>35</v>
      </c>
      <c r="X543" s="16" t="s">
        <v>986</v>
      </c>
      <c r="Y543" s="7" t="s">
        <v>35</v>
      </c>
      <c r="Z543" s="7" t="s">
        <v>35</v>
      </c>
      <c r="AA543" s="5" t="s">
        <v>35</v>
      </c>
      <c r="AB543" s="5" t="s">
        <v>35</v>
      </c>
      <c r="AC543" s="6" t="s">
        <v>35</v>
      </c>
      <c r="AD543" s="6" t="s">
        <v>35</v>
      </c>
      <c r="AE543" s="6" t="s">
        <v>35</v>
      </c>
      <c r="AF543" s="6" t="s">
        <v>35</v>
      </c>
      <c r="AG543" s="6" t="s">
        <v>35</v>
      </c>
    </row>
    <row r="544" spans="1:33" ht="22.5" hidden="1" x14ac:dyDescent="0.25">
      <c r="A544" s="16" t="s">
        <v>2244</v>
      </c>
      <c r="B544" s="6" t="s">
        <v>2245</v>
      </c>
      <c r="C544" s="6" t="s">
        <v>2233</v>
      </c>
      <c r="D544" s="7" t="s">
        <v>2234</v>
      </c>
      <c r="E544" s="16" t="s">
        <v>2235</v>
      </c>
      <c r="F544" s="5" t="s">
        <v>52</v>
      </c>
      <c r="G544" s="6" t="s">
        <v>53</v>
      </c>
      <c r="H544" s="6" t="s">
        <v>35</v>
      </c>
      <c r="I544" s="6" t="s">
        <v>35</v>
      </c>
      <c r="J544" s="8" t="s">
        <v>2246</v>
      </c>
      <c r="M544" s="5" t="s">
        <v>2247</v>
      </c>
      <c r="N544" s="7" t="s">
        <v>2248</v>
      </c>
      <c r="O544" s="9">
        <v>0</v>
      </c>
      <c r="P544" s="5" t="s">
        <v>39</v>
      </c>
      <c r="Q544" s="19">
        <v>44126.835382870398</v>
      </c>
      <c r="R544" s="20">
        <v>44127.976423576401</v>
      </c>
      <c r="S544" s="16" t="s">
        <v>35</v>
      </c>
      <c r="T544" s="17" t="s">
        <v>35</v>
      </c>
      <c r="U544" s="16" t="s">
        <v>58</v>
      </c>
      <c r="V544" s="16" t="s">
        <v>35</v>
      </c>
      <c r="W544" s="5" t="s">
        <v>35</v>
      </c>
      <c r="X544" s="16" t="s">
        <v>986</v>
      </c>
      <c r="Y544" s="7" t="s">
        <v>35</v>
      </c>
      <c r="Z544" s="7" t="s">
        <v>35</v>
      </c>
      <c r="AA544" s="5" t="s">
        <v>35</v>
      </c>
      <c r="AB544" s="5" t="s">
        <v>35</v>
      </c>
      <c r="AC544" s="6" t="s">
        <v>35</v>
      </c>
      <c r="AD544" s="6" t="s">
        <v>35</v>
      </c>
      <c r="AE544" s="6" t="s">
        <v>35</v>
      </c>
      <c r="AF544" s="6" t="s">
        <v>35</v>
      </c>
      <c r="AG544" s="6" t="s">
        <v>35</v>
      </c>
    </row>
    <row r="545" spans="1:33" ht="22.5" hidden="1" x14ac:dyDescent="0.25">
      <c r="A545" s="16" t="s">
        <v>2249</v>
      </c>
      <c r="B545" s="6" t="s">
        <v>2250</v>
      </c>
      <c r="C545" s="6" t="s">
        <v>2233</v>
      </c>
      <c r="D545" s="7" t="s">
        <v>2234</v>
      </c>
      <c r="E545" s="16" t="s">
        <v>2235</v>
      </c>
      <c r="F545" s="5" t="s">
        <v>673</v>
      </c>
      <c r="G545" s="6" t="s">
        <v>568</v>
      </c>
      <c r="H545" s="6" t="s">
        <v>35</v>
      </c>
      <c r="I545" s="6" t="s">
        <v>35</v>
      </c>
      <c r="J545" s="8" t="s">
        <v>2251</v>
      </c>
      <c r="M545" s="5" t="s">
        <v>2252</v>
      </c>
      <c r="N545" s="7" t="s">
        <v>2253</v>
      </c>
      <c r="O545" s="9">
        <v>0</v>
      </c>
      <c r="P545" s="5" t="s">
        <v>39</v>
      </c>
      <c r="Q545" s="19">
        <v>44126.8353832176</v>
      </c>
      <c r="R545" s="20">
        <v>44127.976423923603</v>
      </c>
      <c r="S545" s="16" t="s">
        <v>35</v>
      </c>
      <c r="T545" s="17" t="s">
        <v>35</v>
      </c>
      <c r="U545" s="16" t="s">
        <v>58</v>
      </c>
      <c r="V545" s="16" t="s">
        <v>35</v>
      </c>
      <c r="W545" s="5" t="s">
        <v>35</v>
      </c>
      <c r="X545" s="16" t="s">
        <v>986</v>
      </c>
      <c r="Y545" s="7" t="s">
        <v>35</v>
      </c>
      <c r="Z545" s="7" t="s">
        <v>35</v>
      </c>
      <c r="AA545" s="5" t="s">
        <v>35</v>
      </c>
      <c r="AB545" s="5" t="s">
        <v>35</v>
      </c>
      <c r="AC545" s="6" t="s">
        <v>35</v>
      </c>
      <c r="AD545" s="6" t="s">
        <v>35</v>
      </c>
      <c r="AE545" s="6" t="s">
        <v>35</v>
      </c>
      <c r="AF545" s="6" t="s">
        <v>35</v>
      </c>
      <c r="AG545" s="6" t="s">
        <v>35</v>
      </c>
    </row>
    <row r="546" spans="1:33" ht="22.5" hidden="1" x14ac:dyDescent="0.25">
      <c r="A546" s="16" t="s">
        <v>2254</v>
      </c>
      <c r="B546" s="6" t="s">
        <v>2255</v>
      </c>
      <c r="C546" s="6" t="s">
        <v>2233</v>
      </c>
      <c r="D546" s="7" t="s">
        <v>2234</v>
      </c>
      <c r="E546" s="16" t="s">
        <v>2235</v>
      </c>
      <c r="F546" s="5" t="s">
        <v>52</v>
      </c>
      <c r="G546" s="6" t="s">
        <v>53</v>
      </c>
      <c r="H546" s="6" t="s">
        <v>35</v>
      </c>
      <c r="I546" s="6" t="s">
        <v>35</v>
      </c>
      <c r="J546" s="8" t="s">
        <v>989</v>
      </c>
      <c r="M546" s="5" t="s">
        <v>990</v>
      </c>
      <c r="N546" s="7" t="s">
        <v>985</v>
      </c>
      <c r="O546" s="9">
        <v>0</v>
      </c>
      <c r="P546" s="5" t="s">
        <v>39</v>
      </c>
      <c r="Q546" s="19">
        <v>44126.835383414298</v>
      </c>
      <c r="R546" s="20">
        <v>44127.976424108798</v>
      </c>
      <c r="S546" s="16" t="s">
        <v>35</v>
      </c>
      <c r="T546" s="17" t="s">
        <v>35</v>
      </c>
      <c r="U546" s="16" t="s">
        <v>58</v>
      </c>
      <c r="V546" s="16" t="s">
        <v>35</v>
      </c>
      <c r="W546" s="5" t="s">
        <v>35</v>
      </c>
      <c r="X546" s="16" t="s">
        <v>986</v>
      </c>
      <c r="Y546" s="7" t="s">
        <v>35</v>
      </c>
      <c r="Z546" s="7" t="s">
        <v>35</v>
      </c>
      <c r="AA546" s="5" t="s">
        <v>35</v>
      </c>
      <c r="AB546" s="5" t="s">
        <v>35</v>
      </c>
      <c r="AC546" s="6" t="s">
        <v>35</v>
      </c>
      <c r="AD546" s="6" t="s">
        <v>35</v>
      </c>
      <c r="AE546" s="6" t="s">
        <v>35</v>
      </c>
      <c r="AF546" s="6" t="s">
        <v>35</v>
      </c>
      <c r="AG546" s="6" t="s">
        <v>35</v>
      </c>
    </row>
    <row r="547" spans="1:33" ht="22.5" hidden="1" x14ac:dyDescent="0.25">
      <c r="A547" s="16" t="s">
        <v>2256</v>
      </c>
      <c r="B547" s="6" t="s">
        <v>2257</v>
      </c>
      <c r="C547" s="6" t="s">
        <v>2233</v>
      </c>
      <c r="D547" s="7" t="s">
        <v>2234</v>
      </c>
      <c r="E547" s="16" t="s">
        <v>2235</v>
      </c>
      <c r="F547" s="5" t="s">
        <v>52</v>
      </c>
      <c r="G547" s="6" t="s">
        <v>53</v>
      </c>
      <c r="H547" s="6" t="s">
        <v>35</v>
      </c>
      <c r="I547" s="6" t="s">
        <v>35</v>
      </c>
      <c r="J547" s="8" t="s">
        <v>2258</v>
      </c>
      <c r="M547" s="5" t="s">
        <v>2259</v>
      </c>
      <c r="N547" s="7" t="s">
        <v>2253</v>
      </c>
      <c r="O547" s="9">
        <v>0</v>
      </c>
      <c r="P547" s="5" t="s">
        <v>39</v>
      </c>
      <c r="Q547" s="19">
        <v>44126.835383414298</v>
      </c>
      <c r="R547" s="20">
        <v>44127.976424305598</v>
      </c>
      <c r="S547" s="16" t="s">
        <v>35</v>
      </c>
      <c r="T547" s="17" t="s">
        <v>35</v>
      </c>
      <c r="U547" s="16" t="s">
        <v>58</v>
      </c>
      <c r="V547" s="16" t="s">
        <v>35</v>
      </c>
      <c r="W547" s="5" t="s">
        <v>35</v>
      </c>
      <c r="X547" s="16" t="s">
        <v>986</v>
      </c>
      <c r="Y547" s="7" t="s">
        <v>35</v>
      </c>
      <c r="Z547" s="7" t="s">
        <v>35</v>
      </c>
      <c r="AA547" s="5" t="s">
        <v>35</v>
      </c>
      <c r="AB547" s="5" t="s">
        <v>35</v>
      </c>
      <c r="AC547" s="6" t="s">
        <v>35</v>
      </c>
      <c r="AD547" s="6" t="s">
        <v>35</v>
      </c>
      <c r="AE547" s="6" t="s">
        <v>35</v>
      </c>
      <c r="AF547" s="6" t="s">
        <v>35</v>
      </c>
      <c r="AG547" s="6" t="s">
        <v>35</v>
      </c>
    </row>
    <row r="548" spans="1:33" ht="22.5" hidden="1" x14ac:dyDescent="0.25">
      <c r="A548" s="16" t="s">
        <v>2260</v>
      </c>
      <c r="B548" s="6" t="s">
        <v>2261</v>
      </c>
      <c r="C548" s="6" t="s">
        <v>2233</v>
      </c>
      <c r="D548" s="7" t="s">
        <v>2234</v>
      </c>
      <c r="E548" s="16" t="s">
        <v>2235</v>
      </c>
      <c r="F548" s="5" t="s">
        <v>52</v>
      </c>
      <c r="G548" s="6" t="s">
        <v>53</v>
      </c>
      <c r="H548" s="6" t="s">
        <v>35</v>
      </c>
      <c r="I548" s="6" t="s">
        <v>35</v>
      </c>
      <c r="J548" s="8" t="s">
        <v>2262</v>
      </c>
      <c r="M548" s="5" t="s">
        <v>2263</v>
      </c>
      <c r="N548" s="7" t="s">
        <v>2264</v>
      </c>
      <c r="O548" s="9">
        <v>0</v>
      </c>
      <c r="P548" s="5" t="s">
        <v>39</v>
      </c>
      <c r="Q548" s="19">
        <v>44126.835383564801</v>
      </c>
      <c r="R548" s="20">
        <v>44127.976424455999</v>
      </c>
      <c r="S548" s="16" t="s">
        <v>35</v>
      </c>
      <c r="T548" s="17" t="s">
        <v>35</v>
      </c>
      <c r="U548" s="16" t="s">
        <v>58</v>
      </c>
      <c r="V548" s="16" t="s">
        <v>35</v>
      </c>
      <c r="W548" s="5" t="s">
        <v>35</v>
      </c>
      <c r="X548" s="16" t="s">
        <v>2265</v>
      </c>
      <c r="Y548" s="7" t="s">
        <v>35</v>
      </c>
      <c r="Z548" s="7" t="s">
        <v>35</v>
      </c>
      <c r="AA548" s="5" t="s">
        <v>35</v>
      </c>
      <c r="AB548" s="5" t="s">
        <v>35</v>
      </c>
      <c r="AC548" s="6" t="s">
        <v>35</v>
      </c>
      <c r="AD548" s="6" t="s">
        <v>35</v>
      </c>
      <c r="AE548" s="6" t="s">
        <v>35</v>
      </c>
      <c r="AF548" s="6" t="s">
        <v>35</v>
      </c>
      <c r="AG548" s="6" t="s">
        <v>35</v>
      </c>
    </row>
    <row r="549" spans="1:33" ht="22.5" hidden="1" x14ac:dyDescent="0.25">
      <c r="A549" s="18" t="s">
        <v>2266</v>
      </c>
      <c r="B549" s="6" t="s">
        <v>2267</v>
      </c>
      <c r="C549" s="6" t="s">
        <v>2233</v>
      </c>
      <c r="D549" s="7" t="s">
        <v>2234</v>
      </c>
      <c r="E549" s="16" t="s">
        <v>2235</v>
      </c>
      <c r="F549" s="5" t="s">
        <v>673</v>
      </c>
      <c r="G549" s="6" t="s">
        <v>568</v>
      </c>
      <c r="H549" s="6" t="s">
        <v>35</v>
      </c>
      <c r="I549" s="6" t="s">
        <v>35</v>
      </c>
      <c r="J549" s="8" t="s">
        <v>2262</v>
      </c>
      <c r="M549" s="5" t="s">
        <v>2263</v>
      </c>
      <c r="N549" s="7" t="s">
        <v>2264</v>
      </c>
      <c r="O549" s="9">
        <v>0</v>
      </c>
      <c r="P549" s="5" t="s">
        <v>46</v>
      </c>
      <c r="Q549" s="19">
        <v>44126.835383761601</v>
      </c>
      <c r="S549" s="16" t="s">
        <v>35</v>
      </c>
      <c r="T549" s="17" t="s">
        <v>35</v>
      </c>
      <c r="U549" s="16" t="s">
        <v>58</v>
      </c>
      <c r="V549" s="16" t="s">
        <v>35</v>
      </c>
      <c r="W549" s="5" t="s">
        <v>35</v>
      </c>
      <c r="X549" s="16" t="s">
        <v>2265</v>
      </c>
      <c r="Y549" s="7" t="s">
        <v>35</v>
      </c>
      <c r="Z549" s="7" t="s">
        <v>35</v>
      </c>
      <c r="AA549" s="5" t="s">
        <v>35</v>
      </c>
      <c r="AB549" s="5" t="s">
        <v>35</v>
      </c>
      <c r="AC549" s="6" t="s">
        <v>35</v>
      </c>
      <c r="AD549" s="6" t="s">
        <v>35</v>
      </c>
      <c r="AE549" s="6" t="s">
        <v>35</v>
      </c>
      <c r="AF549" s="6" t="s">
        <v>35</v>
      </c>
      <c r="AG549" s="6" t="s">
        <v>35</v>
      </c>
    </row>
    <row r="550" spans="1:33" ht="22.5" hidden="1" x14ac:dyDescent="0.25">
      <c r="A550" s="16" t="s">
        <v>2268</v>
      </c>
      <c r="B550" s="6" t="s">
        <v>2269</v>
      </c>
      <c r="C550" s="6" t="s">
        <v>2233</v>
      </c>
      <c r="D550" s="7" t="s">
        <v>2234</v>
      </c>
      <c r="E550" s="16" t="s">
        <v>2235</v>
      </c>
      <c r="F550" s="5" t="s">
        <v>52</v>
      </c>
      <c r="G550" s="6" t="s">
        <v>53</v>
      </c>
      <c r="H550" s="6" t="s">
        <v>35</v>
      </c>
      <c r="I550" s="6" t="s">
        <v>35</v>
      </c>
      <c r="J550" s="8" t="s">
        <v>2270</v>
      </c>
      <c r="M550" s="5" t="s">
        <v>2271</v>
      </c>
      <c r="N550" s="7" t="s">
        <v>2272</v>
      </c>
      <c r="O550" s="9">
        <v>0</v>
      </c>
      <c r="P550" s="5" t="s">
        <v>39</v>
      </c>
      <c r="Q550" s="19">
        <v>44126.835383946804</v>
      </c>
      <c r="R550" s="20">
        <v>44127.976424849498</v>
      </c>
      <c r="S550" s="16" t="s">
        <v>35</v>
      </c>
      <c r="T550" s="17" t="s">
        <v>35</v>
      </c>
      <c r="U550" s="16" t="s">
        <v>58</v>
      </c>
      <c r="V550" s="16" t="s">
        <v>35</v>
      </c>
      <c r="W550" s="5" t="s">
        <v>35</v>
      </c>
      <c r="X550" s="16" t="s">
        <v>2265</v>
      </c>
      <c r="Y550" s="7" t="s">
        <v>35</v>
      </c>
      <c r="Z550" s="7" t="s">
        <v>35</v>
      </c>
      <c r="AA550" s="5" t="s">
        <v>35</v>
      </c>
      <c r="AB550" s="5" t="s">
        <v>35</v>
      </c>
      <c r="AC550" s="6" t="s">
        <v>35</v>
      </c>
      <c r="AD550" s="6" t="s">
        <v>35</v>
      </c>
      <c r="AE550" s="6" t="s">
        <v>35</v>
      </c>
      <c r="AF550" s="6" t="s">
        <v>35</v>
      </c>
      <c r="AG550" s="6" t="s">
        <v>35</v>
      </c>
    </row>
    <row r="551" spans="1:33" ht="22.5" hidden="1" x14ac:dyDescent="0.25">
      <c r="A551" s="16" t="s">
        <v>2273</v>
      </c>
      <c r="B551" s="6" t="s">
        <v>2274</v>
      </c>
      <c r="C551" s="6" t="s">
        <v>2233</v>
      </c>
      <c r="D551" s="7" t="s">
        <v>2234</v>
      </c>
      <c r="E551" s="16" t="s">
        <v>2235</v>
      </c>
      <c r="F551" s="5" t="s">
        <v>52</v>
      </c>
      <c r="G551" s="6" t="s">
        <v>53</v>
      </c>
      <c r="H551" s="6" t="s">
        <v>35</v>
      </c>
      <c r="I551" s="6" t="s">
        <v>35</v>
      </c>
      <c r="J551" s="8" t="s">
        <v>2098</v>
      </c>
      <c r="M551" s="5" t="s">
        <v>2099</v>
      </c>
      <c r="N551" s="7" t="s">
        <v>2100</v>
      </c>
      <c r="O551" s="9">
        <v>0</v>
      </c>
      <c r="P551" s="5" t="s">
        <v>39</v>
      </c>
      <c r="Q551" s="19">
        <v>44126.835383946804</v>
      </c>
      <c r="R551" s="20">
        <v>44127.976425000001</v>
      </c>
      <c r="S551" s="16" t="s">
        <v>35</v>
      </c>
      <c r="T551" s="17" t="s">
        <v>35</v>
      </c>
      <c r="U551" s="16" t="s">
        <v>58</v>
      </c>
      <c r="V551" s="16" t="s">
        <v>35</v>
      </c>
      <c r="W551" s="5" t="s">
        <v>35</v>
      </c>
      <c r="X551" s="16" t="s">
        <v>1037</v>
      </c>
      <c r="Y551" s="7" t="s">
        <v>35</v>
      </c>
      <c r="Z551" s="7" t="s">
        <v>35</v>
      </c>
      <c r="AA551" s="5" t="s">
        <v>35</v>
      </c>
      <c r="AB551" s="5" t="s">
        <v>35</v>
      </c>
      <c r="AC551" s="6" t="s">
        <v>35</v>
      </c>
      <c r="AD551" s="6" t="s">
        <v>35</v>
      </c>
      <c r="AE551" s="6" t="s">
        <v>35</v>
      </c>
      <c r="AF551" s="6" t="s">
        <v>35</v>
      </c>
      <c r="AG551" s="6" t="s">
        <v>35</v>
      </c>
    </row>
    <row r="552" spans="1:33" ht="22.5" hidden="1" x14ac:dyDescent="0.25">
      <c r="A552" s="16" t="s">
        <v>2275</v>
      </c>
      <c r="B552" s="6" t="s">
        <v>2276</v>
      </c>
      <c r="C552" s="6" t="s">
        <v>2233</v>
      </c>
      <c r="D552" s="7" t="s">
        <v>2234</v>
      </c>
      <c r="E552" s="16" t="s">
        <v>2235</v>
      </c>
      <c r="F552" s="5" t="s">
        <v>19</v>
      </c>
      <c r="G552" s="6" t="s">
        <v>132</v>
      </c>
      <c r="H552" s="6" t="s">
        <v>35</v>
      </c>
      <c r="I552" s="6" t="s">
        <v>35</v>
      </c>
      <c r="J552" s="8" t="s">
        <v>2098</v>
      </c>
      <c r="M552" s="5" t="s">
        <v>2099</v>
      </c>
      <c r="N552" s="7" t="s">
        <v>2100</v>
      </c>
      <c r="O552" s="9">
        <v>0</v>
      </c>
      <c r="P552" s="5" t="s">
        <v>39</v>
      </c>
      <c r="Q552" s="19">
        <v>44126.835384108803</v>
      </c>
      <c r="R552" s="20">
        <v>44127.976425196801</v>
      </c>
      <c r="S552" s="16" t="s">
        <v>35</v>
      </c>
      <c r="T552" s="17" t="s">
        <v>35</v>
      </c>
      <c r="U552" s="16" t="s">
        <v>58</v>
      </c>
      <c r="V552" s="16" t="s">
        <v>137</v>
      </c>
      <c r="W552" s="5" t="s">
        <v>143</v>
      </c>
      <c r="X552" s="16" t="s">
        <v>1037</v>
      </c>
      <c r="Y552" s="7" t="s">
        <v>2277</v>
      </c>
      <c r="Z552" s="7" t="s">
        <v>35</v>
      </c>
      <c r="AA552" s="5" t="s">
        <v>96</v>
      </c>
      <c r="AB552" s="5" t="s">
        <v>35</v>
      </c>
      <c r="AC552" s="6" t="s">
        <v>35</v>
      </c>
      <c r="AD552" s="6" t="s">
        <v>35</v>
      </c>
      <c r="AE552" s="6" t="s">
        <v>35</v>
      </c>
      <c r="AF552" s="6" t="s">
        <v>35</v>
      </c>
      <c r="AG552" s="6" t="s">
        <v>35</v>
      </c>
    </row>
    <row r="553" spans="1:33" ht="33.75" hidden="1" x14ac:dyDescent="0.25">
      <c r="A553" s="16" t="s">
        <v>2278</v>
      </c>
      <c r="B553" s="6" t="s">
        <v>2279</v>
      </c>
      <c r="C553" s="6" t="s">
        <v>2233</v>
      </c>
      <c r="D553" s="7" t="s">
        <v>2234</v>
      </c>
      <c r="E553" s="16" t="s">
        <v>2235</v>
      </c>
      <c r="F553" s="5" t="s">
        <v>52</v>
      </c>
      <c r="G553" s="6" t="s">
        <v>53</v>
      </c>
      <c r="H553" s="6" t="s">
        <v>35</v>
      </c>
      <c r="I553" s="6" t="s">
        <v>35</v>
      </c>
      <c r="J553" s="8" t="s">
        <v>1034</v>
      </c>
      <c r="M553" s="5" t="s">
        <v>1035</v>
      </c>
      <c r="N553" s="7" t="s">
        <v>1036</v>
      </c>
      <c r="O553" s="9">
        <v>0</v>
      </c>
      <c r="P553" s="5" t="s">
        <v>39</v>
      </c>
      <c r="Q553" s="19">
        <v>44126.835410914398</v>
      </c>
      <c r="R553" s="20">
        <v>44127.976425381901</v>
      </c>
      <c r="S553" s="16" t="s">
        <v>35</v>
      </c>
      <c r="T553" s="17" t="s">
        <v>35</v>
      </c>
      <c r="U553" s="16" t="s">
        <v>58</v>
      </c>
      <c r="V553" s="16" t="s">
        <v>35</v>
      </c>
      <c r="W553" s="5" t="s">
        <v>35</v>
      </c>
      <c r="X553" s="16" t="s">
        <v>1037</v>
      </c>
      <c r="Y553" s="7" t="s">
        <v>35</v>
      </c>
      <c r="Z553" s="7" t="s">
        <v>35</v>
      </c>
      <c r="AA553" s="5" t="s">
        <v>35</v>
      </c>
      <c r="AB553" s="5" t="s">
        <v>35</v>
      </c>
      <c r="AC553" s="6" t="s">
        <v>35</v>
      </c>
      <c r="AD553" s="6" t="s">
        <v>35</v>
      </c>
      <c r="AE553" s="6" t="s">
        <v>35</v>
      </c>
      <c r="AF553" s="6" t="s">
        <v>35</v>
      </c>
      <c r="AG553" s="6" t="s">
        <v>35</v>
      </c>
    </row>
    <row r="554" spans="1:33" ht="22.5" hidden="1" x14ac:dyDescent="0.25">
      <c r="A554" s="16" t="s">
        <v>2280</v>
      </c>
      <c r="B554" s="6" t="s">
        <v>2281</v>
      </c>
      <c r="C554" s="6" t="s">
        <v>2233</v>
      </c>
      <c r="D554" s="7" t="s">
        <v>2234</v>
      </c>
      <c r="E554" s="16" t="s">
        <v>2235</v>
      </c>
      <c r="F554" s="5" t="s">
        <v>52</v>
      </c>
      <c r="G554" s="6" t="s">
        <v>53</v>
      </c>
      <c r="H554" s="6" t="s">
        <v>35</v>
      </c>
      <c r="I554" s="6" t="s">
        <v>35</v>
      </c>
      <c r="J554" s="8" t="s">
        <v>2108</v>
      </c>
      <c r="M554" s="5" t="s">
        <v>2109</v>
      </c>
      <c r="N554" s="7" t="s">
        <v>2110</v>
      </c>
      <c r="O554" s="9">
        <v>0</v>
      </c>
      <c r="P554" s="5" t="s">
        <v>39</v>
      </c>
      <c r="Q554" s="19">
        <v>44126.835410914398</v>
      </c>
      <c r="R554" s="20">
        <v>44127.976425729197</v>
      </c>
      <c r="S554" s="16" t="s">
        <v>35</v>
      </c>
      <c r="T554" s="17" t="s">
        <v>35</v>
      </c>
      <c r="U554" s="16" t="s">
        <v>58</v>
      </c>
      <c r="V554" s="16" t="s">
        <v>35</v>
      </c>
      <c r="W554" s="5" t="s">
        <v>35</v>
      </c>
      <c r="X554" s="16" t="s">
        <v>1037</v>
      </c>
      <c r="Y554" s="7" t="s">
        <v>35</v>
      </c>
      <c r="Z554" s="7" t="s">
        <v>35</v>
      </c>
      <c r="AA554" s="5" t="s">
        <v>35</v>
      </c>
      <c r="AB554" s="5" t="s">
        <v>35</v>
      </c>
      <c r="AC554" s="6" t="s">
        <v>35</v>
      </c>
      <c r="AD554" s="6" t="s">
        <v>35</v>
      </c>
      <c r="AE554" s="6" t="s">
        <v>35</v>
      </c>
      <c r="AF554" s="6" t="s">
        <v>35</v>
      </c>
      <c r="AG554" s="6" t="s">
        <v>35</v>
      </c>
    </row>
    <row r="555" spans="1:33" ht="33.75" hidden="1" x14ac:dyDescent="0.25">
      <c r="A555" s="16" t="s">
        <v>2282</v>
      </c>
      <c r="B555" s="6" t="s">
        <v>2283</v>
      </c>
      <c r="C555" s="6" t="s">
        <v>2233</v>
      </c>
      <c r="D555" s="7" t="s">
        <v>2234</v>
      </c>
      <c r="E555" s="16" t="s">
        <v>2235</v>
      </c>
      <c r="F555" s="5" t="s">
        <v>52</v>
      </c>
      <c r="G555" s="6" t="s">
        <v>53</v>
      </c>
      <c r="H555" s="6" t="s">
        <v>35</v>
      </c>
      <c r="I555" s="6" t="s">
        <v>35</v>
      </c>
      <c r="J555" s="8" t="s">
        <v>866</v>
      </c>
      <c r="M555" s="5" t="s">
        <v>867</v>
      </c>
      <c r="N555" s="7" t="s">
        <v>868</v>
      </c>
      <c r="O555" s="9">
        <v>0</v>
      </c>
      <c r="P555" s="5" t="s">
        <v>39</v>
      </c>
      <c r="Q555" s="19">
        <v>44126.835411076398</v>
      </c>
      <c r="R555" s="20">
        <v>44127.976425925903</v>
      </c>
      <c r="S555" s="16" t="s">
        <v>35</v>
      </c>
      <c r="T555" s="17" t="s">
        <v>35</v>
      </c>
      <c r="U555" s="16" t="s">
        <v>58</v>
      </c>
      <c r="V555" s="16" t="s">
        <v>35</v>
      </c>
      <c r="W555" s="5" t="s">
        <v>35</v>
      </c>
      <c r="X555" s="16" t="s">
        <v>1682</v>
      </c>
      <c r="Y555" s="7" t="s">
        <v>35</v>
      </c>
      <c r="Z555" s="7" t="s">
        <v>35</v>
      </c>
      <c r="AA555" s="5" t="s">
        <v>35</v>
      </c>
      <c r="AB555" s="5" t="s">
        <v>35</v>
      </c>
      <c r="AC555" s="6" t="s">
        <v>35</v>
      </c>
      <c r="AD555" s="6" t="s">
        <v>35</v>
      </c>
      <c r="AE555" s="6" t="s">
        <v>35</v>
      </c>
      <c r="AF555" s="6" t="s">
        <v>35</v>
      </c>
      <c r="AG555" s="6" t="s">
        <v>35</v>
      </c>
    </row>
    <row r="556" spans="1:33" ht="22.5" hidden="1" x14ac:dyDescent="0.25">
      <c r="A556" s="16" t="s">
        <v>2284</v>
      </c>
      <c r="B556" s="6" t="s">
        <v>2285</v>
      </c>
      <c r="C556" s="6" t="s">
        <v>2233</v>
      </c>
      <c r="D556" s="7" t="s">
        <v>2234</v>
      </c>
      <c r="E556" s="16" t="s">
        <v>2235</v>
      </c>
      <c r="F556" s="5" t="s">
        <v>52</v>
      </c>
      <c r="G556" s="6" t="s">
        <v>53</v>
      </c>
      <c r="H556" s="6" t="s">
        <v>35</v>
      </c>
      <c r="I556" s="6" t="s">
        <v>35</v>
      </c>
      <c r="J556" s="8" t="s">
        <v>1690</v>
      </c>
      <c r="M556" s="5" t="s">
        <v>1691</v>
      </c>
      <c r="N556" s="7" t="s">
        <v>1692</v>
      </c>
      <c r="O556" s="9">
        <v>0</v>
      </c>
      <c r="P556" s="5" t="s">
        <v>39</v>
      </c>
      <c r="Q556" s="19">
        <v>44126.8354112616</v>
      </c>
      <c r="R556" s="20">
        <v>44127.976426122703</v>
      </c>
      <c r="S556" s="16" t="s">
        <v>35</v>
      </c>
      <c r="T556" s="17" t="s">
        <v>35</v>
      </c>
      <c r="U556" s="16" t="s">
        <v>58</v>
      </c>
      <c r="V556" s="16" t="s">
        <v>35</v>
      </c>
      <c r="W556" s="5" t="s">
        <v>35</v>
      </c>
      <c r="X556" s="16" t="s">
        <v>1682</v>
      </c>
      <c r="Y556" s="7" t="s">
        <v>35</v>
      </c>
      <c r="Z556" s="7" t="s">
        <v>35</v>
      </c>
      <c r="AA556" s="5" t="s">
        <v>35</v>
      </c>
      <c r="AB556" s="5" t="s">
        <v>35</v>
      </c>
      <c r="AC556" s="6" t="s">
        <v>35</v>
      </c>
      <c r="AD556" s="6" t="s">
        <v>35</v>
      </c>
      <c r="AE556" s="6" t="s">
        <v>35</v>
      </c>
      <c r="AF556" s="6" t="s">
        <v>35</v>
      </c>
      <c r="AG556" s="6" t="s">
        <v>35</v>
      </c>
    </row>
    <row r="557" spans="1:33" ht="22.5" hidden="1" x14ac:dyDescent="0.25">
      <c r="A557" s="16" t="s">
        <v>2286</v>
      </c>
      <c r="B557" s="6" t="s">
        <v>2287</v>
      </c>
      <c r="C557" s="6" t="s">
        <v>2233</v>
      </c>
      <c r="D557" s="7" t="s">
        <v>2234</v>
      </c>
      <c r="E557" s="16" t="s">
        <v>2235</v>
      </c>
      <c r="F557" s="5" t="s">
        <v>52</v>
      </c>
      <c r="G557" s="6" t="s">
        <v>53</v>
      </c>
      <c r="H557" s="6" t="s">
        <v>35</v>
      </c>
      <c r="I557" s="6" t="s">
        <v>35</v>
      </c>
      <c r="J557" s="8" t="s">
        <v>1685</v>
      </c>
      <c r="M557" s="5" t="s">
        <v>1686</v>
      </c>
      <c r="N557" s="7" t="s">
        <v>1687</v>
      </c>
      <c r="O557" s="9">
        <v>0</v>
      </c>
      <c r="P557" s="5" t="s">
        <v>39</v>
      </c>
      <c r="Q557" s="19">
        <v>44126.8354112616</v>
      </c>
      <c r="R557" s="20">
        <v>44127.976426273097</v>
      </c>
      <c r="S557" s="16" t="s">
        <v>35</v>
      </c>
      <c r="T557" s="17" t="s">
        <v>35</v>
      </c>
      <c r="U557" s="16" t="s">
        <v>58</v>
      </c>
      <c r="V557" s="16" t="s">
        <v>35</v>
      </c>
      <c r="W557" s="5" t="s">
        <v>35</v>
      </c>
      <c r="X557" s="16" t="s">
        <v>1682</v>
      </c>
      <c r="Y557" s="7" t="s">
        <v>35</v>
      </c>
      <c r="Z557" s="7" t="s">
        <v>35</v>
      </c>
      <c r="AA557" s="5" t="s">
        <v>35</v>
      </c>
      <c r="AB557" s="5" t="s">
        <v>35</v>
      </c>
      <c r="AC557" s="6" t="s">
        <v>35</v>
      </c>
      <c r="AD557" s="6" t="s">
        <v>35</v>
      </c>
      <c r="AE557" s="6" t="s">
        <v>35</v>
      </c>
      <c r="AF557" s="6" t="s">
        <v>35</v>
      </c>
      <c r="AG557" s="6" t="s">
        <v>35</v>
      </c>
    </row>
    <row r="558" spans="1:33" ht="22.5" hidden="1" x14ac:dyDescent="0.25">
      <c r="A558" s="16" t="s">
        <v>2288</v>
      </c>
      <c r="B558" s="6" t="s">
        <v>2289</v>
      </c>
      <c r="C558" s="6" t="s">
        <v>2233</v>
      </c>
      <c r="D558" s="7" t="s">
        <v>2234</v>
      </c>
      <c r="E558" s="16" t="s">
        <v>2235</v>
      </c>
      <c r="F558" s="5" t="s">
        <v>52</v>
      </c>
      <c r="G558" s="6" t="s">
        <v>53</v>
      </c>
      <c r="H558" s="6" t="s">
        <v>35</v>
      </c>
      <c r="I558" s="6" t="s">
        <v>35</v>
      </c>
      <c r="J558" s="8" t="s">
        <v>2290</v>
      </c>
      <c r="M558" s="5" t="s">
        <v>2291</v>
      </c>
      <c r="N558" s="7" t="s">
        <v>2292</v>
      </c>
      <c r="O558" s="9">
        <v>0</v>
      </c>
      <c r="P558" s="5" t="s">
        <v>39</v>
      </c>
      <c r="Q558" s="19">
        <v>44126.835411458298</v>
      </c>
      <c r="R558" s="20">
        <v>44127.976426469897</v>
      </c>
      <c r="S558" s="16" t="s">
        <v>35</v>
      </c>
      <c r="T558" s="17" t="s">
        <v>35</v>
      </c>
      <c r="U558" s="16" t="s">
        <v>58</v>
      </c>
      <c r="V558" s="16" t="s">
        <v>35</v>
      </c>
      <c r="W558" s="5" t="s">
        <v>35</v>
      </c>
      <c r="X558" s="16" t="s">
        <v>108</v>
      </c>
      <c r="Y558" s="7" t="s">
        <v>35</v>
      </c>
      <c r="Z558" s="7" t="s">
        <v>35</v>
      </c>
      <c r="AA558" s="5" t="s">
        <v>35</v>
      </c>
      <c r="AB558" s="5" t="s">
        <v>35</v>
      </c>
      <c r="AC558" s="6" t="s">
        <v>35</v>
      </c>
      <c r="AD558" s="6" t="s">
        <v>35</v>
      </c>
      <c r="AE558" s="6" t="s">
        <v>35</v>
      </c>
      <c r="AF558" s="6" t="s">
        <v>35</v>
      </c>
      <c r="AG558" s="6" t="s">
        <v>35</v>
      </c>
    </row>
    <row r="559" spans="1:33" ht="22.5" hidden="1" x14ac:dyDescent="0.25">
      <c r="A559" s="16" t="s">
        <v>2293</v>
      </c>
      <c r="B559" s="6" t="s">
        <v>2294</v>
      </c>
      <c r="C559" s="6" t="s">
        <v>2233</v>
      </c>
      <c r="D559" s="7" t="s">
        <v>2234</v>
      </c>
      <c r="E559" s="16" t="s">
        <v>2235</v>
      </c>
      <c r="F559" s="5" t="s">
        <v>52</v>
      </c>
      <c r="G559" s="6" t="s">
        <v>53</v>
      </c>
      <c r="H559" s="6" t="s">
        <v>35</v>
      </c>
      <c r="I559" s="6" t="s">
        <v>35</v>
      </c>
      <c r="J559" s="8" t="s">
        <v>2295</v>
      </c>
      <c r="M559" s="5" t="s">
        <v>2296</v>
      </c>
      <c r="N559" s="7" t="s">
        <v>2297</v>
      </c>
      <c r="O559" s="9">
        <v>0</v>
      </c>
      <c r="P559" s="5" t="s">
        <v>39</v>
      </c>
      <c r="Q559" s="19">
        <v>44126.835411655098</v>
      </c>
      <c r="R559" s="20">
        <v>44127.976426817098</v>
      </c>
      <c r="S559" s="16" t="s">
        <v>35</v>
      </c>
      <c r="T559" s="17" t="s">
        <v>35</v>
      </c>
      <c r="U559" s="16" t="s">
        <v>58</v>
      </c>
      <c r="V559" s="16" t="s">
        <v>35</v>
      </c>
      <c r="W559" s="5" t="s">
        <v>35</v>
      </c>
      <c r="X559" s="16" t="s">
        <v>108</v>
      </c>
      <c r="Y559" s="7" t="s">
        <v>35</v>
      </c>
      <c r="Z559" s="7" t="s">
        <v>35</v>
      </c>
      <c r="AA559" s="5" t="s">
        <v>35</v>
      </c>
      <c r="AB559" s="5" t="s">
        <v>35</v>
      </c>
      <c r="AC559" s="6" t="s">
        <v>35</v>
      </c>
      <c r="AD559" s="6" t="s">
        <v>35</v>
      </c>
      <c r="AE559" s="6" t="s">
        <v>35</v>
      </c>
      <c r="AF559" s="6" t="s">
        <v>35</v>
      </c>
      <c r="AG559" s="6" t="s">
        <v>35</v>
      </c>
    </row>
    <row r="560" spans="1:33" ht="33.75" hidden="1" x14ac:dyDescent="0.25">
      <c r="A560" s="16" t="s">
        <v>2298</v>
      </c>
      <c r="B560" s="6" t="s">
        <v>2299</v>
      </c>
      <c r="C560" s="6" t="s">
        <v>2233</v>
      </c>
      <c r="D560" s="7" t="s">
        <v>2234</v>
      </c>
      <c r="E560" s="16" t="s">
        <v>2235</v>
      </c>
      <c r="F560" s="5" t="s">
        <v>52</v>
      </c>
      <c r="G560" s="6" t="s">
        <v>53</v>
      </c>
      <c r="H560" s="6" t="s">
        <v>35</v>
      </c>
      <c r="I560" s="6" t="s">
        <v>35</v>
      </c>
      <c r="J560" s="8" t="s">
        <v>2300</v>
      </c>
      <c r="M560" s="5" t="s">
        <v>2301</v>
      </c>
      <c r="N560" s="7" t="s">
        <v>2302</v>
      </c>
      <c r="O560" s="9">
        <v>0</v>
      </c>
      <c r="P560" s="5" t="s">
        <v>39</v>
      </c>
      <c r="Q560" s="19">
        <v>44126.835411655098</v>
      </c>
      <c r="R560" s="20">
        <v>44127.976427349502</v>
      </c>
      <c r="S560" s="16" t="s">
        <v>35</v>
      </c>
      <c r="T560" s="17" t="s">
        <v>35</v>
      </c>
      <c r="U560" s="16" t="s">
        <v>58</v>
      </c>
      <c r="V560" s="16" t="s">
        <v>35</v>
      </c>
      <c r="W560" s="5" t="s">
        <v>35</v>
      </c>
      <c r="X560" s="16" t="s">
        <v>108</v>
      </c>
      <c r="Y560" s="7" t="s">
        <v>35</v>
      </c>
      <c r="Z560" s="7" t="s">
        <v>35</v>
      </c>
      <c r="AA560" s="5" t="s">
        <v>35</v>
      </c>
      <c r="AB560" s="5" t="s">
        <v>35</v>
      </c>
      <c r="AC560" s="6" t="s">
        <v>35</v>
      </c>
      <c r="AD560" s="6" t="s">
        <v>35</v>
      </c>
      <c r="AE560" s="6" t="s">
        <v>35</v>
      </c>
      <c r="AF560" s="6" t="s">
        <v>35</v>
      </c>
      <c r="AG560" s="6" t="s">
        <v>35</v>
      </c>
    </row>
    <row r="561" spans="1:33" ht="33.75" hidden="1" x14ac:dyDescent="0.25">
      <c r="A561" s="16" t="s">
        <v>2303</v>
      </c>
      <c r="B561" s="6" t="s">
        <v>2304</v>
      </c>
      <c r="C561" s="6" t="s">
        <v>2233</v>
      </c>
      <c r="D561" s="7" t="s">
        <v>2234</v>
      </c>
      <c r="E561" s="16" t="s">
        <v>2235</v>
      </c>
      <c r="F561" s="5" t="s">
        <v>19</v>
      </c>
      <c r="G561" s="6" t="s">
        <v>132</v>
      </c>
      <c r="H561" s="6" t="s">
        <v>35</v>
      </c>
      <c r="I561" s="6" t="s">
        <v>35</v>
      </c>
      <c r="J561" s="8" t="s">
        <v>2300</v>
      </c>
      <c r="M561" s="5" t="s">
        <v>2301</v>
      </c>
      <c r="N561" s="7" t="s">
        <v>2302</v>
      </c>
      <c r="O561" s="9">
        <v>0</v>
      </c>
      <c r="P561" s="5" t="s">
        <v>39</v>
      </c>
      <c r="Q561" s="19">
        <v>44126.835411805601</v>
      </c>
      <c r="R561" s="20">
        <v>44127.976427743102</v>
      </c>
      <c r="S561" s="16" t="s">
        <v>35</v>
      </c>
      <c r="T561" s="17" t="s">
        <v>35</v>
      </c>
      <c r="U561" s="16" t="s">
        <v>58</v>
      </c>
      <c r="V561" s="16" t="s">
        <v>137</v>
      </c>
      <c r="W561" s="5" t="s">
        <v>143</v>
      </c>
      <c r="X561" s="16" t="s">
        <v>108</v>
      </c>
      <c r="Y561" s="7" t="s">
        <v>2305</v>
      </c>
      <c r="Z561" s="7" t="s">
        <v>35</v>
      </c>
      <c r="AA561" s="5" t="s">
        <v>96</v>
      </c>
      <c r="AB561" s="5" t="s">
        <v>35</v>
      </c>
      <c r="AC561" s="6" t="s">
        <v>35</v>
      </c>
      <c r="AD561" s="6" t="s">
        <v>35</v>
      </c>
      <c r="AE561" s="6" t="s">
        <v>35</v>
      </c>
      <c r="AF561" s="6" t="s">
        <v>35</v>
      </c>
      <c r="AG561" s="6" t="s">
        <v>35</v>
      </c>
    </row>
    <row r="562" spans="1:33" ht="22.5" hidden="1" x14ac:dyDescent="0.25">
      <c r="A562" s="16" t="s">
        <v>2306</v>
      </c>
      <c r="B562" s="6" t="s">
        <v>2307</v>
      </c>
      <c r="C562" s="6" t="s">
        <v>2233</v>
      </c>
      <c r="D562" s="7" t="s">
        <v>2234</v>
      </c>
      <c r="E562" s="16" t="s">
        <v>2235</v>
      </c>
      <c r="F562" s="5" t="s">
        <v>52</v>
      </c>
      <c r="G562" s="6" t="s">
        <v>53</v>
      </c>
      <c r="H562" s="6" t="s">
        <v>35</v>
      </c>
      <c r="I562" s="6" t="s">
        <v>35</v>
      </c>
      <c r="J562" s="8" t="s">
        <v>2308</v>
      </c>
      <c r="M562" s="5" t="s">
        <v>2309</v>
      </c>
      <c r="N562" s="7" t="s">
        <v>2310</v>
      </c>
      <c r="O562" s="9">
        <v>0</v>
      </c>
      <c r="P562" s="5" t="s">
        <v>39</v>
      </c>
      <c r="Q562" s="19">
        <v>44126.835420868098</v>
      </c>
      <c r="R562" s="20">
        <v>44127.976427893504</v>
      </c>
      <c r="S562" s="16" t="s">
        <v>35</v>
      </c>
      <c r="T562" s="17" t="s">
        <v>35</v>
      </c>
      <c r="U562" s="16" t="s">
        <v>58</v>
      </c>
      <c r="V562" s="16" t="s">
        <v>35</v>
      </c>
      <c r="W562" s="5" t="s">
        <v>35</v>
      </c>
      <c r="X562" s="16" t="s">
        <v>95</v>
      </c>
      <c r="Y562" s="7" t="s">
        <v>35</v>
      </c>
      <c r="Z562" s="7" t="s">
        <v>35</v>
      </c>
      <c r="AA562" s="5" t="s">
        <v>35</v>
      </c>
      <c r="AB562" s="5" t="s">
        <v>35</v>
      </c>
      <c r="AC562" s="6" t="s">
        <v>35</v>
      </c>
      <c r="AD562" s="6" t="s">
        <v>35</v>
      </c>
      <c r="AE562" s="6" t="s">
        <v>35</v>
      </c>
      <c r="AF562" s="6" t="s">
        <v>35</v>
      </c>
      <c r="AG562" s="6" t="s">
        <v>35</v>
      </c>
    </row>
    <row r="563" spans="1:33" ht="22.5" hidden="1" x14ac:dyDescent="0.25">
      <c r="A563" s="16" t="s">
        <v>2311</v>
      </c>
      <c r="B563" s="6" t="s">
        <v>2312</v>
      </c>
      <c r="C563" s="6" t="s">
        <v>2233</v>
      </c>
      <c r="D563" s="7" t="s">
        <v>2234</v>
      </c>
      <c r="E563" s="16" t="s">
        <v>2235</v>
      </c>
      <c r="F563" s="5" t="s">
        <v>19</v>
      </c>
      <c r="G563" s="6" t="s">
        <v>53</v>
      </c>
      <c r="H563" s="6" t="s">
        <v>35</v>
      </c>
      <c r="I563" s="6" t="s">
        <v>35</v>
      </c>
      <c r="J563" s="8" t="s">
        <v>2308</v>
      </c>
      <c r="M563" s="5" t="s">
        <v>2309</v>
      </c>
      <c r="N563" s="7" t="s">
        <v>2310</v>
      </c>
      <c r="O563" s="9">
        <v>0</v>
      </c>
      <c r="P563" s="5" t="s">
        <v>39</v>
      </c>
      <c r="Q563" s="19">
        <v>44126.835420868098</v>
      </c>
      <c r="R563" s="20">
        <v>44127.976428090296</v>
      </c>
      <c r="S563" s="16" t="s">
        <v>35</v>
      </c>
      <c r="T563" s="17" t="s">
        <v>35</v>
      </c>
      <c r="U563" s="16" t="s">
        <v>58</v>
      </c>
      <c r="V563" s="16" t="s">
        <v>716</v>
      </c>
      <c r="W563" s="5" t="s">
        <v>94</v>
      </c>
      <c r="X563" s="16" t="s">
        <v>95</v>
      </c>
      <c r="Y563" s="7" t="s">
        <v>2313</v>
      </c>
      <c r="Z563" s="7" t="s">
        <v>35</v>
      </c>
      <c r="AA563" s="5" t="s">
        <v>96</v>
      </c>
      <c r="AB563" s="5" t="s">
        <v>35</v>
      </c>
      <c r="AC563" s="6" t="s">
        <v>35</v>
      </c>
      <c r="AD563" s="6" t="s">
        <v>35</v>
      </c>
      <c r="AE563" s="6" t="s">
        <v>35</v>
      </c>
      <c r="AF563" s="6" t="s">
        <v>35</v>
      </c>
      <c r="AG563" s="6" t="s">
        <v>35</v>
      </c>
    </row>
    <row r="564" spans="1:33" ht="22.5" hidden="1" x14ac:dyDescent="0.25">
      <c r="A564" s="16" t="s">
        <v>2314</v>
      </c>
      <c r="B564" s="6" t="s">
        <v>2315</v>
      </c>
      <c r="C564" s="6" t="s">
        <v>2233</v>
      </c>
      <c r="D564" s="7" t="s">
        <v>2234</v>
      </c>
      <c r="E564" s="16" t="s">
        <v>2235</v>
      </c>
      <c r="F564" s="5" t="s">
        <v>19</v>
      </c>
      <c r="G564" s="6" t="s">
        <v>132</v>
      </c>
      <c r="H564" s="6" t="s">
        <v>35</v>
      </c>
      <c r="I564" s="6" t="s">
        <v>35</v>
      </c>
      <c r="J564" s="8" t="s">
        <v>2316</v>
      </c>
      <c r="M564" s="5" t="s">
        <v>2317</v>
      </c>
      <c r="N564" s="7" t="s">
        <v>2318</v>
      </c>
      <c r="O564" s="9">
        <v>0</v>
      </c>
      <c r="P564" s="5" t="s">
        <v>39</v>
      </c>
      <c r="Q564" s="19">
        <v>44126.835430787003</v>
      </c>
      <c r="R564" s="20">
        <v>44127.976428437498</v>
      </c>
      <c r="S564" s="16" t="s">
        <v>35</v>
      </c>
      <c r="T564" s="17" t="s">
        <v>35</v>
      </c>
      <c r="U564" s="16" t="s">
        <v>58</v>
      </c>
      <c r="V564" s="16" t="s">
        <v>137</v>
      </c>
      <c r="W564" s="5" t="s">
        <v>143</v>
      </c>
      <c r="X564" s="16" t="s">
        <v>1682</v>
      </c>
      <c r="Y564" s="7" t="s">
        <v>2319</v>
      </c>
      <c r="Z564" s="7" t="s">
        <v>35</v>
      </c>
      <c r="AA564" s="5" t="s">
        <v>96</v>
      </c>
      <c r="AB564" s="5" t="s">
        <v>35</v>
      </c>
      <c r="AC564" s="6" t="s">
        <v>35</v>
      </c>
      <c r="AD564" s="6" t="s">
        <v>35</v>
      </c>
      <c r="AE564" s="6" t="s">
        <v>35</v>
      </c>
      <c r="AF564" s="6" t="s">
        <v>35</v>
      </c>
      <c r="AG564" s="6" t="s">
        <v>35</v>
      </c>
    </row>
    <row r="565" spans="1:33" ht="33.75" hidden="1" x14ac:dyDescent="0.25">
      <c r="A565" s="16" t="s">
        <v>2320</v>
      </c>
      <c r="B565" s="6" t="s">
        <v>2321</v>
      </c>
      <c r="C565" s="6" t="s">
        <v>2233</v>
      </c>
      <c r="D565" s="7" t="s">
        <v>2234</v>
      </c>
      <c r="E565" s="16" t="s">
        <v>2235</v>
      </c>
      <c r="F565" s="5" t="s">
        <v>19</v>
      </c>
      <c r="G565" s="6" t="s">
        <v>132</v>
      </c>
      <c r="H565" s="6" t="s">
        <v>35</v>
      </c>
      <c r="I565" s="6" t="s">
        <v>35</v>
      </c>
      <c r="J565" s="8" t="s">
        <v>866</v>
      </c>
      <c r="M565" s="5" t="s">
        <v>867</v>
      </c>
      <c r="N565" s="7" t="s">
        <v>868</v>
      </c>
      <c r="O565" s="9">
        <v>0</v>
      </c>
      <c r="P565" s="5" t="s">
        <v>39</v>
      </c>
      <c r="Q565" s="19">
        <v>44126.835441666699</v>
      </c>
      <c r="R565" s="20">
        <v>44127.9764286227</v>
      </c>
      <c r="S565" s="16" t="s">
        <v>35</v>
      </c>
      <c r="T565" s="17" t="s">
        <v>35</v>
      </c>
      <c r="U565" s="16" t="s">
        <v>58</v>
      </c>
      <c r="V565" s="16" t="s">
        <v>137</v>
      </c>
      <c r="W565" s="5" t="s">
        <v>143</v>
      </c>
      <c r="X565" s="16" t="s">
        <v>1682</v>
      </c>
      <c r="Y565" s="7" t="s">
        <v>2322</v>
      </c>
      <c r="Z565" s="7" t="s">
        <v>35</v>
      </c>
      <c r="AA565" s="5" t="s">
        <v>96</v>
      </c>
      <c r="AB565" s="5" t="s">
        <v>35</v>
      </c>
      <c r="AC565" s="6" t="s">
        <v>35</v>
      </c>
      <c r="AD565" s="6" t="s">
        <v>35</v>
      </c>
      <c r="AE565" s="6" t="s">
        <v>35</v>
      </c>
      <c r="AF565" s="6" t="s">
        <v>35</v>
      </c>
      <c r="AG565" s="6" t="s">
        <v>35</v>
      </c>
    </row>
    <row r="566" spans="1:33" ht="33.75" hidden="1" x14ac:dyDescent="0.25">
      <c r="A566" s="16" t="s">
        <v>2323</v>
      </c>
      <c r="B566" s="6" t="s">
        <v>2324</v>
      </c>
      <c r="C566" s="6" t="s">
        <v>2233</v>
      </c>
      <c r="D566" s="7" t="s">
        <v>2234</v>
      </c>
      <c r="E566" s="16" t="s">
        <v>2235</v>
      </c>
      <c r="F566" s="5" t="s">
        <v>52</v>
      </c>
      <c r="G566" s="6" t="s">
        <v>53</v>
      </c>
      <c r="H566" s="6" t="s">
        <v>35</v>
      </c>
      <c r="I566" s="6" t="s">
        <v>35</v>
      </c>
      <c r="J566" s="8" t="s">
        <v>2325</v>
      </c>
      <c r="M566" s="5" t="s">
        <v>2326</v>
      </c>
      <c r="N566" s="7" t="s">
        <v>2327</v>
      </c>
      <c r="O566" s="9">
        <v>0</v>
      </c>
      <c r="P566" s="5" t="s">
        <v>39</v>
      </c>
      <c r="Q566" s="19">
        <v>44126.835452511601</v>
      </c>
      <c r="R566" s="20">
        <v>44127.9764293634</v>
      </c>
      <c r="S566" s="16" t="s">
        <v>35</v>
      </c>
      <c r="T566" s="17" t="s">
        <v>35</v>
      </c>
      <c r="U566" s="16" t="s">
        <v>202</v>
      </c>
      <c r="V566" s="16" t="s">
        <v>35</v>
      </c>
      <c r="W566" s="5" t="s">
        <v>35</v>
      </c>
      <c r="X566" s="16" t="s">
        <v>2328</v>
      </c>
      <c r="Y566" s="7" t="s">
        <v>35</v>
      </c>
      <c r="Z566" s="7" t="s">
        <v>35</v>
      </c>
      <c r="AA566" s="5" t="s">
        <v>35</v>
      </c>
      <c r="AB566" s="5" t="s">
        <v>35</v>
      </c>
      <c r="AC566" s="6" t="s">
        <v>35</v>
      </c>
      <c r="AD566" s="6" t="s">
        <v>35</v>
      </c>
      <c r="AE566" s="6" t="s">
        <v>35</v>
      </c>
      <c r="AF566" s="6" t="s">
        <v>35</v>
      </c>
      <c r="AG566" s="6" t="s">
        <v>35</v>
      </c>
    </row>
    <row r="567" spans="1:33" ht="33.75" hidden="1" x14ac:dyDescent="0.25">
      <c r="A567" s="16" t="s">
        <v>2329</v>
      </c>
      <c r="B567" s="6" t="s">
        <v>2330</v>
      </c>
      <c r="C567" s="6" t="s">
        <v>2233</v>
      </c>
      <c r="D567" s="7" t="s">
        <v>2234</v>
      </c>
      <c r="E567" s="16" t="s">
        <v>2235</v>
      </c>
      <c r="F567" s="5" t="s">
        <v>52</v>
      </c>
      <c r="G567" s="6" t="s">
        <v>53</v>
      </c>
      <c r="H567" s="6" t="s">
        <v>35</v>
      </c>
      <c r="I567" s="6" t="s">
        <v>35</v>
      </c>
      <c r="J567" s="8" t="s">
        <v>966</v>
      </c>
      <c r="M567" s="5" t="s">
        <v>967</v>
      </c>
      <c r="N567" s="7" t="s">
        <v>968</v>
      </c>
      <c r="O567" s="9">
        <v>0</v>
      </c>
      <c r="P567" s="5" t="s">
        <v>39</v>
      </c>
      <c r="Q567" s="19">
        <v>44126.835452696803</v>
      </c>
      <c r="R567" s="20">
        <v>44127.976429548602</v>
      </c>
      <c r="S567" s="16" t="s">
        <v>35</v>
      </c>
      <c r="T567" s="17" t="s">
        <v>35</v>
      </c>
      <c r="U567" s="16" t="s">
        <v>136</v>
      </c>
      <c r="V567" s="16" t="s">
        <v>35</v>
      </c>
      <c r="W567" s="5" t="s">
        <v>35</v>
      </c>
      <c r="X567" s="16" t="s">
        <v>296</v>
      </c>
      <c r="Y567" s="7" t="s">
        <v>35</v>
      </c>
      <c r="Z567" s="7" t="s">
        <v>35</v>
      </c>
      <c r="AA567" s="5" t="s">
        <v>35</v>
      </c>
      <c r="AB567" s="5" t="s">
        <v>35</v>
      </c>
      <c r="AC567" s="6" t="s">
        <v>35</v>
      </c>
      <c r="AD567" s="6" t="s">
        <v>35</v>
      </c>
      <c r="AE567" s="6" t="s">
        <v>35</v>
      </c>
      <c r="AF567" s="6" t="s">
        <v>35</v>
      </c>
      <c r="AG567" s="6" t="s">
        <v>35</v>
      </c>
    </row>
    <row r="568" spans="1:33" ht="33.75" hidden="1" x14ac:dyDescent="0.25">
      <c r="A568" s="16" t="s">
        <v>2331</v>
      </c>
      <c r="B568" s="6" t="s">
        <v>2332</v>
      </c>
      <c r="C568" s="6" t="s">
        <v>2333</v>
      </c>
      <c r="D568" s="7" t="s">
        <v>2234</v>
      </c>
      <c r="E568" s="16" t="s">
        <v>2235</v>
      </c>
      <c r="F568" s="5" t="s">
        <v>52</v>
      </c>
      <c r="G568" s="6" t="s">
        <v>34</v>
      </c>
      <c r="H568" s="6" t="s">
        <v>35</v>
      </c>
      <c r="I568" s="6" t="s">
        <v>35</v>
      </c>
      <c r="J568" s="8" t="s">
        <v>2334</v>
      </c>
      <c r="M568" s="5" t="s">
        <v>2335</v>
      </c>
      <c r="N568" s="7" t="s">
        <v>2336</v>
      </c>
      <c r="O568" s="9">
        <v>0</v>
      </c>
      <c r="P568" s="5" t="s">
        <v>39</v>
      </c>
      <c r="Q568" s="19">
        <v>44126.835452858802</v>
      </c>
      <c r="R568" s="20">
        <v>44127.976429895803</v>
      </c>
      <c r="S568" s="16" t="s">
        <v>35</v>
      </c>
      <c r="T568" s="17" t="s">
        <v>35</v>
      </c>
      <c r="U568" s="16" t="s">
        <v>58</v>
      </c>
      <c r="V568" s="16" t="s">
        <v>35</v>
      </c>
      <c r="W568" s="5" t="s">
        <v>35</v>
      </c>
      <c r="X568" s="16" t="s">
        <v>920</v>
      </c>
      <c r="Y568" s="7" t="s">
        <v>35</v>
      </c>
      <c r="Z568" s="7" t="s">
        <v>35</v>
      </c>
      <c r="AA568" s="5" t="s">
        <v>35</v>
      </c>
      <c r="AB568" s="5" t="s">
        <v>35</v>
      </c>
      <c r="AC568" s="6" t="s">
        <v>35</v>
      </c>
      <c r="AD568" s="6" t="s">
        <v>35</v>
      </c>
      <c r="AE568" s="6" t="s">
        <v>35</v>
      </c>
      <c r="AF568" s="6" t="s">
        <v>35</v>
      </c>
      <c r="AG568" s="6" t="s">
        <v>35</v>
      </c>
    </row>
    <row r="569" spans="1:33" ht="22.5" hidden="1" x14ac:dyDescent="0.25">
      <c r="A569" s="16" t="s">
        <v>2337</v>
      </c>
      <c r="B569" s="6" t="s">
        <v>2338</v>
      </c>
      <c r="C569" s="6" t="s">
        <v>2233</v>
      </c>
      <c r="D569" s="7" t="s">
        <v>2234</v>
      </c>
      <c r="E569" s="16" t="s">
        <v>2235</v>
      </c>
      <c r="F569" s="5" t="s">
        <v>52</v>
      </c>
      <c r="G569" s="6" t="s">
        <v>53</v>
      </c>
      <c r="H569" s="6" t="s">
        <v>35</v>
      </c>
      <c r="I569" s="6" t="s">
        <v>35</v>
      </c>
      <c r="J569" s="8" t="s">
        <v>1029</v>
      </c>
      <c r="M569" s="5" t="s">
        <v>1030</v>
      </c>
      <c r="N569" s="7" t="s">
        <v>1031</v>
      </c>
      <c r="O569" s="9">
        <v>0</v>
      </c>
      <c r="P569" s="5" t="s">
        <v>39</v>
      </c>
      <c r="Q569" s="19">
        <v>44126.835453043997</v>
      </c>
      <c r="R569" s="20">
        <v>44127.976430092604</v>
      </c>
      <c r="S569" s="16" t="s">
        <v>35</v>
      </c>
      <c r="T569" s="17" t="s">
        <v>35</v>
      </c>
      <c r="U569" s="16" t="s">
        <v>58</v>
      </c>
      <c r="V569" s="16" t="s">
        <v>35</v>
      </c>
      <c r="W569" s="5" t="s">
        <v>35</v>
      </c>
      <c r="X569" s="16" t="s">
        <v>920</v>
      </c>
      <c r="Y569" s="7" t="s">
        <v>35</v>
      </c>
      <c r="Z569" s="7" t="s">
        <v>35</v>
      </c>
      <c r="AA569" s="5" t="s">
        <v>35</v>
      </c>
      <c r="AB569" s="5" t="s">
        <v>35</v>
      </c>
      <c r="AC569" s="6" t="s">
        <v>35</v>
      </c>
      <c r="AD569" s="6" t="s">
        <v>35</v>
      </c>
      <c r="AE569" s="6" t="s">
        <v>35</v>
      </c>
      <c r="AF569" s="6" t="s">
        <v>35</v>
      </c>
      <c r="AG569" s="6" t="s">
        <v>35</v>
      </c>
    </row>
    <row r="570" spans="1:33" ht="33.75" hidden="1" x14ac:dyDescent="0.25">
      <c r="A570" s="16" t="s">
        <v>2339</v>
      </c>
      <c r="B570" s="6" t="s">
        <v>2340</v>
      </c>
      <c r="C570" s="6" t="s">
        <v>2233</v>
      </c>
      <c r="D570" s="7" t="s">
        <v>2234</v>
      </c>
      <c r="E570" s="16" t="s">
        <v>2235</v>
      </c>
      <c r="F570" s="5" t="s">
        <v>88</v>
      </c>
      <c r="G570" s="6" t="s">
        <v>89</v>
      </c>
      <c r="H570" s="6" t="s">
        <v>35</v>
      </c>
      <c r="I570" s="6" t="s">
        <v>35</v>
      </c>
      <c r="J570" s="8" t="s">
        <v>1029</v>
      </c>
      <c r="M570" s="5" t="s">
        <v>1030</v>
      </c>
      <c r="N570" s="7" t="s">
        <v>1031</v>
      </c>
      <c r="O570" s="9">
        <v>0</v>
      </c>
      <c r="P570" s="5" t="s">
        <v>39</v>
      </c>
      <c r="Q570" s="19">
        <v>44126.835453240703</v>
      </c>
      <c r="R570" s="20">
        <v>44127.976430439798</v>
      </c>
      <c r="S570" s="16" t="s">
        <v>35</v>
      </c>
      <c r="T570" s="17" t="s">
        <v>35</v>
      </c>
      <c r="U570" s="16" t="s">
        <v>58</v>
      </c>
      <c r="V570" s="16" t="s">
        <v>93</v>
      </c>
      <c r="W570" s="5" t="s">
        <v>94</v>
      </c>
      <c r="X570" s="16" t="s">
        <v>920</v>
      </c>
      <c r="Y570" s="7" t="s">
        <v>35</v>
      </c>
      <c r="Z570" s="7" t="s">
        <v>35</v>
      </c>
      <c r="AA570" s="5" t="s">
        <v>35</v>
      </c>
      <c r="AB570" s="5" t="s">
        <v>35</v>
      </c>
      <c r="AC570" s="6" t="s">
        <v>35</v>
      </c>
      <c r="AD570" s="6" t="s">
        <v>35</v>
      </c>
      <c r="AE570" s="6" t="s">
        <v>35</v>
      </c>
      <c r="AF570" s="6" t="s">
        <v>35</v>
      </c>
      <c r="AG570" s="6" t="s">
        <v>35</v>
      </c>
    </row>
    <row r="571" spans="1:33" ht="22.5" hidden="1" x14ac:dyDescent="0.25">
      <c r="A571" s="16" t="s">
        <v>2341</v>
      </c>
      <c r="B571" s="6" t="s">
        <v>2342</v>
      </c>
      <c r="C571" s="6" t="s">
        <v>2233</v>
      </c>
      <c r="D571" s="7" t="s">
        <v>2234</v>
      </c>
      <c r="E571" s="16" t="s">
        <v>2235</v>
      </c>
      <c r="F571" s="5" t="s">
        <v>52</v>
      </c>
      <c r="G571" s="6" t="s">
        <v>53</v>
      </c>
      <c r="H571" s="6" t="s">
        <v>35</v>
      </c>
      <c r="I571" s="6" t="s">
        <v>35</v>
      </c>
      <c r="J571" s="8" t="s">
        <v>2343</v>
      </c>
      <c r="M571" s="5" t="s">
        <v>2344</v>
      </c>
      <c r="N571" s="7" t="s">
        <v>2345</v>
      </c>
      <c r="O571" s="9">
        <v>0</v>
      </c>
      <c r="P571" s="5" t="s">
        <v>39</v>
      </c>
      <c r="Q571" s="19">
        <v>44126.835453391199</v>
      </c>
      <c r="R571" s="20">
        <v>44127.976430636598</v>
      </c>
      <c r="S571" s="16" t="s">
        <v>35</v>
      </c>
      <c r="T571" s="17" t="s">
        <v>35</v>
      </c>
      <c r="U571" s="16" t="s">
        <v>58</v>
      </c>
      <c r="V571" s="16" t="s">
        <v>35</v>
      </c>
      <c r="W571" s="5" t="s">
        <v>35</v>
      </c>
      <c r="X571" s="16" t="s">
        <v>920</v>
      </c>
      <c r="Y571" s="7" t="s">
        <v>35</v>
      </c>
      <c r="Z571" s="7" t="s">
        <v>35</v>
      </c>
      <c r="AA571" s="5" t="s">
        <v>35</v>
      </c>
      <c r="AB571" s="5" t="s">
        <v>35</v>
      </c>
      <c r="AC571" s="6" t="s">
        <v>35</v>
      </c>
      <c r="AD571" s="6" t="s">
        <v>35</v>
      </c>
      <c r="AE571" s="6" t="s">
        <v>35</v>
      </c>
      <c r="AF571" s="6" t="s">
        <v>35</v>
      </c>
      <c r="AG571" s="6" t="s">
        <v>35</v>
      </c>
    </row>
    <row r="572" spans="1:33" ht="22.5" hidden="1" x14ac:dyDescent="0.25">
      <c r="A572" s="16" t="s">
        <v>2346</v>
      </c>
      <c r="B572" s="6" t="s">
        <v>2347</v>
      </c>
      <c r="C572" s="6" t="s">
        <v>2233</v>
      </c>
      <c r="D572" s="7" t="s">
        <v>2234</v>
      </c>
      <c r="E572" s="16" t="s">
        <v>2235</v>
      </c>
      <c r="F572" s="5" t="s">
        <v>52</v>
      </c>
      <c r="G572" s="6" t="s">
        <v>53</v>
      </c>
      <c r="H572" s="6" t="s">
        <v>35</v>
      </c>
      <c r="I572" s="6" t="s">
        <v>35</v>
      </c>
      <c r="J572" s="8" t="s">
        <v>2348</v>
      </c>
      <c r="M572" s="5" t="s">
        <v>2349</v>
      </c>
      <c r="N572" s="7" t="s">
        <v>2350</v>
      </c>
      <c r="O572" s="9">
        <v>0</v>
      </c>
      <c r="P572" s="5" t="s">
        <v>39</v>
      </c>
      <c r="Q572" s="19">
        <v>44126.835453587999</v>
      </c>
      <c r="R572" s="20">
        <v>44127.976430983799</v>
      </c>
      <c r="S572" s="16" t="s">
        <v>35</v>
      </c>
      <c r="T572" s="17" t="s">
        <v>35</v>
      </c>
      <c r="U572" s="16" t="s">
        <v>58</v>
      </c>
      <c r="V572" s="16" t="s">
        <v>35</v>
      </c>
      <c r="W572" s="5" t="s">
        <v>35</v>
      </c>
      <c r="X572" s="16" t="s">
        <v>1026</v>
      </c>
      <c r="Y572" s="7" t="s">
        <v>35</v>
      </c>
      <c r="Z572" s="7" t="s">
        <v>35</v>
      </c>
      <c r="AA572" s="5" t="s">
        <v>35</v>
      </c>
      <c r="AB572" s="5" t="s">
        <v>35</v>
      </c>
      <c r="AC572" s="6" t="s">
        <v>35</v>
      </c>
      <c r="AD572" s="6" t="s">
        <v>35</v>
      </c>
      <c r="AE572" s="6" t="s">
        <v>35</v>
      </c>
      <c r="AF572" s="6" t="s">
        <v>35</v>
      </c>
      <c r="AG572" s="6" t="s">
        <v>35</v>
      </c>
    </row>
    <row r="573" spans="1:33" ht="22.5" hidden="1" x14ac:dyDescent="0.25">
      <c r="A573" s="16" t="s">
        <v>2351</v>
      </c>
      <c r="B573" s="6" t="s">
        <v>2352</v>
      </c>
      <c r="C573" s="6" t="s">
        <v>2233</v>
      </c>
      <c r="D573" s="7" t="s">
        <v>2234</v>
      </c>
      <c r="E573" s="16" t="s">
        <v>2235</v>
      </c>
      <c r="F573" s="5" t="s">
        <v>52</v>
      </c>
      <c r="G573" s="6" t="s">
        <v>53</v>
      </c>
      <c r="H573" s="6" t="s">
        <v>35</v>
      </c>
      <c r="I573" s="6" t="s">
        <v>35</v>
      </c>
      <c r="J573" s="8" t="s">
        <v>2353</v>
      </c>
      <c r="M573" s="5" t="s">
        <v>2354</v>
      </c>
      <c r="N573" s="7" t="s">
        <v>2355</v>
      </c>
      <c r="O573" s="9">
        <v>0</v>
      </c>
      <c r="P573" s="5" t="s">
        <v>39</v>
      </c>
      <c r="Q573" s="19">
        <v>44126.8354539352</v>
      </c>
      <c r="R573" s="20">
        <v>44127.976431169001</v>
      </c>
      <c r="S573" s="16" t="s">
        <v>35</v>
      </c>
      <c r="T573" s="17" t="s">
        <v>35</v>
      </c>
      <c r="U573" s="16" t="s">
        <v>58</v>
      </c>
      <c r="V573" s="16" t="s">
        <v>35</v>
      </c>
      <c r="W573" s="5" t="s">
        <v>35</v>
      </c>
      <c r="X573" s="16" t="s">
        <v>59</v>
      </c>
      <c r="Y573" s="7" t="s">
        <v>35</v>
      </c>
      <c r="Z573" s="7" t="s">
        <v>35</v>
      </c>
      <c r="AA573" s="5" t="s">
        <v>35</v>
      </c>
      <c r="AB573" s="5" t="s">
        <v>35</v>
      </c>
      <c r="AC573" s="6" t="s">
        <v>35</v>
      </c>
      <c r="AD573" s="6" t="s">
        <v>35</v>
      </c>
      <c r="AE573" s="6" t="s">
        <v>35</v>
      </c>
      <c r="AF573" s="6" t="s">
        <v>35</v>
      </c>
      <c r="AG573" s="6" t="s">
        <v>35</v>
      </c>
    </row>
    <row r="574" spans="1:33" ht="22.5" hidden="1" x14ac:dyDescent="0.25">
      <c r="A574" s="16" t="s">
        <v>2356</v>
      </c>
      <c r="B574" s="6" t="s">
        <v>2357</v>
      </c>
      <c r="C574" s="6" t="s">
        <v>2233</v>
      </c>
      <c r="D574" s="7" t="s">
        <v>2234</v>
      </c>
      <c r="E574" s="16" t="s">
        <v>2235</v>
      </c>
      <c r="F574" s="5" t="s">
        <v>88</v>
      </c>
      <c r="G574" s="6" t="s">
        <v>89</v>
      </c>
      <c r="H574" s="6" t="s">
        <v>35</v>
      </c>
      <c r="I574" s="6" t="s">
        <v>35</v>
      </c>
      <c r="J574" s="8" t="s">
        <v>2353</v>
      </c>
      <c r="M574" s="5" t="s">
        <v>2354</v>
      </c>
      <c r="N574" s="7" t="s">
        <v>2355</v>
      </c>
      <c r="O574" s="9">
        <v>0</v>
      </c>
      <c r="P574" s="5" t="s">
        <v>39</v>
      </c>
      <c r="Q574" s="19">
        <v>44126.835454131899</v>
      </c>
      <c r="R574" s="20">
        <v>44127.976431516203</v>
      </c>
      <c r="S574" s="16" t="s">
        <v>35</v>
      </c>
      <c r="T574" s="17" t="s">
        <v>35</v>
      </c>
      <c r="U574" s="16" t="s">
        <v>58</v>
      </c>
      <c r="V574" s="16" t="s">
        <v>93</v>
      </c>
      <c r="W574" s="5" t="s">
        <v>94</v>
      </c>
      <c r="X574" s="16" t="s">
        <v>1856</v>
      </c>
      <c r="Y574" s="7" t="s">
        <v>35</v>
      </c>
      <c r="Z574" s="7" t="s">
        <v>35</v>
      </c>
      <c r="AA574" s="5" t="s">
        <v>96</v>
      </c>
      <c r="AB574" s="5" t="s">
        <v>35</v>
      </c>
      <c r="AC574" s="6" t="s">
        <v>35</v>
      </c>
      <c r="AD574" s="6" t="s">
        <v>35</v>
      </c>
      <c r="AE574" s="6" t="s">
        <v>35</v>
      </c>
      <c r="AF574" s="6" t="s">
        <v>35</v>
      </c>
      <c r="AG574" s="6" t="s">
        <v>35</v>
      </c>
    </row>
    <row r="575" spans="1:33" ht="22.5" hidden="1" x14ac:dyDescent="0.25">
      <c r="A575" s="16" t="s">
        <v>2358</v>
      </c>
      <c r="B575" s="6" t="s">
        <v>2359</v>
      </c>
      <c r="C575" s="6" t="s">
        <v>2233</v>
      </c>
      <c r="D575" s="7" t="s">
        <v>2234</v>
      </c>
      <c r="E575" s="16" t="s">
        <v>2235</v>
      </c>
      <c r="F575" s="5" t="s">
        <v>52</v>
      </c>
      <c r="G575" s="6" t="s">
        <v>53</v>
      </c>
      <c r="H575" s="6" t="s">
        <v>35</v>
      </c>
      <c r="I575" s="6" t="s">
        <v>35</v>
      </c>
      <c r="J575" s="8" t="s">
        <v>67</v>
      </c>
      <c r="M575" s="5" t="s">
        <v>68</v>
      </c>
      <c r="N575" s="7" t="s">
        <v>69</v>
      </c>
      <c r="O575" s="9">
        <v>0</v>
      </c>
      <c r="P575" s="5" t="s">
        <v>39</v>
      </c>
      <c r="Q575" s="19">
        <v>44126.835454664397</v>
      </c>
      <c r="R575" s="20">
        <v>44127.976431713003</v>
      </c>
      <c r="S575" s="16" t="s">
        <v>35</v>
      </c>
      <c r="T575" s="17" t="s">
        <v>35</v>
      </c>
      <c r="U575" s="16" t="s">
        <v>58</v>
      </c>
      <c r="V575" s="16" t="s">
        <v>35</v>
      </c>
      <c r="W575" s="5" t="s">
        <v>35</v>
      </c>
      <c r="X575" s="16" t="s">
        <v>59</v>
      </c>
      <c r="Y575" s="7" t="s">
        <v>35</v>
      </c>
      <c r="Z575" s="7" t="s">
        <v>35</v>
      </c>
      <c r="AA575" s="5" t="s">
        <v>35</v>
      </c>
      <c r="AB575" s="5" t="s">
        <v>35</v>
      </c>
      <c r="AC575" s="6" t="s">
        <v>35</v>
      </c>
      <c r="AD575" s="6" t="s">
        <v>35</v>
      </c>
      <c r="AE575" s="6" t="s">
        <v>35</v>
      </c>
      <c r="AF575" s="6" t="s">
        <v>35</v>
      </c>
      <c r="AG575" s="6" t="s">
        <v>35</v>
      </c>
    </row>
    <row r="576" spans="1:33" ht="22.5" hidden="1" x14ac:dyDescent="0.25">
      <c r="A576" s="16" t="s">
        <v>2360</v>
      </c>
      <c r="B576" s="6" t="s">
        <v>2361</v>
      </c>
      <c r="C576" s="6" t="s">
        <v>2233</v>
      </c>
      <c r="D576" s="7" t="s">
        <v>2234</v>
      </c>
      <c r="E576" s="16" t="s">
        <v>2235</v>
      </c>
      <c r="F576" s="5" t="s">
        <v>52</v>
      </c>
      <c r="G576" s="6" t="s">
        <v>53</v>
      </c>
      <c r="H576" s="6" t="s">
        <v>35</v>
      </c>
      <c r="I576" s="6" t="s">
        <v>35</v>
      </c>
      <c r="J576" s="8" t="s">
        <v>1853</v>
      </c>
      <c r="M576" s="5" t="s">
        <v>1854</v>
      </c>
      <c r="N576" s="7" t="s">
        <v>1855</v>
      </c>
      <c r="O576" s="9">
        <v>0</v>
      </c>
      <c r="P576" s="5" t="s">
        <v>39</v>
      </c>
      <c r="Q576" s="19">
        <v>44126.835455057902</v>
      </c>
      <c r="R576" s="20">
        <v>44127.976431909701</v>
      </c>
      <c r="S576" s="16" t="s">
        <v>35</v>
      </c>
      <c r="T576" s="17" t="s">
        <v>35</v>
      </c>
      <c r="U576" s="16" t="s">
        <v>58</v>
      </c>
      <c r="V576" s="16" t="s">
        <v>35</v>
      </c>
      <c r="W576" s="5" t="s">
        <v>35</v>
      </c>
      <c r="X576" s="16" t="s">
        <v>1856</v>
      </c>
      <c r="Y576" s="7" t="s">
        <v>35</v>
      </c>
      <c r="Z576" s="7" t="s">
        <v>35</v>
      </c>
      <c r="AA576" s="5" t="s">
        <v>35</v>
      </c>
      <c r="AB576" s="5" t="s">
        <v>35</v>
      </c>
      <c r="AC576" s="6" t="s">
        <v>35</v>
      </c>
      <c r="AD576" s="6" t="s">
        <v>35</v>
      </c>
      <c r="AE576" s="6" t="s">
        <v>35</v>
      </c>
      <c r="AF576" s="6" t="s">
        <v>35</v>
      </c>
      <c r="AG576" s="6" t="s">
        <v>35</v>
      </c>
    </row>
    <row r="577" spans="1:33" ht="22.5" hidden="1" x14ac:dyDescent="0.25">
      <c r="A577" s="16" t="s">
        <v>2362</v>
      </c>
      <c r="B577" s="6" t="s">
        <v>2363</v>
      </c>
      <c r="C577" s="6" t="s">
        <v>2233</v>
      </c>
      <c r="D577" s="7" t="s">
        <v>2234</v>
      </c>
      <c r="E577" s="16" t="s">
        <v>2235</v>
      </c>
      <c r="F577" s="5" t="s">
        <v>52</v>
      </c>
      <c r="G577" s="6" t="s">
        <v>53</v>
      </c>
      <c r="H577" s="6" t="s">
        <v>35</v>
      </c>
      <c r="I577" s="6" t="s">
        <v>35</v>
      </c>
      <c r="J577" s="8" t="s">
        <v>78</v>
      </c>
      <c r="M577" s="5" t="s">
        <v>79</v>
      </c>
      <c r="N577" s="7" t="s">
        <v>80</v>
      </c>
      <c r="O577" s="9">
        <v>0</v>
      </c>
      <c r="P577" s="5" t="s">
        <v>39</v>
      </c>
      <c r="Q577" s="19">
        <v>44126.835455590299</v>
      </c>
      <c r="R577" s="20">
        <v>44127.976432442098</v>
      </c>
      <c r="S577" s="16" t="s">
        <v>35</v>
      </c>
      <c r="T577" s="17" t="s">
        <v>35</v>
      </c>
      <c r="U577" s="16" t="s">
        <v>58</v>
      </c>
      <c r="V577" s="16" t="s">
        <v>35</v>
      </c>
      <c r="W577" s="5" t="s">
        <v>35</v>
      </c>
      <c r="X577" s="16" t="s">
        <v>59</v>
      </c>
      <c r="Y577" s="7" t="s">
        <v>35</v>
      </c>
      <c r="Z577" s="7" t="s">
        <v>35</v>
      </c>
      <c r="AA577" s="5" t="s">
        <v>35</v>
      </c>
      <c r="AB577" s="5" t="s">
        <v>35</v>
      </c>
      <c r="AC577" s="6" t="s">
        <v>35</v>
      </c>
      <c r="AD577" s="6" t="s">
        <v>35</v>
      </c>
      <c r="AE577" s="6" t="s">
        <v>35</v>
      </c>
      <c r="AF577" s="6" t="s">
        <v>35</v>
      </c>
      <c r="AG577" s="6" t="s">
        <v>35</v>
      </c>
    </row>
    <row r="578" spans="1:33" ht="22.5" hidden="1" x14ac:dyDescent="0.25">
      <c r="A578" s="16" t="s">
        <v>2364</v>
      </c>
      <c r="B578" s="6" t="s">
        <v>2365</v>
      </c>
      <c r="C578" s="6" t="s">
        <v>2233</v>
      </c>
      <c r="D578" s="7" t="s">
        <v>2234</v>
      </c>
      <c r="E578" s="16" t="s">
        <v>2235</v>
      </c>
      <c r="F578" s="5" t="s">
        <v>52</v>
      </c>
      <c r="G578" s="6" t="s">
        <v>53</v>
      </c>
      <c r="H578" s="6" t="s">
        <v>35</v>
      </c>
      <c r="I578" s="6" t="s">
        <v>35</v>
      </c>
      <c r="J578" s="8" t="s">
        <v>1861</v>
      </c>
      <c r="M578" s="5" t="s">
        <v>1862</v>
      </c>
      <c r="N578" s="7" t="s">
        <v>1863</v>
      </c>
      <c r="O578" s="9">
        <v>0</v>
      </c>
      <c r="P578" s="5" t="s">
        <v>39</v>
      </c>
      <c r="Q578" s="19">
        <v>44126.8354561343</v>
      </c>
      <c r="R578" s="20">
        <v>44127.976432604199</v>
      </c>
      <c r="S578" s="16" t="s">
        <v>35</v>
      </c>
      <c r="T578" s="17" t="s">
        <v>35</v>
      </c>
      <c r="U578" s="16" t="s">
        <v>58</v>
      </c>
      <c r="V578" s="16" t="s">
        <v>35</v>
      </c>
      <c r="W578" s="5" t="s">
        <v>35</v>
      </c>
      <c r="X578" s="16" t="s">
        <v>1856</v>
      </c>
      <c r="Y578" s="7" t="s">
        <v>35</v>
      </c>
      <c r="Z578" s="7" t="s">
        <v>35</v>
      </c>
      <c r="AA578" s="5" t="s">
        <v>35</v>
      </c>
      <c r="AB578" s="5" t="s">
        <v>35</v>
      </c>
      <c r="AC578" s="6" t="s">
        <v>35</v>
      </c>
      <c r="AD578" s="6" t="s">
        <v>35</v>
      </c>
      <c r="AE578" s="6" t="s">
        <v>35</v>
      </c>
      <c r="AF578" s="6" t="s">
        <v>35</v>
      </c>
      <c r="AG578" s="6" t="s">
        <v>35</v>
      </c>
    </row>
    <row r="579" spans="1:33" ht="22.5" hidden="1" x14ac:dyDescent="0.25">
      <c r="A579" s="16" t="s">
        <v>2366</v>
      </c>
      <c r="B579" s="6" t="s">
        <v>2367</v>
      </c>
      <c r="C579" s="6" t="s">
        <v>2233</v>
      </c>
      <c r="D579" s="7" t="s">
        <v>2234</v>
      </c>
      <c r="E579" s="16" t="s">
        <v>2235</v>
      </c>
      <c r="F579" s="5" t="s">
        <v>673</v>
      </c>
      <c r="G579" s="6" t="s">
        <v>568</v>
      </c>
      <c r="H579" s="6" t="s">
        <v>35</v>
      </c>
      <c r="I579" s="6" t="s">
        <v>35</v>
      </c>
      <c r="J579" s="8" t="s">
        <v>1861</v>
      </c>
      <c r="M579" s="5" t="s">
        <v>1862</v>
      </c>
      <c r="N579" s="7" t="s">
        <v>1863</v>
      </c>
      <c r="O579" s="9">
        <v>0</v>
      </c>
      <c r="P579" s="5" t="s">
        <v>39</v>
      </c>
      <c r="Q579" s="19">
        <v>44126.835456481502</v>
      </c>
      <c r="R579" s="20">
        <v>44127.976432986099</v>
      </c>
      <c r="S579" s="16" t="s">
        <v>35</v>
      </c>
      <c r="T579" s="17" t="s">
        <v>35</v>
      </c>
      <c r="U579" s="16" t="s">
        <v>58</v>
      </c>
      <c r="V579" s="16" t="s">
        <v>35</v>
      </c>
      <c r="W579" s="5" t="s">
        <v>35</v>
      </c>
      <c r="X579" s="16" t="s">
        <v>1856</v>
      </c>
      <c r="Y579" s="7" t="s">
        <v>35</v>
      </c>
      <c r="Z579" s="7" t="s">
        <v>35</v>
      </c>
      <c r="AA579" s="5" t="s">
        <v>35</v>
      </c>
      <c r="AB579" s="5" t="s">
        <v>35</v>
      </c>
      <c r="AC579" s="6" t="s">
        <v>35</v>
      </c>
      <c r="AD579" s="6" t="s">
        <v>35</v>
      </c>
      <c r="AE579" s="6" t="s">
        <v>35</v>
      </c>
      <c r="AF579" s="6" t="s">
        <v>35</v>
      </c>
      <c r="AG579" s="6" t="s">
        <v>35</v>
      </c>
    </row>
    <row r="580" spans="1:33" ht="22.5" hidden="1" x14ac:dyDescent="0.25">
      <c r="A580" s="16" t="s">
        <v>2368</v>
      </c>
      <c r="B580" s="6" t="s">
        <v>2369</v>
      </c>
      <c r="C580" s="6" t="s">
        <v>2233</v>
      </c>
      <c r="D580" s="7" t="s">
        <v>2234</v>
      </c>
      <c r="E580" s="16" t="s">
        <v>2235</v>
      </c>
      <c r="F580" s="5" t="s">
        <v>52</v>
      </c>
      <c r="G580" s="6" t="s">
        <v>53</v>
      </c>
      <c r="H580" s="6" t="s">
        <v>35</v>
      </c>
      <c r="I580" s="6" t="s">
        <v>35</v>
      </c>
      <c r="J580" s="8" t="s">
        <v>83</v>
      </c>
      <c r="M580" s="5" t="s">
        <v>84</v>
      </c>
      <c r="N580" s="7" t="s">
        <v>85</v>
      </c>
      <c r="O580" s="9">
        <v>0</v>
      </c>
      <c r="P580" s="5" t="s">
        <v>39</v>
      </c>
      <c r="Q580" s="19">
        <v>44126.835457025503</v>
      </c>
      <c r="R580" s="20">
        <v>44127.976433136602</v>
      </c>
      <c r="S580" s="16" t="s">
        <v>35</v>
      </c>
      <c r="T580" s="17" t="s">
        <v>35</v>
      </c>
      <c r="U580" s="16" t="s">
        <v>58</v>
      </c>
      <c r="V580" s="16" t="s">
        <v>35</v>
      </c>
      <c r="W580" s="5" t="s">
        <v>35</v>
      </c>
      <c r="X580" s="16" t="s">
        <v>1856</v>
      </c>
      <c r="Y580" s="7" t="s">
        <v>35</v>
      </c>
      <c r="Z580" s="7" t="s">
        <v>35</v>
      </c>
      <c r="AA580" s="5" t="s">
        <v>35</v>
      </c>
      <c r="AB580" s="5" t="s">
        <v>35</v>
      </c>
      <c r="AC580" s="6" t="s">
        <v>35</v>
      </c>
      <c r="AD580" s="6" t="s">
        <v>35</v>
      </c>
      <c r="AE580" s="6" t="s">
        <v>35</v>
      </c>
      <c r="AF580" s="6" t="s">
        <v>35</v>
      </c>
      <c r="AG580" s="6" t="s">
        <v>35</v>
      </c>
    </row>
    <row r="581" spans="1:33" ht="22.5" hidden="1" x14ac:dyDescent="0.25">
      <c r="A581" s="16" t="s">
        <v>2370</v>
      </c>
      <c r="B581" s="6" t="s">
        <v>2371</v>
      </c>
      <c r="C581" s="6" t="s">
        <v>2233</v>
      </c>
      <c r="D581" s="7" t="s">
        <v>2234</v>
      </c>
      <c r="E581" s="16" t="s">
        <v>2235</v>
      </c>
      <c r="F581" s="5" t="s">
        <v>673</v>
      </c>
      <c r="G581" s="6" t="s">
        <v>568</v>
      </c>
      <c r="H581" s="6" t="s">
        <v>35</v>
      </c>
      <c r="I581" s="6" t="s">
        <v>35</v>
      </c>
      <c r="J581" s="8" t="s">
        <v>83</v>
      </c>
      <c r="M581" s="5" t="s">
        <v>84</v>
      </c>
      <c r="N581" s="7" t="s">
        <v>85</v>
      </c>
      <c r="O581" s="9">
        <v>0</v>
      </c>
      <c r="P581" s="5" t="s">
        <v>39</v>
      </c>
      <c r="Q581" s="19">
        <v>44126.835457372697</v>
      </c>
      <c r="R581" s="20">
        <v>44127.976433530101</v>
      </c>
      <c r="S581" s="16" t="s">
        <v>35</v>
      </c>
      <c r="T581" s="17" t="s">
        <v>35</v>
      </c>
      <c r="U581" s="16" t="s">
        <v>58</v>
      </c>
      <c r="V581" s="16" t="s">
        <v>35</v>
      </c>
      <c r="W581" s="5" t="s">
        <v>35</v>
      </c>
      <c r="X581" s="16" t="s">
        <v>1856</v>
      </c>
      <c r="Y581" s="7" t="s">
        <v>35</v>
      </c>
      <c r="Z581" s="7" t="s">
        <v>35</v>
      </c>
      <c r="AA581" s="5" t="s">
        <v>35</v>
      </c>
      <c r="AB581" s="5" t="s">
        <v>35</v>
      </c>
      <c r="AC581" s="6" t="s">
        <v>35</v>
      </c>
      <c r="AD581" s="6" t="s">
        <v>35</v>
      </c>
      <c r="AE581" s="6" t="s">
        <v>35</v>
      </c>
      <c r="AF581" s="6" t="s">
        <v>35</v>
      </c>
      <c r="AG581" s="6" t="s">
        <v>35</v>
      </c>
    </row>
    <row r="582" spans="1:33" ht="22.5" hidden="1" x14ac:dyDescent="0.25">
      <c r="A582" s="16" t="s">
        <v>2372</v>
      </c>
      <c r="B582" s="6" t="s">
        <v>2373</v>
      </c>
      <c r="C582" s="6" t="s">
        <v>2233</v>
      </c>
      <c r="D582" s="7" t="s">
        <v>2234</v>
      </c>
      <c r="E582" s="16" t="s">
        <v>2235</v>
      </c>
      <c r="F582" s="5" t="s">
        <v>19</v>
      </c>
      <c r="G582" s="6" t="s">
        <v>132</v>
      </c>
      <c r="H582" s="6" t="s">
        <v>35</v>
      </c>
      <c r="I582" s="6" t="s">
        <v>35</v>
      </c>
      <c r="J582" s="8" t="s">
        <v>2374</v>
      </c>
      <c r="M582" s="5" t="s">
        <v>2375</v>
      </c>
      <c r="N582" s="7" t="s">
        <v>2376</v>
      </c>
      <c r="O582" s="9">
        <v>0</v>
      </c>
      <c r="P582" s="5" t="s">
        <v>39</v>
      </c>
      <c r="Q582" s="19">
        <v>44126.835457951398</v>
      </c>
      <c r="R582" s="20">
        <v>44127.976433680597</v>
      </c>
      <c r="S582" s="16" t="s">
        <v>35</v>
      </c>
      <c r="T582" s="17" t="s">
        <v>35</v>
      </c>
      <c r="U582" s="16" t="s">
        <v>58</v>
      </c>
      <c r="V582" s="16" t="s">
        <v>93</v>
      </c>
      <c r="W582" s="5" t="s">
        <v>94</v>
      </c>
      <c r="X582" s="16" t="s">
        <v>898</v>
      </c>
      <c r="Y582" s="7" t="s">
        <v>2377</v>
      </c>
      <c r="Z582" s="7" t="s">
        <v>35</v>
      </c>
      <c r="AA582" s="5" t="s">
        <v>96</v>
      </c>
      <c r="AB582" s="5" t="s">
        <v>35</v>
      </c>
      <c r="AC582" s="6" t="s">
        <v>35</v>
      </c>
      <c r="AD582" s="6" t="s">
        <v>35</v>
      </c>
      <c r="AE582" s="6" t="s">
        <v>35</v>
      </c>
      <c r="AF582" s="6" t="s">
        <v>35</v>
      </c>
      <c r="AG582" s="6" t="s">
        <v>35</v>
      </c>
    </row>
    <row r="583" spans="1:33" ht="22.5" hidden="1" x14ac:dyDescent="0.25">
      <c r="A583" s="16" t="s">
        <v>2378</v>
      </c>
      <c r="B583" s="6" t="s">
        <v>2379</v>
      </c>
      <c r="C583" s="6" t="s">
        <v>2233</v>
      </c>
      <c r="D583" s="7" t="s">
        <v>2234</v>
      </c>
      <c r="E583" s="16" t="s">
        <v>2235</v>
      </c>
      <c r="F583" s="5" t="s">
        <v>19</v>
      </c>
      <c r="G583" s="6" t="s">
        <v>132</v>
      </c>
      <c r="H583" s="6" t="s">
        <v>35</v>
      </c>
      <c r="I583" s="6" t="s">
        <v>35</v>
      </c>
      <c r="J583" s="8" t="s">
        <v>1204</v>
      </c>
      <c r="M583" s="5" t="s">
        <v>1205</v>
      </c>
      <c r="N583" s="7" t="s">
        <v>1206</v>
      </c>
      <c r="O583" s="9">
        <v>0</v>
      </c>
      <c r="P583" s="5" t="s">
        <v>39</v>
      </c>
      <c r="Q583" s="19">
        <v>44126.835468252299</v>
      </c>
      <c r="R583" s="20">
        <v>44127.976437847203</v>
      </c>
      <c r="S583" s="16" t="s">
        <v>35</v>
      </c>
      <c r="T583" s="17" t="s">
        <v>35</v>
      </c>
      <c r="U583" s="16" t="s">
        <v>58</v>
      </c>
      <c r="V583" s="16" t="s">
        <v>295</v>
      </c>
      <c r="W583" s="5" t="s">
        <v>94</v>
      </c>
      <c r="X583" s="16" t="s">
        <v>1207</v>
      </c>
      <c r="Y583" s="7" t="s">
        <v>2380</v>
      </c>
      <c r="Z583" s="7" t="s">
        <v>35</v>
      </c>
      <c r="AA583" s="5" t="s">
        <v>141</v>
      </c>
      <c r="AB583" s="5" t="s">
        <v>35</v>
      </c>
      <c r="AC583" s="6" t="s">
        <v>35</v>
      </c>
      <c r="AD583" s="6" t="s">
        <v>35</v>
      </c>
      <c r="AE583" s="6" t="s">
        <v>35</v>
      </c>
      <c r="AF583" s="6" t="s">
        <v>35</v>
      </c>
      <c r="AG583" s="6" t="s">
        <v>35</v>
      </c>
    </row>
    <row r="584" spans="1:33" ht="22.5" hidden="1" x14ac:dyDescent="0.25">
      <c r="A584" s="16" t="s">
        <v>2381</v>
      </c>
      <c r="B584" s="6" t="s">
        <v>2382</v>
      </c>
      <c r="C584" s="6" t="s">
        <v>2233</v>
      </c>
      <c r="D584" s="7" t="s">
        <v>2234</v>
      </c>
      <c r="E584" s="16" t="s">
        <v>2235</v>
      </c>
      <c r="F584" s="5" t="s">
        <v>19</v>
      </c>
      <c r="G584" s="6" t="s">
        <v>132</v>
      </c>
      <c r="H584" s="6" t="s">
        <v>35</v>
      </c>
      <c r="I584" s="6" t="s">
        <v>35</v>
      </c>
      <c r="J584" s="8" t="s">
        <v>660</v>
      </c>
      <c r="M584" s="5" t="s">
        <v>661</v>
      </c>
      <c r="N584" s="7" t="s">
        <v>662</v>
      </c>
      <c r="O584" s="9">
        <v>0</v>
      </c>
      <c r="P584" s="5" t="s">
        <v>39</v>
      </c>
      <c r="Q584" s="19">
        <v>44126.835477280103</v>
      </c>
      <c r="R584" s="20">
        <v>44127.976438044003</v>
      </c>
      <c r="S584" s="16" t="s">
        <v>35</v>
      </c>
      <c r="T584" s="17" t="s">
        <v>35</v>
      </c>
      <c r="U584" s="16" t="s">
        <v>58</v>
      </c>
      <c r="V584" s="16" t="s">
        <v>552</v>
      </c>
      <c r="W584" s="5" t="s">
        <v>94</v>
      </c>
      <c r="X584" s="16" t="s">
        <v>256</v>
      </c>
      <c r="Y584" s="7" t="s">
        <v>2383</v>
      </c>
      <c r="Z584" s="7" t="s">
        <v>35</v>
      </c>
      <c r="AA584" s="5" t="s">
        <v>141</v>
      </c>
      <c r="AB584" s="5" t="s">
        <v>35</v>
      </c>
      <c r="AC584" s="6" t="s">
        <v>35</v>
      </c>
      <c r="AD584" s="6" t="s">
        <v>35</v>
      </c>
      <c r="AE584" s="6" t="s">
        <v>35</v>
      </c>
      <c r="AF584" s="6" t="s">
        <v>35</v>
      </c>
      <c r="AG584" s="6" t="s">
        <v>35</v>
      </c>
    </row>
    <row r="585" spans="1:33" ht="22.5" hidden="1" x14ac:dyDescent="0.25">
      <c r="A585" s="16" t="s">
        <v>2384</v>
      </c>
      <c r="B585" s="6" t="s">
        <v>2385</v>
      </c>
      <c r="C585" s="6" t="s">
        <v>2233</v>
      </c>
      <c r="D585" s="7" t="s">
        <v>2234</v>
      </c>
      <c r="E585" s="16" t="s">
        <v>2235</v>
      </c>
      <c r="F585" s="5" t="s">
        <v>52</v>
      </c>
      <c r="G585" s="6" t="s">
        <v>34</v>
      </c>
      <c r="H585" s="6" t="s">
        <v>35</v>
      </c>
      <c r="I585" s="6" t="s">
        <v>35</v>
      </c>
      <c r="J585" s="8" t="s">
        <v>1274</v>
      </c>
      <c r="M585" s="5" t="s">
        <v>1275</v>
      </c>
      <c r="N585" s="7" t="s">
        <v>1276</v>
      </c>
      <c r="O585" s="9">
        <v>0</v>
      </c>
      <c r="P585" s="5" t="s">
        <v>39</v>
      </c>
      <c r="Q585" s="19">
        <v>44126.835487418997</v>
      </c>
      <c r="R585" s="20">
        <v>44127.976442013904</v>
      </c>
      <c r="S585" s="16" t="s">
        <v>35</v>
      </c>
      <c r="T585" s="17" t="s">
        <v>35</v>
      </c>
      <c r="U585" s="16" t="s">
        <v>58</v>
      </c>
      <c r="V585" s="16" t="s">
        <v>35</v>
      </c>
      <c r="W585" s="5" t="s">
        <v>35</v>
      </c>
      <c r="X585" s="16" t="s">
        <v>256</v>
      </c>
      <c r="Y585" s="7" t="s">
        <v>35</v>
      </c>
      <c r="Z585" s="7" t="s">
        <v>35</v>
      </c>
      <c r="AA585" s="5" t="s">
        <v>35</v>
      </c>
      <c r="AB585" s="5" t="s">
        <v>35</v>
      </c>
      <c r="AC585" s="6" t="s">
        <v>35</v>
      </c>
      <c r="AD585" s="6" t="s">
        <v>35</v>
      </c>
      <c r="AE585" s="6" t="s">
        <v>35</v>
      </c>
      <c r="AF585" s="6" t="s">
        <v>35</v>
      </c>
      <c r="AG585" s="6" t="s">
        <v>35</v>
      </c>
    </row>
    <row r="586" spans="1:33" ht="33.75" hidden="1" x14ac:dyDescent="0.25">
      <c r="A586" s="16" t="s">
        <v>2386</v>
      </c>
      <c r="B586" s="6" t="s">
        <v>2387</v>
      </c>
      <c r="C586" s="6" t="s">
        <v>2233</v>
      </c>
      <c r="D586" s="7" t="s">
        <v>2234</v>
      </c>
      <c r="E586" s="16" t="s">
        <v>2235</v>
      </c>
      <c r="F586" s="5" t="s">
        <v>52</v>
      </c>
      <c r="G586" s="6" t="s">
        <v>34</v>
      </c>
      <c r="H586" s="6" t="s">
        <v>35</v>
      </c>
      <c r="I586" s="6" t="s">
        <v>35</v>
      </c>
      <c r="J586" s="8" t="s">
        <v>1352</v>
      </c>
      <c r="M586" s="5" t="s">
        <v>1353</v>
      </c>
      <c r="N586" s="7" t="s">
        <v>1354</v>
      </c>
      <c r="O586" s="9">
        <v>0</v>
      </c>
      <c r="P586" s="5" t="s">
        <v>39</v>
      </c>
      <c r="Q586" s="19">
        <v>44126.835487766199</v>
      </c>
      <c r="R586" s="20">
        <v>44127.976442210602</v>
      </c>
      <c r="S586" s="16" t="s">
        <v>35</v>
      </c>
      <c r="T586" s="17" t="s">
        <v>35</v>
      </c>
      <c r="U586" s="16" t="s">
        <v>58</v>
      </c>
      <c r="V586" s="16" t="s">
        <v>35</v>
      </c>
      <c r="W586" s="5" t="s">
        <v>35</v>
      </c>
      <c r="X586" s="16" t="s">
        <v>1207</v>
      </c>
      <c r="Y586" s="7" t="s">
        <v>35</v>
      </c>
      <c r="Z586" s="7" t="s">
        <v>35</v>
      </c>
      <c r="AA586" s="5" t="s">
        <v>35</v>
      </c>
      <c r="AB586" s="5" t="s">
        <v>35</v>
      </c>
      <c r="AC586" s="6" t="s">
        <v>35</v>
      </c>
      <c r="AD586" s="6" t="s">
        <v>35</v>
      </c>
      <c r="AE586" s="6" t="s">
        <v>35</v>
      </c>
      <c r="AF586" s="6" t="s">
        <v>35</v>
      </c>
      <c r="AG586" s="6" t="s">
        <v>35</v>
      </c>
    </row>
    <row r="587" spans="1:33" ht="22.5" hidden="1" x14ac:dyDescent="0.25">
      <c r="A587" s="16" t="s">
        <v>2388</v>
      </c>
      <c r="B587" s="6" t="s">
        <v>2389</v>
      </c>
      <c r="C587" s="6" t="s">
        <v>2233</v>
      </c>
      <c r="D587" s="7" t="s">
        <v>2234</v>
      </c>
      <c r="E587" s="16" t="s">
        <v>2235</v>
      </c>
      <c r="F587" s="5" t="s">
        <v>52</v>
      </c>
      <c r="G587" s="6" t="s">
        <v>34</v>
      </c>
      <c r="H587" s="6" t="s">
        <v>35</v>
      </c>
      <c r="I587" s="6" t="s">
        <v>35</v>
      </c>
      <c r="J587" s="8" t="s">
        <v>1204</v>
      </c>
      <c r="M587" s="5" t="s">
        <v>1205</v>
      </c>
      <c r="N587" s="7" t="s">
        <v>1206</v>
      </c>
      <c r="O587" s="9">
        <v>0</v>
      </c>
      <c r="P587" s="5" t="s">
        <v>39</v>
      </c>
      <c r="Q587" s="19">
        <v>44126.835487962999</v>
      </c>
      <c r="R587" s="20">
        <v>44127.976442557898</v>
      </c>
      <c r="S587" s="16" t="s">
        <v>35</v>
      </c>
      <c r="T587" s="17" t="s">
        <v>35</v>
      </c>
      <c r="U587" s="16" t="s">
        <v>58</v>
      </c>
      <c r="V587" s="16" t="s">
        <v>35</v>
      </c>
      <c r="W587" s="5" t="s">
        <v>35</v>
      </c>
      <c r="X587" s="16" t="s">
        <v>1207</v>
      </c>
      <c r="Y587" s="7" t="s">
        <v>35</v>
      </c>
      <c r="Z587" s="7" t="s">
        <v>35</v>
      </c>
      <c r="AA587" s="5" t="s">
        <v>35</v>
      </c>
      <c r="AB587" s="5" t="s">
        <v>35</v>
      </c>
      <c r="AC587" s="6" t="s">
        <v>35</v>
      </c>
      <c r="AD587" s="6" t="s">
        <v>35</v>
      </c>
      <c r="AE587" s="6" t="s">
        <v>35</v>
      </c>
      <c r="AF587" s="6" t="s">
        <v>35</v>
      </c>
      <c r="AG587" s="6" t="s">
        <v>35</v>
      </c>
    </row>
    <row r="588" spans="1:33" ht="33.75" hidden="1" x14ac:dyDescent="0.25">
      <c r="A588" s="16" t="s">
        <v>2390</v>
      </c>
      <c r="B588" s="6" t="s">
        <v>2391</v>
      </c>
      <c r="C588" s="6" t="s">
        <v>2233</v>
      </c>
      <c r="D588" s="7" t="s">
        <v>2234</v>
      </c>
      <c r="E588" s="16" t="s">
        <v>2235</v>
      </c>
      <c r="F588" s="5" t="s">
        <v>52</v>
      </c>
      <c r="G588" s="6" t="s">
        <v>34</v>
      </c>
      <c r="H588" s="6" t="s">
        <v>35</v>
      </c>
      <c r="I588" s="6" t="s">
        <v>35</v>
      </c>
      <c r="J588" s="8" t="s">
        <v>1222</v>
      </c>
      <c r="M588" s="5" t="s">
        <v>1223</v>
      </c>
      <c r="N588" s="7" t="s">
        <v>1224</v>
      </c>
      <c r="O588" s="9">
        <v>0</v>
      </c>
      <c r="P588" s="5" t="s">
        <v>39</v>
      </c>
      <c r="Q588" s="19">
        <v>44126.8354881134</v>
      </c>
      <c r="R588" s="20">
        <v>44127.9764427431</v>
      </c>
      <c r="S588" s="16" t="s">
        <v>35</v>
      </c>
      <c r="T588" s="17" t="s">
        <v>35</v>
      </c>
      <c r="U588" s="16" t="s">
        <v>202</v>
      </c>
      <c r="V588" s="16" t="s">
        <v>35</v>
      </c>
      <c r="W588" s="5" t="s">
        <v>35</v>
      </c>
      <c r="X588" s="16" t="s">
        <v>1207</v>
      </c>
      <c r="Y588" s="7" t="s">
        <v>35</v>
      </c>
      <c r="Z588" s="7" t="s">
        <v>35</v>
      </c>
      <c r="AA588" s="5" t="s">
        <v>35</v>
      </c>
      <c r="AB588" s="5" t="s">
        <v>35</v>
      </c>
      <c r="AC588" s="6" t="s">
        <v>35</v>
      </c>
      <c r="AD588" s="6" t="s">
        <v>35</v>
      </c>
      <c r="AE588" s="6" t="s">
        <v>35</v>
      </c>
      <c r="AF588" s="6" t="s">
        <v>35</v>
      </c>
      <c r="AG588" s="6" t="s">
        <v>35</v>
      </c>
    </row>
    <row r="589" spans="1:33" ht="45" hidden="1" x14ac:dyDescent="0.25">
      <c r="A589" s="16" t="s">
        <v>2392</v>
      </c>
      <c r="B589" s="6" t="s">
        <v>2393</v>
      </c>
      <c r="C589" s="6" t="s">
        <v>2233</v>
      </c>
      <c r="D589" s="7" t="s">
        <v>2234</v>
      </c>
      <c r="E589" s="16" t="s">
        <v>2235</v>
      </c>
      <c r="F589" s="5" t="s">
        <v>52</v>
      </c>
      <c r="G589" s="6" t="s">
        <v>34</v>
      </c>
      <c r="H589" s="6" t="s">
        <v>35</v>
      </c>
      <c r="I589" s="6" t="s">
        <v>35</v>
      </c>
      <c r="J589" s="8" t="s">
        <v>951</v>
      </c>
      <c r="M589" s="5" t="s">
        <v>952</v>
      </c>
      <c r="N589" s="7" t="s">
        <v>953</v>
      </c>
      <c r="O589" s="9">
        <v>0</v>
      </c>
      <c r="P589" s="5" t="s">
        <v>39</v>
      </c>
      <c r="Q589" s="19">
        <v>44126.8354883102</v>
      </c>
      <c r="R589" s="20">
        <v>44127.976442905099</v>
      </c>
      <c r="S589" s="16" t="s">
        <v>35</v>
      </c>
      <c r="T589" s="17" t="s">
        <v>35</v>
      </c>
      <c r="U589" s="16" t="s">
        <v>202</v>
      </c>
      <c r="V589" s="16" t="s">
        <v>35</v>
      </c>
      <c r="W589" s="5" t="s">
        <v>35</v>
      </c>
      <c r="X589" s="16" t="s">
        <v>1207</v>
      </c>
      <c r="Y589" s="7" t="s">
        <v>35</v>
      </c>
      <c r="Z589" s="7" t="s">
        <v>35</v>
      </c>
      <c r="AA589" s="5" t="s">
        <v>35</v>
      </c>
      <c r="AB589" s="5" t="s">
        <v>35</v>
      </c>
      <c r="AC589" s="6" t="s">
        <v>35</v>
      </c>
      <c r="AD589" s="6" t="s">
        <v>35</v>
      </c>
      <c r="AE589" s="6" t="s">
        <v>35</v>
      </c>
      <c r="AF589" s="6" t="s">
        <v>35</v>
      </c>
      <c r="AG589" s="6" t="s">
        <v>35</v>
      </c>
    </row>
    <row r="590" spans="1:33" ht="45" hidden="1" x14ac:dyDescent="0.25">
      <c r="A590" s="16" t="s">
        <v>2394</v>
      </c>
      <c r="B590" s="6" t="s">
        <v>2395</v>
      </c>
      <c r="C590" s="6" t="s">
        <v>2233</v>
      </c>
      <c r="D590" s="7" t="s">
        <v>2234</v>
      </c>
      <c r="E590" s="16" t="s">
        <v>2235</v>
      </c>
      <c r="F590" s="5" t="s">
        <v>52</v>
      </c>
      <c r="G590" s="6" t="s">
        <v>53</v>
      </c>
      <c r="H590" s="6" t="s">
        <v>35</v>
      </c>
      <c r="I590" s="6" t="s">
        <v>35</v>
      </c>
      <c r="J590" s="8" t="s">
        <v>2396</v>
      </c>
      <c r="M590" s="5" t="s">
        <v>2397</v>
      </c>
      <c r="N590" s="7" t="s">
        <v>2398</v>
      </c>
      <c r="O590" s="9">
        <v>0</v>
      </c>
      <c r="P590" s="5" t="s">
        <v>39</v>
      </c>
      <c r="Q590" s="19">
        <v>44126.835488506898</v>
      </c>
      <c r="R590" s="20">
        <v>44127.976443090301</v>
      </c>
      <c r="S590" s="16" t="s">
        <v>35</v>
      </c>
      <c r="T590" s="17" t="s">
        <v>35</v>
      </c>
      <c r="U590" s="16" t="s">
        <v>202</v>
      </c>
      <c r="V590" s="16" t="s">
        <v>35</v>
      </c>
      <c r="W590" s="5" t="s">
        <v>35</v>
      </c>
      <c r="X590" s="16" t="s">
        <v>1207</v>
      </c>
      <c r="Y590" s="7" t="s">
        <v>35</v>
      </c>
      <c r="Z590" s="7" t="s">
        <v>35</v>
      </c>
      <c r="AA590" s="5" t="s">
        <v>35</v>
      </c>
      <c r="AB590" s="5" t="s">
        <v>35</v>
      </c>
      <c r="AC590" s="6" t="s">
        <v>35</v>
      </c>
      <c r="AD590" s="6" t="s">
        <v>35</v>
      </c>
      <c r="AE590" s="6" t="s">
        <v>35</v>
      </c>
      <c r="AF590" s="6" t="s">
        <v>35</v>
      </c>
      <c r="AG590" s="6" t="s">
        <v>35</v>
      </c>
    </row>
    <row r="591" spans="1:33" ht="56.25" hidden="1" x14ac:dyDescent="0.25">
      <c r="A591" s="16" t="s">
        <v>2399</v>
      </c>
      <c r="B591" s="6" t="s">
        <v>2400</v>
      </c>
      <c r="C591" s="6" t="s">
        <v>2233</v>
      </c>
      <c r="D591" s="7" t="s">
        <v>2234</v>
      </c>
      <c r="E591" s="16" t="s">
        <v>2235</v>
      </c>
      <c r="F591" s="5" t="s">
        <v>52</v>
      </c>
      <c r="G591" s="6" t="s">
        <v>34</v>
      </c>
      <c r="H591" s="6" t="s">
        <v>35</v>
      </c>
      <c r="I591" s="6" t="s">
        <v>35</v>
      </c>
      <c r="J591" s="8" t="s">
        <v>2401</v>
      </c>
      <c r="M591" s="5" t="s">
        <v>2402</v>
      </c>
      <c r="N591" s="7" t="s">
        <v>2403</v>
      </c>
      <c r="O591" s="9">
        <v>0</v>
      </c>
      <c r="P591" s="5" t="s">
        <v>39</v>
      </c>
      <c r="Q591" s="19">
        <v>44126.835488657402</v>
      </c>
      <c r="R591" s="20">
        <v>44127.976443287</v>
      </c>
      <c r="S591" s="16" t="s">
        <v>35</v>
      </c>
      <c r="T591" s="17" t="s">
        <v>35</v>
      </c>
      <c r="U591" s="16" t="s">
        <v>202</v>
      </c>
      <c r="V591" s="16" t="s">
        <v>35</v>
      </c>
      <c r="W591" s="5" t="s">
        <v>35</v>
      </c>
      <c r="X591" s="16" t="s">
        <v>1207</v>
      </c>
      <c r="Y591" s="7" t="s">
        <v>35</v>
      </c>
      <c r="Z591" s="7" t="s">
        <v>35</v>
      </c>
      <c r="AA591" s="5" t="s">
        <v>35</v>
      </c>
      <c r="AB591" s="5" t="s">
        <v>35</v>
      </c>
      <c r="AC591" s="6" t="s">
        <v>35</v>
      </c>
      <c r="AD591" s="6" t="s">
        <v>35</v>
      </c>
      <c r="AE591" s="6" t="s">
        <v>35</v>
      </c>
      <c r="AF591" s="6" t="s">
        <v>35</v>
      </c>
      <c r="AG591" s="6" t="s">
        <v>35</v>
      </c>
    </row>
    <row r="592" spans="1:33" ht="33.75" hidden="1" x14ac:dyDescent="0.25">
      <c r="A592" s="16" t="s">
        <v>2404</v>
      </c>
      <c r="B592" s="6" t="s">
        <v>2405</v>
      </c>
      <c r="C592" s="6" t="s">
        <v>2233</v>
      </c>
      <c r="D592" s="7" t="s">
        <v>2234</v>
      </c>
      <c r="E592" s="16" t="s">
        <v>2235</v>
      </c>
      <c r="F592" s="5" t="s">
        <v>52</v>
      </c>
      <c r="G592" s="6" t="s">
        <v>53</v>
      </c>
      <c r="H592" s="6" t="s">
        <v>35</v>
      </c>
      <c r="I592" s="6" t="s">
        <v>35</v>
      </c>
      <c r="J592" s="8" t="s">
        <v>876</v>
      </c>
      <c r="M592" s="5" t="s">
        <v>877</v>
      </c>
      <c r="N592" s="7" t="s">
        <v>878</v>
      </c>
      <c r="O592" s="9">
        <v>0</v>
      </c>
      <c r="P592" s="5" t="s">
        <v>39</v>
      </c>
      <c r="Q592" s="19">
        <v>44126.835488854202</v>
      </c>
      <c r="R592" s="20">
        <v>44127.9764434838</v>
      </c>
      <c r="S592" s="16" t="s">
        <v>35</v>
      </c>
      <c r="T592" s="17" t="s">
        <v>35</v>
      </c>
      <c r="U592" s="16" t="s">
        <v>202</v>
      </c>
      <c r="V592" s="16" t="s">
        <v>35</v>
      </c>
      <c r="W592" s="5" t="s">
        <v>35</v>
      </c>
      <c r="X592" s="16" t="s">
        <v>1207</v>
      </c>
      <c r="Y592" s="7" t="s">
        <v>35</v>
      </c>
      <c r="Z592" s="7" t="s">
        <v>35</v>
      </c>
      <c r="AA592" s="5" t="s">
        <v>35</v>
      </c>
      <c r="AB592" s="5" t="s">
        <v>35</v>
      </c>
      <c r="AC592" s="6" t="s">
        <v>35</v>
      </c>
      <c r="AD592" s="6" t="s">
        <v>35</v>
      </c>
      <c r="AE592" s="6" t="s">
        <v>35</v>
      </c>
      <c r="AF592" s="6" t="s">
        <v>35</v>
      </c>
      <c r="AG592" s="6" t="s">
        <v>35</v>
      </c>
    </row>
    <row r="593" spans="1:33" ht="33.75" hidden="1" x14ac:dyDescent="0.25">
      <c r="A593" s="16" t="s">
        <v>2406</v>
      </c>
      <c r="B593" s="6" t="s">
        <v>2407</v>
      </c>
      <c r="C593" s="6" t="s">
        <v>752</v>
      </c>
      <c r="D593" s="7" t="s">
        <v>753</v>
      </c>
      <c r="E593" s="16" t="s">
        <v>754</v>
      </c>
      <c r="F593" s="5" t="s">
        <v>88</v>
      </c>
      <c r="G593" s="6" t="s">
        <v>89</v>
      </c>
      <c r="H593" s="6" t="s">
        <v>35</v>
      </c>
      <c r="I593" s="6" t="s">
        <v>35</v>
      </c>
      <c r="J593" s="8" t="s">
        <v>149</v>
      </c>
      <c r="M593" s="5" t="s">
        <v>150</v>
      </c>
      <c r="N593" s="7" t="s">
        <v>151</v>
      </c>
      <c r="O593" s="9">
        <v>0</v>
      </c>
      <c r="P593" s="5" t="s">
        <v>39</v>
      </c>
      <c r="Q593" s="19">
        <v>44126.890188576399</v>
      </c>
      <c r="R593" s="20">
        <v>44127.194104479197</v>
      </c>
      <c r="S593" s="16" t="s">
        <v>35</v>
      </c>
      <c r="T593" s="17" t="s">
        <v>35</v>
      </c>
      <c r="U593" s="16" t="s">
        <v>136</v>
      </c>
      <c r="V593" s="16" t="s">
        <v>93</v>
      </c>
      <c r="W593" s="5" t="s">
        <v>152</v>
      </c>
      <c r="X593" s="16" t="s">
        <v>139</v>
      </c>
      <c r="Y593" s="7" t="s">
        <v>35</v>
      </c>
      <c r="Z593" s="7" t="s">
        <v>35</v>
      </c>
      <c r="AA593" s="5" t="s">
        <v>141</v>
      </c>
      <c r="AB593" s="5" t="s">
        <v>35</v>
      </c>
      <c r="AC593" s="6" t="s">
        <v>35</v>
      </c>
      <c r="AD593" s="6" t="s">
        <v>35</v>
      </c>
      <c r="AE593" s="6" t="s">
        <v>35</v>
      </c>
      <c r="AF593" s="6" t="s">
        <v>35</v>
      </c>
      <c r="AG593" s="6" t="s">
        <v>35</v>
      </c>
    </row>
    <row r="594" spans="1:33" ht="33.75" hidden="1" x14ac:dyDescent="0.25">
      <c r="A594" s="16" t="s">
        <v>2408</v>
      </c>
      <c r="B594" s="6" t="s">
        <v>2407</v>
      </c>
      <c r="C594" s="6" t="s">
        <v>752</v>
      </c>
      <c r="D594" s="7" t="s">
        <v>753</v>
      </c>
      <c r="E594" s="16" t="s">
        <v>754</v>
      </c>
      <c r="F594" s="5" t="s">
        <v>88</v>
      </c>
      <c r="G594" s="6" t="s">
        <v>89</v>
      </c>
      <c r="H594" s="6" t="s">
        <v>2409</v>
      </c>
      <c r="I594" s="6" t="s">
        <v>35</v>
      </c>
      <c r="J594" s="8" t="s">
        <v>149</v>
      </c>
      <c r="M594" s="5" t="s">
        <v>150</v>
      </c>
      <c r="N594" s="7" t="s">
        <v>151</v>
      </c>
      <c r="O594" s="9">
        <v>0</v>
      </c>
      <c r="P594" s="5" t="s">
        <v>39</v>
      </c>
      <c r="Q594" s="19">
        <v>44126.898901238397</v>
      </c>
      <c r="R594" s="20">
        <v>44127.194104317103</v>
      </c>
      <c r="S594" s="16" t="s">
        <v>35</v>
      </c>
      <c r="T594" s="17" t="s">
        <v>35</v>
      </c>
      <c r="U594" s="16" t="s">
        <v>58</v>
      </c>
      <c r="V594" s="16" t="s">
        <v>93</v>
      </c>
      <c r="W594" s="5" t="s">
        <v>94</v>
      </c>
      <c r="X594" s="16" t="s">
        <v>920</v>
      </c>
      <c r="Y594" s="7" t="s">
        <v>35</v>
      </c>
      <c r="Z594" s="7" t="s">
        <v>35</v>
      </c>
      <c r="AA594" s="5" t="s">
        <v>145</v>
      </c>
      <c r="AB594" s="5" t="s">
        <v>35</v>
      </c>
      <c r="AC594" s="6" t="s">
        <v>35</v>
      </c>
      <c r="AD594" s="6" t="s">
        <v>35</v>
      </c>
      <c r="AE594" s="6" t="s">
        <v>35</v>
      </c>
      <c r="AF594" s="6" t="s">
        <v>35</v>
      </c>
      <c r="AG594" s="6" t="s">
        <v>35</v>
      </c>
    </row>
    <row r="595" spans="1:33" ht="112.5" hidden="1" x14ac:dyDescent="0.25">
      <c r="A595" s="16" t="s">
        <v>2410</v>
      </c>
      <c r="B595" s="6" t="s">
        <v>2411</v>
      </c>
      <c r="C595" s="6" t="s">
        <v>2081</v>
      </c>
      <c r="D595" s="7" t="s">
        <v>2063</v>
      </c>
      <c r="E595" s="16" t="s">
        <v>2064</v>
      </c>
      <c r="F595" s="5" t="s">
        <v>52</v>
      </c>
      <c r="G595" s="6" t="s">
        <v>34</v>
      </c>
      <c r="H595" s="6" t="s">
        <v>2412</v>
      </c>
      <c r="I595" s="6" t="s">
        <v>35</v>
      </c>
      <c r="J595" s="8" t="s">
        <v>2413</v>
      </c>
      <c r="M595" s="5" t="s">
        <v>2414</v>
      </c>
      <c r="N595" s="7" t="s">
        <v>2415</v>
      </c>
      <c r="O595" s="9">
        <v>0</v>
      </c>
      <c r="P595" s="5" t="s">
        <v>39</v>
      </c>
      <c r="Q595" s="19">
        <v>44126.917224155099</v>
      </c>
      <c r="R595" s="20">
        <v>44127.820315659701</v>
      </c>
      <c r="S595" s="16" t="s">
        <v>35</v>
      </c>
      <c r="T595" s="17" t="s">
        <v>35</v>
      </c>
      <c r="U595" s="16" t="s">
        <v>202</v>
      </c>
      <c r="V595" s="16" t="s">
        <v>548</v>
      </c>
      <c r="W595" s="5" t="s">
        <v>35</v>
      </c>
      <c r="X595" s="16" t="s">
        <v>747</v>
      </c>
      <c r="Y595" s="7" t="s">
        <v>35</v>
      </c>
      <c r="Z595" s="7" t="s">
        <v>35</v>
      </c>
      <c r="AA595" s="5" t="s">
        <v>35</v>
      </c>
      <c r="AB595" s="5" t="s">
        <v>35</v>
      </c>
      <c r="AC595" s="6" t="s">
        <v>35</v>
      </c>
      <c r="AD595" s="6" t="s">
        <v>35</v>
      </c>
      <c r="AE595" s="6" t="s">
        <v>35</v>
      </c>
      <c r="AF595" s="6" t="s">
        <v>35</v>
      </c>
      <c r="AG595" s="6" t="s">
        <v>35</v>
      </c>
    </row>
    <row r="596" spans="1:33" ht="22.5" hidden="1" x14ac:dyDescent="0.25">
      <c r="A596" s="16" t="s">
        <v>2416</v>
      </c>
      <c r="B596" s="6" t="s">
        <v>2417</v>
      </c>
      <c r="C596" s="6" t="s">
        <v>858</v>
      </c>
      <c r="D596" s="7" t="s">
        <v>859</v>
      </c>
      <c r="E596" s="16" t="s">
        <v>860</v>
      </c>
      <c r="F596" s="5" t="s">
        <v>52</v>
      </c>
      <c r="G596" s="6" t="s">
        <v>568</v>
      </c>
      <c r="H596" s="6" t="s">
        <v>35</v>
      </c>
      <c r="I596" s="6" t="s">
        <v>35</v>
      </c>
      <c r="J596" s="8" t="s">
        <v>1494</v>
      </c>
      <c r="M596" s="5" t="s">
        <v>1495</v>
      </c>
      <c r="N596" s="7" t="s">
        <v>1496</v>
      </c>
      <c r="O596" s="9">
        <v>0</v>
      </c>
      <c r="P596" s="5" t="s">
        <v>39</v>
      </c>
      <c r="Q596" s="19">
        <v>44126.977695219903</v>
      </c>
      <c r="R596" s="20">
        <v>44127.885515243099</v>
      </c>
      <c r="S596" s="16" t="s">
        <v>35</v>
      </c>
      <c r="T596" s="17" t="s">
        <v>35</v>
      </c>
      <c r="U596" s="16" t="s">
        <v>202</v>
      </c>
      <c r="V596" s="16" t="s">
        <v>35</v>
      </c>
      <c r="W596" s="5" t="s">
        <v>35</v>
      </c>
      <c r="X596" s="16" t="s">
        <v>35</v>
      </c>
      <c r="Y596" s="7" t="s">
        <v>35</v>
      </c>
      <c r="Z596" s="7" t="s">
        <v>35</v>
      </c>
      <c r="AA596" s="5" t="s">
        <v>35</v>
      </c>
      <c r="AB596" s="5" t="s">
        <v>35</v>
      </c>
      <c r="AC596" s="6" t="s">
        <v>35</v>
      </c>
      <c r="AD596" s="6" t="s">
        <v>35</v>
      </c>
      <c r="AE596" s="6" t="s">
        <v>35</v>
      </c>
      <c r="AF596" s="6" t="s">
        <v>35</v>
      </c>
      <c r="AG596" s="6" t="s">
        <v>35</v>
      </c>
    </row>
    <row r="597" spans="1:33" ht="45" hidden="1" x14ac:dyDescent="0.25">
      <c r="A597" s="16" t="s">
        <v>2418</v>
      </c>
      <c r="B597" s="6" t="s">
        <v>2419</v>
      </c>
      <c r="C597" s="6" t="s">
        <v>2420</v>
      </c>
      <c r="D597" s="7" t="s">
        <v>2421</v>
      </c>
      <c r="E597" s="16" t="s">
        <v>2422</v>
      </c>
      <c r="F597" s="5" t="s">
        <v>198</v>
      </c>
      <c r="G597" s="6" t="s">
        <v>34</v>
      </c>
      <c r="H597" s="6" t="s">
        <v>35</v>
      </c>
      <c r="I597" s="6" t="s">
        <v>35</v>
      </c>
      <c r="J597" s="8" t="s">
        <v>478</v>
      </c>
      <c r="M597" s="5" t="s">
        <v>479</v>
      </c>
      <c r="N597" s="7" t="s">
        <v>480</v>
      </c>
      <c r="O597" s="9">
        <v>0</v>
      </c>
      <c r="P597" s="5" t="s">
        <v>39</v>
      </c>
      <c r="Q597" s="19">
        <v>44127.032293136603</v>
      </c>
      <c r="R597" s="20">
        <v>44127.440101851898</v>
      </c>
      <c r="S597" s="16" t="s">
        <v>35</v>
      </c>
      <c r="T597" s="17" t="s">
        <v>35</v>
      </c>
      <c r="U597" s="16" t="s">
        <v>202</v>
      </c>
      <c r="V597" s="16" t="s">
        <v>481</v>
      </c>
      <c r="W597" s="5" t="s">
        <v>204</v>
      </c>
      <c r="X597" s="16" t="s">
        <v>482</v>
      </c>
      <c r="Y597" s="7" t="s">
        <v>35</v>
      </c>
      <c r="Z597" s="7" t="s">
        <v>35</v>
      </c>
      <c r="AA597" s="5" t="s">
        <v>35</v>
      </c>
      <c r="AB597" s="5" t="s">
        <v>35</v>
      </c>
      <c r="AC597" s="6" t="s">
        <v>35</v>
      </c>
      <c r="AD597" s="6" t="s">
        <v>35</v>
      </c>
      <c r="AE597" s="6" t="s">
        <v>35</v>
      </c>
      <c r="AF597" s="6" t="s">
        <v>35</v>
      </c>
      <c r="AG597" s="6" t="s">
        <v>35</v>
      </c>
    </row>
    <row r="598" spans="1:33" ht="45" hidden="1" x14ac:dyDescent="0.25">
      <c r="A598" s="16" t="s">
        <v>2423</v>
      </c>
      <c r="B598" s="6" t="s">
        <v>2424</v>
      </c>
      <c r="C598" s="6" t="s">
        <v>659</v>
      </c>
      <c r="D598" s="7" t="s">
        <v>2425</v>
      </c>
      <c r="E598" s="16" t="s">
        <v>2426</v>
      </c>
      <c r="F598" s="5" t="s">
        <v>19</v>
      </c>
      <c r="G598" s="6" t="s">
        <v>89</v>
      </c>
      <c r="H598" s="6" t="s">
        <v>2427</v>
      </c>
      <c r="I598" s="6" t="s">
        <v>35</v>
      </c>
      <c r="J598" s="8" t="s">
        <v>1744</v>
      </c>
      <c r="M598" s="5" t="s">
        <v>1745</v>
      </c>
      <c r="N598" s="7" t="s">
        <v>1359</v>
      </c>
      <c r="O598" s="9">
        <v>0</v>
      </c>
      <c r="P598" s="5" t="s">
        <v>39</v>
      </c>
      <c r="Q598" s="19">
        <v>44127.033883483797</v>
      </c>
      <c r="R598" s="20">
        <v>44127.984104131901</v>
      </c>
      <c r="S598" s="16" t="s">
        <v>35</v>
      </c>
      <c r="T598" s="17" t="s">
        <v>35</v>
      </c>
      <c r="U598" s="16" t="s">
        <v>58</v>
      </c>
      <c r="V598" s="16" t="s">
        <v>552</v>
      </c>
      <c r="W598" s="5" t="s">
        <v>94</v>
      </c>
      <c r="X598" s="16" t="s">
        <v>585</v>
      </c>
      <c r="Y598" s="7" t="s">
        <v>2428</v>
      </c>
      <c r="Z598" s="7" t="s">
        <v>35</v>
      </c>
      <c r="AA598" s="5" t="s">
        <v>141</v>
      </c>
      <c r="AB598" s="5" t="s">
        <v>35</v>
      </c>
      <c r="AC598" s="6" t="s">
        <v>35</v>
      </c>
      <c r="AD598" s="6" t="s">
        <v>35</v>
      </c>
      <c r="AE598" s="6" t="s">
        <v>35</v>
      </c>
      <c r="AF598" s="6" t="s">
        <v>35</v>
      </c>
      <c r="AG598" s="6" t="s">
        <v>35</v>
      </c>
    </row>
    <row r="599" spans="1:33" ht="45" hidden="1" x14ac:dyDescent="0.25">
      <c r="A599" s="16" t="s">
        <v>2429</v>
      </c>
      <c r="B599" s="6" t="s">
        <v>2430</v>
      </c>
      <c r="C599" s="6" t="s">
        <v>659</v>
      </c>
      <c r="D599" s="7" t="s">
        <v>2425</v>
      </c>
      <c r="E599" s="16" t="s">
        <v>2426</v>
      </c>
      <c r="F599" s="5" t="s">
        <v>19</v>
      </c>
      <c r="G599" s="6" t="s">
        <v>89</v>
      </c>
      <c r="H599" s="6" t="s">
        <v>2431</v>
      </c>
      <c r="I599" s="6" t="s">
        <v>35</v>
      </c>
      <c r="J599" s="8" t="s">
        <v>1204</v>
      </c>
      <c r="M599" s="5" t="s">
        <v>1205</v>
      </c>
      <c r="N599" s="7" t="s">
        <v>1206</v>
      </c>
      <c r="O599" s="9">
        <v>0</v>
      </c>
      <c r="P599" s="5" t="s">
        <v>39</v>
      </c>
      <c r="Q599" s="19">
        <v>44127.033922835602</v>
      </c>
      <c r="R599" s="20">
        <v>44127.979695983799</v>
      </c>
      <c r="S599" s="16" t="s">
        <v>35</v>
      </c>
      <c r="T599" s="17" t="s">
        <v>35</v>
      </c>
      <c r="U599" s="16" t="s">
        <v>58</v>
      </c>
      <c r="V599" s="16" t="s">
        <v>295</v>
      </c>
      <c r="W599" s="5" t="s">
        <v>94</v>
      </c>
      <c r="X599" s="16" t="s">
        <v>1207</v>
      </c>
      <c r="Y599" s="7" t="s">
        <v>2432</v>
      </c>
      <c r="Z599" s="7" t="s">
        <v>35</v>
      </c>
      <c r="AA599" s="5" t="s">
        <v>141</v>
      </c>
      <c r="AB599" s="5" t="s">
        <v>35</v>
      </c>
      <c r="AC599" s="6" t="s">
        <v>35</v>
      </c>
      <c r="AD599" s="6" t="s">
        <v>35</v>
      </c>
      <c r="AE599" s="6" t="s">
        <v>35</v>
      </c>
      <c r="AF599" s="6" t="s">
        <v>35</v>
      </c>
      <c r="AG599" s="6" t="s">
        <v>35</v>
      </c>
    </row>
    <row r="600" spans="1:33" ht="56.25" hidden="1" x14ac:dyDescent="0.25">
      <c r="A600" s="16" t="s">
        <v>2433</v>
      </c>
      <c r="B600" s="6" t="s">
        <v>2434</v>
      </c>
      <c r="C600" s="6" t="s">
        <v>288</v>
      </c>
      <c r="D600" s="7" t="s">
        <v>289</v>
      </c>
      <c r="E600" s="16" t="s">
        <v>290</v>
      </c>
      <c r="F600" s="5" t="s">
        <v>673</v>
      </c>
      <c r="G600" s="6" t="s">
        <v>34</v>
      </c>
      <c r="H600" s="6" t="s">
        <v>2435</v>
      </c>
      <c r="I600" s="6" t="s">
        <v>35</v>
      </c>
      <c r="J600" s="8" t="s">
        <v>2014</v>
      </c>
      <c r="M600" s="5" t="s">
        <v>2015</v>
      </c>
      <c r="N600" s="7" t="s">
        <v>2016</v>
      </c>
      <c r="O600" s="9">
        <v>0</v>
      </c>
      <c r="P600" s="5" t="s">
        <v>39</v>
      </c>
      <c r="Q600" s="19">
        <v>44127.037122916699</v>
      </c>
      <c r="R600" s="20">
        <v>44127.6946686343</v>
      </c>
      <c r="S600" s="16" t="s">
        <v>35</v>
      </c>
      <c r="T600" s="17" t="s">
        <v>35</v>
      </c>
      <c r="U600" s="16" t="s">
        <v>58</v>
      </c>
      <c r="V600" s="16" t="s">
        <v>35</v>
      </c>
      <c r="W600" s="5" t="s">
        <v>35</v>
      </c>
      <c r="X600" s="16" t="s">
        <v>35</v>
      </c>
      <c r="Y600" s="7" t="s">
        <v>35</v>
      </c>
      <c r="Z600" s="7" t="s">
        <v>35</v>
      </c>
      <c r="AA600" s="5" t="s">
        <v>35</v>
      </c>
      <c r="AB600" s="5" t="s">
        <v>35</v>
      </c>
      <c r="AC600" s="6" t="s">
        <v>35</v>
      </c>
      <c r="AD600" s="6" t="s">
        <v>35</v>
      </c>
      <c r="AE600" s="6" t="s">
        <v>35</v>
      </c>
      <c r="AF600" s="6" t="s">
        <v>35</v>
      </c>
      <c r="AG600" s="6" t="s">
        <v>35</v>
      </c>
    </row>
    <row r="601" spans="1:33" ht="45" hidden="1" x14ac:dyDescent="0.25">
      <c r="A601" s="16" t="s">
        <v>2436</v>
      </c>
      <c r="B601" s="6" t="s">
        <v>2437</v>
      </c>
      <c r="C601" s="6" t="s">
        <v>2420</v>
      </c>
      <c r="D601" s="7" t="s">
        <v>2421</v>
      </c>
      <c r="E601" s="16" t="s">
        <v>2422</v>
      </c>
      <c r="F601" s="5" t="s">
        <v>198</v>
      </c>
      <c r="G601" s="6" t="s">
        <v>34</v>
      </c>
      <c r="H601" s="6" t="s">
        <v>35</v>
      </c>
      <c r="I601" s="6" t="s">
        <v>35</v>
      </c>
      <c r="J601" s="8" t="s">
        <v>478</v>
      </c>
      <c r="M601" s="5" t="s">
        <v>479</v>
      </c>
      <c r="N601" s="7" t="s">
        <v>480</v>
      </c>
      <c r="O601" s="9">
        <v>0</v>
      </c>
      <c r="P601" s="5" t="s">
        <v>39</v>
      </c>
      <c r="Q601" s="19">
        <v>44127.0401690625</v>
      </c>
      <c r="R601" s="20">
        <v>44127.440102048597</v>
      </c>
      <c r="S601" s="16" t="s">
        <v>35</v>
      </c>
      <c r="T601" s="17" t="s">
        <v>35</v>
      </c>
      <c r="U601" s="16" t="s">
        <v>202</v>
      </c>
      <c r="V601" s="16" t="s">
        <v>481</v>
      </c>
      <c r="W601" s="5" t="s">
        <v>204</v>
      </c>
      <c r="X601" s="16" t="s">
        <v>482</v>
      </c>
      <c r="Y601" s="7" t="s">
        <v>35</v>
      </c>
      <c r="Z601" s="7" t="s">
        <v>35</v>
      </c>
      <c r="AA601" s="5" t="s">
        <v>35</v>
      </c>
      <c r="AB601" s="5" t="s">
        <v>35</v>
      </c>
      <c r="AC601" s="6" t="s">
        <v>35</v>
      </c>
      <c r="AD601" s="6" t="s">
        <v>35</v>
      </c>
      <c r="AE601" s="6" t="s">
        <v>35</v>
      </c>
      <c r="AF601" s="6" t="s">
        <v>35</v>
      </c>
      <c r="AG601" s="6" t="s">
        <v>35</v>
      </c>
    </row>
    <row r="602" spans="1:33" ht="22.5" hidden="1" x14ac:dyDescent="0.25">
      <c r="A602" s="16" t="s">
        <v>2438</v>
      </c>
      <c r="B602" s="6" t="s">
        <v>2439</v>
      </c>
      <c r="C602" s="6" t="s">
        <v>1336</v>
      </c>
      <c r="D602" s="7" t="s">
        <v>1337</v>
      </c>
      <c r="E602" s="16" t="s">
        <v>1338</v>
      </c>
      <c r="F602" s="5" t="s">
        <v>19</v>
      </c>
      <c r="G602" s="6" t="s">
        <v>132</v>
      </c>
      <c r="H602" s="6" t="s">
        <v>2440</v>
      </c>
      <c r="I602" s="6" t="s">
        <v>35</v>
      </c>
      <c r="J602" s="8" t="s">
        <v>660</v>
      </c>
      <c r="M602" s="5" t="s">
        <v>661</v>
      </c>
      <c r="N602" s="7" t="s">
        <v>662</v>
      </c>
      <c r="O602" s="9">
        <v>0</v>
      </c>
      <c r="P602" s="5" t="s">
        <v>39</v>
      </c>
      <c r="Q602" s="19">
        <v>44127.056796608798</v>
      </c>
      <c r="R602" s="20">
        <v>44127.115333252303</v>
      </c>
      <c r="S602" s="16" t="s">
        <v>35</v>
      </c>
      <c r="T602" s="17" t="s">
        <v>35</v>
      </c>
      <c r="U602" s="16" t="s">
        <v>136</v>
      </c>
      <c r="V602" s="16" t="s">
        <v>1404</v>
      </c>
      <c r="W602" s="5" t="s">
        <v>2113</v>
      </c>
      <c r="X602" s="16" t="s">
        <v>296</v>
      </c>
      <c r="Y602" s="7" t="s">
        <v>2441</v>
      </c>
      <c r="Z602" s="7" t="s">
        <v>35</v>
      </c>
      <c r="AA602" s="5" t="s">
        <v>141</v>
      </c>
      <c r="AB602" s="5" t="s">
        <v>35</v>
      </c>
      <c r="AC602" s="6" t="s">
        <v>35</v>
      </c>
      <c r="AD602" s="6" t="s">
        <v>35</v>
      </c>
      <c r="AE602" s="6" t="s">
        <v>35</v>
      </c>
      <c r="AF602" s="6" t="s">
        <v>35</v>
      </c>
      <c r="AG602" s="6" t="s">
        <v>35</v>
      </c>
    </row>
    <row r="603" spans="1:33" ht="33.75" hidden="1" x14ac:dyDescent="0.25">
      <c r="A603" s="16" t="s">
        <v>2442</v>
      </c>
      <c r="B603" s="6" t="s">
        <v>2443</v>
      </c>
      <c r="C603" s="6" t="s">
        <v>1514</v>
      </c>
      <c r="D603" s="7" t="s">
        <v>2444</v>
      </c>
      <c r="E603" s="16" t="s">
        <v>2445</v>
      </c>
      <c r="F603" s="5" t="s">
        <v>19</v>
      </c>
      <c r="G603" s="6" t="s">
        <v>132</v>
      </c>
      <c r="H603" s="6" t="s">
        <v>35</v>
      </c>
      <c r="I603" s="6" t="s">
        <v>35</v>
      </c>
      <c r="J603" s="8" t="s">
        <v>149</v>
      </c>
      <c r="M603" s="5" t="s">
        <v>150</v>
      </c>
      <c r="N603" s="7" t="s">
        <v>151</v>
      </c>
      <c r="O603" s="9">
        <v>0</v>
      </c>
      <c r="P603" s="5" t="s">
        <v>39</v>
      </c>
      <c r="Q603" s="19">
        <v>44127.059972187497</v>
      </c>
      <c r="R603" s="20">
        <v>44127.363863854203</v>
      </c>
      <c r="S603" s="16" t="s">
        <v>35</v>
      </c>
      <c r="T603" s="17" t="s">
        <v>35</v>
      </c>
      <c r="U603" s="16" t="s">
        <v>136</v>
      </c>
      <c r="V603" s="16" t="s">
        <v>93</v>
      </c>
      <c r="W603" s="5" t="s">
        <v>152</v>
      </c>
      <c r="X603" s="16" t="s">
        <v>139</v>
      </c>
      <c r="Y603" s="7" t="s">
        <v>2446</v>
      </c>
      <c r="Z603" s="7" t="s">
        <v>35</v>
      </c>
      <c r="AA603" s="5" t="s">
        <v>141</v>
      </c>
      <c r="AB603" s="5" t="s">
        <v>35</v>
      </c>
      <c r="AC603" s="6" t="s">
        <v>35</v>
      </c>
      <c r="AD603" s="6" t="s">
        <v>35</v>
      </c>
      <c r="AE603" s="6" t="s">
        <v>35</v>
      </c>
      <c r="AF603" s="6" t="s">
        <v>35</v>
      </c>
      <c r="AG603" s="6" t="s">
        <v>35</v>
      </c>
    </row>
    <row r="604" spans="1:33" ht="33.75" hidden="1" x14ac:dyDescent="0.25">
      <c r="A604" s="18" t="s">
        <v>2447</v>
      </c>
      <c r="B604" s="6" t="s">
        <v>2448</v>
      </c>
      <c r="C604" s="6" t="s">
        <v>1514</v>
      </c>
      <c r="D604" s="7" t="s">
        <v>2444</v>
      </c>
      <c r="E604" s="16" t="s">
        <v>2445</v>
      </c>
      <c r="F604" s="5" t="s">
        <v>19</v>
      </c>
      <c r="G604" s="6" t="s">
        <v>132</v>
      </c>
      <c r="H604" s="6" t="s">
        <v>35</v>
      </c>
      <c r="I604" s="6" t="s">
        <v>35</v>
      </c>
      <c r="J604" s="8" t="s">
        <v>149</v>
      </c>
      <c r="M604" s="5" t="s">
        <v>150</v>
      </c>
      <c r="N604" s="7" t="s">
        <v>151</v>
      </c>
      <c r="O604" s="9">
        <v>0</v>
      </c>
      <c r="P604" s="5" t="s">
        <v>46</v>
      </c>
      <c r="Q604" s="19">
        <v>44127.060064849502</v>
      </c>
      <c r="S604" s="16" t="s">
        <v>35</v>
      </c>
      <c r="T604" s="17" t="s">
        <v>35</v>
      </c>
      <c r="U604" s="16" t="s">
        <v>58</v>
      </c>
      <c r="V604" s="16" t="s">
        <v>93</v>
      </c>
      <c r="W604" s="5" t="s">
        <v>94</v>
      </c>
      <c r="X604" s="16" t="s">
        <v>139</v>
      </c>
      <c r="Y604" s="7" t="s">
        <v>2449</v>
      </c>
      <c r="Z604" s="7" t="s">
        <v>35</v>
      </c>
      <c r="AA604" s="5" t="s">
        <v>145</v>
      </c>
      <c r="AB604" s="5" t="s">
        <v>35</v>
      </c>
      <c r="AC604" s="6" t="s">
        <v>35</v>
      </c>
      <c r="AD604" s="6" t="s">
        <v>35</v>
      </c>
      <c r="AE604" s="6" t="s">
        <v>35</v>
      </c>
      <c r="AF604" s="6" t="s">
        <v>35</v>
      </c>
      <c r="AG604" s="6" t="s">
        <v>35</v>
      </c>
    </row>
    <row r="605" spans="1:33" ht="22.5" hidden="1" x14ac:dyDescent="0.25">
      <c r="A605" s="16" t="s">
        <v>2450</v>
      </c>
      <c r="B605" s="6" t="s">
        <v>2451</v>
      </c>
      <c r="C605" s="6" t="s">
        <v>1514</v>
      </c>
      <c r="D605" s="7" t="s">
        <v>2444</v>
      </c>
      <c r="E605" s="16" t="s">
        <v>2445</v>
      </c>
      <c r="F605" s="5" t="s">
        <v>52</v>
      </c>
      <c r="G605" s="6" t="s">
        <v>53</v>
      </c>
      <c r="H605" s="6" t="s">
        <v>35</v>
      </c>
      <c r="I605" s="6" t="s">
        <v>35</v>
      </c>
      <c r="J605" s="8" t="s">
        <v>1008</v>
      </c>
      <c r="M605" s="5" t="s">
        <v>1009</v>
      </c>
      <c r="N605" s="7" t="s">
        <v>1010</v>
      </c>
      <c r="O605" s="9">
        <v>0</v>
      </c>
      <c r="P605" s="5" t="s">
        <v>39</v>
      </c>
      <c r="Q605" s="19">
        <v>44127.060075150497</v>
      </c>
      <c r="R605" s="20">
        <v>44127.363864004597</v>
      </c>
      <c r="S605" s="16" t="s">
        <v>35</v>
      </c>
      <c r="T605" s="17" t="s">
        <v>35</v>
      </c>
      <c r="U605" s="16" t="s">
        <v>58</v>
      </c>
      <c r="V605" s="16" t="s">
        <v>35</v>
      </c>
      <c r="W605" s="5" t="s">
        <v>35</v>
      </c>
      <c r="X605" s="16" t="s">
        <v>108</v>
      </c>
      <c r="Y605" s="7" t="s">
        <v>35</v>
      </c>
      <c r="Z605" s="7" t="s">
        <v>35</v>
      </c>
      <c r="AA605" s="5" t="s">
        <v>35</v>
      </c>
      <c r="AB605" s="5" t="s">
        <v>35</v>
      </c>
      <c r="AC605" s="6" t="s">
        <v>35</v>
      </c>
      <c r="AD605" s="6" t="s">
        <v>35</v>
      </c>
      <c r="AE605" s="6" t="s">
        <v>35</v>
      </c>
      <c r="AF605" s="6" t="s">
        <v>35</v>
      </c>
      <c r="AG605" s="6" t="s">
        <v>35</v>
      </c>
    </row>
    <row r="606" spans="1:33" ht="22.5" hidden="1" x14ac:dyDescent="0.25">
      <c r="A606" s="16" t="s">
        <v>2452</v>
      </c>
      <c r="B606" s="6" t="s">
        <v>2453</v>
      </c>
      <c r="C606" s="6" t="s">
        <v>1514</v>
      </c>
      <c r="D606" s="7" t="s">
        <v>2444</v>
      </c>
      <c r="E606" s="16" t="s">
        <v>2445</v>
      </c>
      <c r="F606" s="5" t="s">
        <v>52</v>
      </c>
      <c r="G606" s="6" t="s">
        <v>53</v>
      </c>
      <c r="H606" s="6" t="s">
        <v>35</v>
      </c>
      <c r="I606" s="6" t="s">
        <v>35</v>
      </c>
      <c r="J606" s="8" t="s">
        <v>1211</v>
      </c>
      <c r="M606" s="5" t="s">
        <v>1212</v>
      </c>
      <c r="N606" s="7" t="s">
        <v>1213</v>
      </c>
      <c r="O606" s="9">
        <v>0</v>
      </c>
      <c r="P606" s="5" t="s">
        <v>39</v>
      </c>
      <c r="Q606" s="19">
        <v>44127.060075497699</v>
      </c>
      <c r="R606" s="20">
        <v>44127.363864201398</v>
      </c>
      <c r="S606" s="16" t="s">
        <v>35</v>
      </c>
      <c r="T606" s="17" t="s">
        <v>35</v>
      </c>
      <c r="U606" s="16" t="s">
        <v>58</v>
      </c>
      <c r="V606" s="16" t="s">
        <v>35</v>
      </c>
      <c r="W606" s="5" t="s">
        <v>35</v>
      </c>
      <c r="X606" s="16" t="s">
        <v>108</v>
      </c>
      <c r="Y606" s="7" t="s">
        <v>35</v>
      </c>
      <c r="Z606" s="7" t="s">
        <v>35</v>
      </c>
      <c r="AA606" s="5" t="s">
        <v>35</v>
      </c>
      <c r="AB606" s="5" t="s">
        <v>35</v>
      </c>
      <c r="AC606" s="6" t="s">
        <v>35</v>
      </c>
      <c r="AD606" s="6" t="s">
        <v>35</v>
      </c>
      <c r="AE606" s="6" t="s">
        <v>35</v>
      </c>
      <c r="AF606" s="6" t="s">
        <v>35</v>
      </c>
      <c r="AG606" s="6" t="s">
        <v>35</v>
      </c>
    </row>
    <row r="607" spans="1:33" ht="22.5" hidden="1" x14ac:dyDescent="0.25">
      <c r="A607" s="16" t="s">
        <v>2454</v>
      </c>
      <c r="B607" s="6" t="s">
        <v>2455</v>
      </c>
      <c r="C607" s="6" t="s">
        <v>1514</v>
      </c>
      <c r="D607" s="7" t="s">
        <v>2444</v>
      </c>
      <c r="E607" s="16" t="s">
        <v>2445</v>
      </c>
      <c r="F607" s="5" t="s">
        <v>52</v>
      </c>
      <c r="G607" s="6" t="s">
        <v>53</v>
      </c>
      <c r="H607" s="6" t="s">
        <v>35</v>
      </c>
      <c r="I607" s="6" t="s">
        <v>35</v>
      </c>
      <c r="J607" s="8" t="s">
        <v>2456</v>
      </c>
      <c r="M607" s="5" t="s">
        <v>2457</v>
      </c>
      <c r="N607" s="7" t="s">
        <v>2458</v>
      </c>
      <c r="O607" s="9">
        <v>0</v>
      </c>
      <c r="P607" s="5" t="s">
        <v>39</v>
      </c>
      <c r="Q607" s="19">
        <v>44127.060075694397</v>
      </c>
      <c r="R607" s="20">
        <v>44127.3638643866</v>
      </c>
      <c r="S607" s="16" t="s">
        <v>35</v>
      </c>
      <c r="T607" s="17" t="s">
        <v>35</v>
      </c>
      <c r="U607" s="16" t="s">
        <v>58</v>
      </c>
      <c r="V607" s="16" t="s">
        <v>35</v>
      </c>
      <c r="W607" s="5" t="s">
        <v>35</v>
      </c>
      <c r="X607" s="16" t="s">
        <v>108</v>
      </c>
      <c r="Y607" s="7" t="s">
        <v>35</v>
      </c>
      <c r="Z607" s="7" t="s">
        <v>35</v>
      </c>
      <c r="AA607" s="5" t="s">
        <v>35</v>
      </c>
      <c r="AB607" s="5" t="s">
        <v>35</v>
      </c>
      <c r="AC607" s="6" t="s">
        <v>35</v>
      </c>
      <c r="AD607" s="6" t="s">
        <v>35</v>
      </c>
      <c r="AE607" s="6" t="s">
        <v>35</v>
      </c>
      <c r="AF607" s="6" t="s">
        <v>35</v>
      </c>
      <c r="AG607" s="6" t="s">
        <v>35</v>
      </c>
    </row>
    <row r="608" spans="1:33" ht="22.5" hidden="1" x14ac:dyDescent="0.25">
      <c r="A608" s="16" t="s">
        <v>2459</v>
      </c>
      <c r="B608" s="6" t="s">
        <v>2460</v>
      </c>
      <c r="C608" s="6" t="s">
        <v>1514</v>
      </c>
      <c r="D608" s="7" t="s">
        <v>2444</v>
      </c>
      <c r="E608" s="16" t="s">
        <v>2445</v>
      </c>
      <c r="F608" s="5" t="s">
        <v>88</v>
      </c>
      <c r="G608" s="6" t="s">
        <v>89</v>
      </c>
      <c r="H608" s="6" t="s">
        <v>35</v>
      </c>
      <c r="I608" s="6" t="s">
        <v>35</v>
      </c>
      <c r="J608" s="8" t="s">
        <v>2456</v>
      </c>
      <c r="M608" s="5" t="s">
        <v>2457</v>
      </c>
      <c r="N608" s="7" t="s">
        <v>2458</v>
      </c>
      <c r="O608" s="9">
        <v>0</v>
      </c>
      <c r="P608" s="5" t="s">
        <v>39</v>
      </c>
      <c r="Q608" s="19">
        <v>44127.060075891197</v>
      </c>
      <c r="R608" s="20">
        <v>44127.363864548599</v>
      </c>
      <c r="S608" s="16" t="s">
        <v>35</v>
      </c>
      <c r="T608" s="17" t="s">
        <v>35</v>
      </c>
      <c r="U608" s="16" t="s">
        <v>58</v>
      </c>
      <c r="V608" s="16" t="s">
        <v>93</v>
      </c>
      <c r="W608" s="5" t="s">
        <v>94</v>
      </c>
      <c r="X608" s="16" t="s">
        <v>108</v>
      </c>
      <c r="Y608" s="7" t="s">
        <v>35</v>
      </c>
      <c r="Z608" s="7" t="s">
        <v>35</v>
      </c>
      <c r="AA608" s="5" t="s">
        <v>96</v>
      </c>
      <c r="AB608" s="5" t="s">
        <v>35</v>
      </c>
      <c r="AC608" s="6" t="s">
        <v>35</v>
      </c>
      <c r="AD608" s="6" t="s">
        <v>35</v>
      </c>
      <c r="AE608" s="6" t="s">
        <v>35</v>
      </c>
      <c r="AF608" s="6" t="s">
        <v>35</v>
      </c>
      <c r="AG608" s="6" t="s">
        <v>35</v>
      </c>
    </row>
    <row r="609" spans="1:33" ht="33.75" hidden="1" x14ac:dyDescent="0.25">
      <c r="A609" s="16" t="s">
        <v>2461</v>
      </c>
      <c r="B609" s="6" t="s">
        <v>2462</v>
      </c>
      <c r="C609" s="6" t="s">
        <v>1290</v>
      </c>
      <c r="D609" s="7" t="s">
        <v>2463</v>
      </c>
      <c r="E609" s="16" t="s">
        <v>2464</v>
      </c>
      <c r="F609" s="5" t="s">
        <v>88</v>
      </c>
      <c r="G609" s="6" t="s">
        <v>89</v>
      </c>
      <c r="H609" s="6" t="s">
        <v>35</v>
      </c>
      <c r="I609" s="6" t="s">
        <v>35</v>
      </c>
      <c r="J609" s="8" t="s">
        <v>2465</v>
      </c>
      <c r="M609" s="5" t="s">
        <v>2466</v>
      </c>
      <c r="N609" s="7" t="s">
        <v>2467</v>
      </c>
      <c r="O609" s="9">
        <v>0</v>
      </c>
      <c r="P609" s="5" t="s">
        <v>39</v>
      </c>
      <c r="Q609" s="19">
        <v>44127.0620065162</v>
      </c>
      <c r="R609" s="20">
        <v>44127.341026851798</v>
      </c>
      <c r="S609" s="16" t="s">
        <v>35</v>
      </c>
      <c r="T609" s="17" t="s">
        <v>35</v>
      </c>
      <c r="U609" s="16" t="s">
        <v>202</v>
      </c>
      <c r="V609" s="16" t="s">
        <v>552</v>
      </c>
      <c r="W609" s="5" t="s">
        <v>94</v>
      </c>
      <c r="X609" s="16" t="s">
        <v>205</v>
      </c>
      <c r="Y609" s="7" t="s">
        <v>35</v>
      </c>
      <c r="Z609" s="7" t="s">
        <v>35</v>
      </c>
      <c r="AA609" s="5" t="s">
        <v>96</v>
      </c>
      <c r="AB609" s="5" t="s">
        <v>35</v>
      </c>
      <c r="AC609" s="6" t="s">
        <v>35</v>
      </c>
      <c r="AD609" s="6" t="s">
        <v>35</v>
      </c>
      <c r="AE609" s="6" t="s">
        <v>35</v>
      </c>
      <c r="AF609" s="6" t="s">
        <v>35</v>
      </c>
      <c r="AG609" s="6" t="s">
        <v>35</v>
      </c>
    </row>
    <row r="610" spans="1:33" ht="45" hidden="1" x14ac:dyDescent="0.25">
      <c r="A610" s="16" t="s">
        <v>2468</v>
      </c>
      <c r="B610" s="6" t="s">
        <v>2469</v>
      </c>
      <c r="C610" s="6" t="s">
        <v>2470</v>
      </c>
      <c r="D610" s="7" t="s">
        <v>2421</v>
      </c>
      <c r="E610" s="16" t="s">
        <v>2422</v>
      </c>
      <c r="F610" s="5" t="s">
        <v>198</v>
      </c>
      <c r="G610" s="6" t="s">
        <v>34</v>
      </c>
      <c r="H610" s="6" t="s">
        <v>35</v>
      </c>
      <c r="I610" s="6" t="s">
        <v>35</v>
      </c>
      <c r="J610" s="8" t="s">
        <v>373</v>
      </c>
      <c r="M610" s="5" t="s">
        <v>374</v>
      </c>
      <c r="N610" s="7" t="s">
        <v>375</v>
      </c>
      <c r="O610" s="9">
        <v>0</v>
      </c>
      <c r="P610" s="5" t="s">
        <v>39</v>
      </c>
      <c r="Q610" s="19">
        <v>44127.062107488397</v>
      </c>
      <c r="R610" s="20">
        <v>44127.440102233799</v>
      </c>
      <c r="S610" s="16" t="s">
        <v>35</v>
      </c>
      <c r="T610" s="17" t="s">
        <v>35</v>
      </c>
      <c r="U610" s="16" t="s">
        <v>202</v>
      </c>
      <c r="V610" s="16" t="s">
        <v>376</v>
      </c>
      <c r="W610" s="5" t="s">
        <v>204</v>
      </c>
      <c r="X610" s="16" t="s">
        <v>377</v>
      </c>
      <c r="Y610" s="7" t="s">
        <v>35</v>
      </c>
      <c r="Z610" s="7" t="s">
        <v>35</v>
      </c>
      <c r="AA610" s="5" t="s">
        <v>35</v>
      </c>
      <c r="AB610" s="5" t="s">
        <v>35</v>
      </c>
      <c r="AC610" s="6" t="s">
        <v>35</v>
      </c>
      <c r="AD610" s="6" t="s">
        <v>35</v>
      </c>
      <c r="AE610" s="6" t="s">
        <v>35</v>
      </c>
      <c r="AF610" s="6" t="s">
        <v>35</v>
      </c>
      <c r="AG610" s="6" t="s">
        <v>35</v>
      </c>
    </row>
    <row r="611" spans="1:33" ht="33.75" hidden="1" x14ac:dyDescent="0.25">
      <c r="A611" s="16" t="s">
        <v>2471</v>
      </c>
      <c r="B611" s="6" t="s">
        <v>2472</v>
      </c>
      <c r="C611" s="6" t="s">
        <v>1290</v>
      </c>
      <c r="D611" s="7" t="s">
        <v>2463</v>
      </c>
      <c r="E611" s="16" t="s">
        <v>2464</v>
      </c>
      <c r="F611" s="5" t="s">
        <v>88</v>
      </c>
      <c r="G611" s="6" t="s">
        <v>89</v>
      </c>
      <c r="H611" s="6" t="s">
        <v>35</v>
      </c>
      <c r="I611" s="6" t="s">
        <v>35</v>
      </c>
      <c r="J611" s="8" t="s">
        <v>531</v>
      </c>
      <c r="M611" s="5" t="s">
        <v>532</v>
      </c>
      <c r="N611" s="7" t="s">
        <v>533</v>
      </c>
      <c r="O611" s="9">
        <v>0</v>
      </c>
      <c r="P611" s="5" t="s">
        <v>39</v>
      </c>
      <c r="Q611" s="19">
        <v>44127.064166284697</v>
      </c>
      <c r="R611" s="20">
        <v>44127.341027048598</v>
      </c>
      <c r="S611" s="16" t="s">
        <v>35</v>
      </c>
      <c r="T611" s="17" t="s">
        <v>35</v>
      </c>
      <c r="U611" s="16" t="s">
        <v>202</v>
      </c>
      <c r="V611" s="16" t="s">
        <v>552</v>
      </c>
      <c r="W611" s="5" t="s">
        <v>94</v>
      </c>
      <c r="X611" s="16" t="s">
        <v>212</v>
      </c>
      <c r="Y611" s="7" t="s">
        <v>35</v>
      </c>
      <c r="Z611" s="7" t="s">
        <v>35</v>
      </c>
      <c r="AA611" s="5" t="s">
        <v>96</v>
      </c>
      <c r="AB611" s="5" t="s">
        <v>35</v>
      </c>
      <c r="AC611" s="6" t="s">
        <v>35</v>
      </c>
      <c r="AD611" s="6" t="s">
        <v>35</v>
      </c>
      <c r="AE611" s="6" t="s">
        <v>35</v>
      </c>
      <c r="AF611" s="6" t="s">
        <v>35</v>
      </c>
      <c r="AG611" s="6" t="s">
        <v>35</v>
      </c>
    </row>
    <row r="612" spans="1:33" ht="45" hidden="1" x14ac:dyDescent="0.25">
      <c r="A612" s="16" t="s">
        <v>2473</v>
      </c>
      <c r="B612" s="6" t="s">
        <v>2474</v>
      </c>
      <c r="C612" s="6" t="s">
        <v>2470</v>
      </c>
      <c r="D612" s="7" t="s">
        <v>2421</v>
      </c>
      <c r="E612" s="16" t="s">
        <v>2422</v>
      </c>
      <c r="F612" s="5" t="s">
        <v>198</v>
      </c>
      <c r="G612" s="6" t="s">
        <v>34</v>
      </c>
      <c r="H612" s="6" t="s">
        <v>35</v>
      </c>
      <c r="I612" s="6" t="s">
        <v>35</v>
      </c>
      <c r="J612" s="8" t="s">
        <v>373</v>
      </c>
      <c r="M612" s="5" t="s">
        <v>374</v>
      </c>
      <c r="N612" s="7" t="s">
        <v>375</v>
      </c>
      <c r="O612" s="9">
        <v>0</v>
      </c>
      <c r="P612" s="5" t="s">
        <v>39</v>
      </c>
      <c r="Q612" s="19">
        <v>44127.064786030103</v>
      </c>
      <c r="R612" s="20">
        <v>44127.440102395798</v>
      </c>
      <c r="S612" s="16" t="s">
        <v>35</v>
      </c>
      <c r="T612" s="17" t="s">
        <v>35</v>
      </c>
      <c r="U612" s="16" t="s">
        <v>202</v>
      </c>
      <c r="V612" s="16" t="s">
        <v>376</v>
      </c>
      <c r="W612" s="5" t="s">
        <v>204</v>
      </c>
      <c r="X612" s="16" t="s">
        <v>377</v>
      </c>
      <c r="Y612" s="7" t="s">
        <v>35</v>
      </c>
      <c r="Z612" s="7" t="s">
        <v>35</v>
      </c>
      <c r="AA612" s="5" t="s">
        <v>35</v>
      </c>
      <c r="AB612" s="5" t="s">
        <v>35</v>
      </c>
      <c r="AC612" s="6" t="s">
        <v>35</v>
      </c>
      <c r="AD612" s="6" t="s">
        <v>35</v>
      </c>
      <c r="AE612" s="6" t="s">
        <v>35</v>
      </c>
      <c r="AF612" s="6" t="s">
        <v>35</v>
      </c>
      <c r="AG612" s="6" t="s">
        <v>35</v>
      </c>
    </row>
    <row r="613" spans="1:33" ht="33.75" hidden="1" x14ac:dyDescent="0.25">
      <c r="A613" s="16" t="s">
        <v>2475</v>
      </c>
      <c r="B613" s="6" t="s">
        <v>2476</v>
      </c>
      <c r="C613" s="6" t="s">
        <v>1290</v>
      </c>
      <c r="D613" s="7" t="s">
        <v>2463</v>
      </c>
      <c r="E613" s="16" t="s">
        <v>2464</v>
      </c>
      <c r="F613" s="5" t="s">
        <v>88</v>
      </c>
      <c r="G613" s="6" t="s">
        <v>89</v>
      </c>
      <c r="H613" s="6" t="s">
        <v>35</v>
      </c>
      <c r="I613" s="6" t="s">
        <v>35</v>
      </c>
      <c r="J613" s="8" t="s">
        <v>2477</v>
      </c>
      <c r="M613" s="5" t="s">
        <v>2478</v>
      </c>
      <c r="N613" s="7" t="s">
        <v>2479</v>
      </c>
      <c r="O613" s="9">
        <v>0</v>
      </c>
      <c r="P613" s="5" t="s">
        <v>39</v>
      </c>
      <c r="Q613" s="19">
        <v>44127.067267858802</v>
      </c>
      <c r="R613" s="20">
        <v>44127.341027199102</v>
      </c>
      <c r="S613" s="16" t="s">
        <v>35</v>
      </c>
      <c r="T613" s="17" t="s">
        <v>35</v>
      </c>
      <c r="U613" s="16" t="s">
        <v>202</v>
      </c>
      <c r="V613" s="16" t="s">
        <v>552</v>
      </c>
      <c r="W613" s="5" t="s">
        <v>94</v>
      </c>
      <c r="X613" s="16" t="s">
        <v>229</v>
      </c>
      <c r="Y613" s="7" t="s">
        <v>35</v>
      </c>
      <c r="Z613" s="7" t="s">
        <v>35</v>
      </c>
      <c r="AA613" s="5" t="s">
        <v>96</v>
      </c>
      <c r="AB613" s="5" t="s">
        <v>35</v>
      </c>
      <c r="AC613" s="6" t="s">
        <v>35</v>
      </c>
      <c r="AD613" s="6" t="s">
        <v>35</v>
      </c>
      <c r="AE613" s="6" t="s">
        <v>35</v>
      </c>
      <c r="AF613" s="6" t="s">
        <v>35</v>
      </c>
      <c r="AG613" s="6" t="s">
        <v>35</v>
      </c>
    </row>
    <row r="614" spans="1:33" ht="33.75" hidden="1" x14ac:dyDescent="0.25">
      <c r="A614" s="16" t="s">
        <v>2480</v>
      </c>
      <c r="B614" s="6" t="s">
        <v>2481</v>
      </c>
      <c r="C614" s="6" t="s">
        <v>1290</v>
      </c>
      <c r="D614" s="7" t="s">
        <v>2463</v>
      </c>
      <c r="E614" s="16" t="s">
        <v>2464</v>
      </c>
      <c r="F614" s="5" t="s">
        <v>198</v>
      </c>
      <c r="G614" s="6" t="s">
        <v>34</v>
      </c>
      <c r="H614" s="6" t="s">
        <v>35</v>
      </c>
      <c r="I614" s="6" t="s">
        <v>35</v>
      </c>
      <c r="J614" s="8" t="s">
        <v>208</v>
      </c>
      <c r="M614" s="5" t="s">
        <v>209</v>
      </c>
      <c r="N614" s="7" t="s">
        <v>210</v>
      </c>
      <c r="O614" s="9">
        <v>0</v>
      </c>
      <c r="P614" s="5" t="s">
        <v>39</v>
      </c>
      <c r="Q614" s="19">
        <v>44127.072240821799</v>
      </c>
      <c r="R614" s="20">
        <v>44127.3410273958</v>
      </c>
      <c r="S614" s="16" t="s">
        <v>35</v>
      </c>
      <c r="T614" s="17" t="s">
        <v>35</v>
      </c>
      <c r="U614" s="16" t="s">
        <v>202</v>
      </c>
      <c r="V614" s="16" t="s">
        <v>211</v>
      </c>
      <c r="W614" s="5" t="s">
        <v>204</v>
      </c>
      <c r="X614" s="16" t="s">
        <v>212</v>
      </c>
      <c r="Y614" s="7" t="s">
        <v>35</v>
      </c>
      <c r="Z614" s="7" t="s">
        <v>35</v>
      </c>
      <c r="AA614" s="5" t="s">
        <v>35</v>
      </c>
      <c r="AB614" s="5" t="s">
        <v>35</v>
      </c>
      <c r="AC614" s="6" t="s">
        <v>35</v>
      </c>
      <c r="AD614" s="6" t="s">
        <v>35</v>
      </c>
      <c r="AE614" s="6" t="s">
        <v>35</v>
      </c>
      <c r="AF614" s="6" t="s">
        <v>35</v>
      </c>
      <c r="AG614" s="6" t="s">
        <v>35</v>
      </c>
    </row>
    <row r="615" spans="1:33" ht="33.75" hidden="1" x14ac:dyDescent="0.25">
      <c r="A615" s="16" t="s">
        <v>2482</v>
      </c>
      <c r="B615" s="6" t="s">
        <v>2483</v>
      </c>
      <c r="C615" s="6" t="s">
        <v>1290</v>
      </c>
      <c r="D615" s="7" t="s">
        <v>2463</v>
      </c>
      <c r="E615" s="16" t="s">
        <v>2464</v>
      </c>
      <c r="F615" s="5" t="s">
        <v>198</v>
      </c>
      <c r="G615" s="6" t="s">
        <v>34</v>
      </c>
      <c r="H615" s="6" t="s">
        <v>35</v>
      </c>
      <c r="I615" s="6" t="s">
        <v>35</v>
      </c>
      <c r="J615" s="8" t="s">
        <v>208</v>
      </c>
      <c r="M615" s="5" t="s">
        <v>209</v>
      </c>
      <c r="N615" s="7" t="s">
        <v>210</v>
      </c>
      <c r="O615" s="9">
        <v>0</v>
      </c>
      <c r="P615" s="5" t="s">
        <v>39</v>
      </c>
      <c r="Q615" s="19">
        <v>44127.075607951403</v>
      </c>
      <c r="R615" s="20">
        <v>44127.341027546303</v>
      </c>
      <c r="S615" s="16" t="s">
        <v>35</v>
      </c>
      <c r="T615" s="17" t="s">
        <v>35</v>
      </c>
      <c r="U615" s="16" t="s">
        <v>202</v>
      </c>
      <c r="V615" s="16" t="s">
        <v>211</v>
      </c>
      <c r="W615" s="5" t="s">
        <v>204</v>
      </c>
      <c r="X615" s="16" t="s">
        <v>212</v>
      </c>
      <c r="Y615" s="7" t="s">
        <v>35</v>
      </c>
      <c r="Z615" s="7" t="s">
        <v>35</v>
      </c>
      <c r="AA615" s="5" t="s">
        <v>35</v>
      </c>
      <c r="AB615" s="5" t="s">
        <v>35</v>
      </c>
      <c r="AC615" s="6" t="s">
        <v>35</v>
      </c>
      <c r="AD615" s="6" t="s">
        <v>35</v>
      </c>
      <c r="AE615" s="6" t="s">
        <v>35</v>
      </c>
      <c r="AF615" s="6" t="s">
        <v>35</v>
      </c>
      <c r="AG615" s="6" t="s">
        <v>35</v>
      </c>
    </row>
    <row r="616" spans="1:33" ht="33.75" hidden="1" x14ac:dyDescent="0.25">
      <c r="A616" s="16" t="s">
        <v>2484</v>
      </c>
      <c r="B616" s="6" t="s">
        <v>2485</v>
      </c>
      <c r="C616" s="6" t="s">
        <v>2486</v>
      </c>
      <c r="D616" s="7" t="s">
        <v>2463</v>
      </c>
      <c r="E616" s="16" t="s">
        <v>2464</v>
      </c>
      <c r="F616" s="5" t="s">
        <v>198</v>
      </c>
      <c r="G616" s="6" t="s">
        <v>34</v>
      </c>
      <c r="H616" s="6" t="s">
        <v>35</v>
      </c>
      <c r="I616" s="6" t="s">
        <v>35</v>
      </c>
      <c r="J616" s="8" t="s">
        <v>208</v>
      </c>
      <c r="M616" s="5" t="s">
        <v>209</v>
      </c>
      <c r="N616" s="7" t="s">
        <v>210</v>
      </c>
      <c r="O616" s="9">
        <v>0</v>
      </c>
      <c r="P616" s="5" t="s">
        <v>39</v>
      </c>
      <c r="Q616" s="19">
        <v>44127.076826736098</v>
      </c>
      <c r="R616" s="20">
        <v>44127.341027928203</v>
      </c>
      <c r="S616" s="16" t="s">
        <v>35</v>
      </c>
      <c r="T616" s="17" t="s">
        <v>35</v>
      </c>
      <c r="U616" s="16" t="s">
        <v>202</v>
      </c>
      <c r="V616" s="16" t="s">
        <v>211</v>
      </c>
      <c r="W616" s="5" t="s">
        <v>204</v>
      </c>
      <c r="X616" s="16" t="s">
        <v>212</v>
      </c>
      <c r="Y616" s="7" t="s">
        <v>35</v>
      </c>
      <c r="Z616" s="7" t="s">
        <v>35</v>
      </c>
      <c r="AA616" s="5" t="s">
        <v>35</v>
      </c>
      <c r="AB616" s="5" t="s">
        <v>35</v>
      </c>
      <c r="AC616" s="6" t="s">
        <v>35</v>
      </c>
      <c r="AD616" s="6" t="s">
        <v>35</v>
      </c>
      <c r="AE616" s="6" t="s">
        <v>35</v>
      </c>
      <c r="AF616" s="6" t="s">
        <v>35</v>
      </c>
      <c r="AG616" s="6" t="s">
        <v>35</v>
      </c>
    </row>
    <row r="617" spans="1:33" ht="33.75" hidden="1" x14ac:dyDescent="0.25">
      <c r="A617" s="16" t="s">
        <v>2487</v>
      </c>
      <c r="B617" s="6" t="s">
        <v>2488</v>
      </c>
      <c r="C617" s="6" t="s">
        <v>1290</v>
      </c>
      <c r="D617" s="7" t="s">
        <v>2463</v>
      </c>
      <c r="E617" s="16" t="s">
        <v>2464</v>
      </c>
      <c r="F617" s="5" t="s">
        <v>198</v>
      </c>
      <c r="G617" s="6" t="s">
        <v>34</v>
      </c>
      <c r="H617" s="6" t="s">
        <v>35</v>
      </c>
      <c r="I617" s="6" t="s">
        <v>35</v>
      </c>
      <c r="J617" s="8" t="s">
        <v>225</v>
      </c>
      <c r="M617" s="5" t="s">
        <v>226</v>
      </c>
      <c r="N617" s="7" t="s">
        <v>227</v>
      </c>
      <c r="O617" s="9">
        <v>0</v>
      </c>
      <c r="P617" s="5" t="s">
        <v>39</v>
      </c>
      <c r="Q617" s="19">
        <v>44127.078566435201</v>
      </c>
      <c r="R617" s="20">
        <v>44127.341028275499</v>
      </c>
      <c r="S617" s="16" t="s">
        <v>35</v>
      </c>
      <c r="T617" s="17" t="s">
        <v>35</v>
      </c>
      <c r="U617" s="16" t="s">
        <v>202</v>
      </c>
      <c r="V617" s="16" t="s">
        <v>228</v>
      </c>
      <c r="W617" s="5" t="s">
        <v>204</v>
      </c>
      <c r="X617" s="16" t="s">
        <v>229</v>
      </c>
      <c r="Y617" s="7" t="s">
        <v>35</v>
      </c>
      <c r="Z617" s="7" t="s">
        <v>35</v>
      </c>
      <c r="AA617" s="5" t="s">
        <v>35</v>
      </c>
      <c r="AB617" s="5" t="s">
        <v>35</v>
      </c>
      <c r="AC617" s="6" t="s">
        <v>35</v>
      </c>
      <c r="AD617" s="6" t="s">
        <v>35</v>
      </c>
      <c r="AE617" s="6" t="s">
        <v>35</v>
      </c>
      <c r="AF617" s="6" t="s">
        <v>35</v>
      </c>
      <c r="AG617" s="6" t="s">
        <v>35</v>
      </c>
    </row>
    <row r="618" spans="1:33" ht="33.75" hidden="1" x14ac:dyDescent="0.25">
      <c r="A618" s="16" t="s">
        <v>2489</v>
      </c>
      <c r="B618" s="6" t="s">
        <v>2490</v>
      </c>
      <c r="C618" s="6" t="s">
        <v>1290</v>
      </c>
      <c r="D618" s="7" t="s">
        <v>2463</v>
      </c>
      <c r="E618" s="16" t="s">
        <v>2464</v>
      </c>
      <c r="F618" s="5" t="s">
        <v>198</v>
      </c>
      <c r="G618" s="6" t="s">
        <v>34</v>
      </c>
      <c r="H618" s="6" t="s">
        <v>35</v>
      </c>
      <c r="I618" s="6" t="s">
        <v>35</v>
      </c>
      <c r="J618" s="8" t="s">
        <v>225</v>
      </c>
      <c r="M618" s="5" t="s">
        <v>226</v>
      </c>
      <c r="N618" s="7" t="s">
        <v>227</v>
      </c>
      <c r="O618" s="9">
        <v>0</v>
      </c>
      <c r="P618" s="5" t="s">
        <v>39</v>
      </c>
      <c r="Q618" s="19">
        <v>44127.079822372703</v>
      </c>
      <c r="R618" s="20">
        <v>44127.341028472198</v>
      </c>
      <c r="S618" s="16" t="s">
        <v>35</v>
      </c>
      <c r="T618" s="17" t="s">
        <v>35</v>
      </c>
      <c r="U618" s="16" t="s">
        <v>202</v>
      </c>
      <c r="V618" s="16" t="s">
        <v>228</v>
      </c>
      <c r="W618" s="5" t="s">
        <v>204</v>
      </c>
      <c r="X618" s="16" t="s">
        <v>229</v>
      </c>
      <c r="Y618" s="7" t="s">
        <v>35</v>
      </c>
      <c r="Z618" s="7" t="s">
        <v>35</v>
      </c>
      <c r="AA618" s="5" t="s">
        <v>35</v>
      </c>
      <c r="AB618" s="5" t="s">
        <v>35</v>
      </c>
      <c r="AC618" s="6" t="s">
        <v>35</v>
      </c>
      <c r="AD618" s="6" t="s">
        <v>35</v>
      </c>
      <c r="AE618" s="6" t="s">
        <v>35</v>
      </c>
      <c r="AF618" s="6" t="s">
        <v>35</v>
      </c>
      <c r="AG618" s="6" t="s">
        <v>35</v>
      </c>
    </row>
    <row r="619" spans="1:33" ht="33.75" hidden="1" x14ac:dyDescent="0.25">
      <c r="A619" s="16" t="s">
        <v>2491</v>
      </c>
      <c r="B619" s="6" t="s">
        <v>2492</v>
      </c>
      <c r="C619" s="6" t="s">
        <v>1290</v>
      </c>
      <c r="D619" s="7" t="s">
        <v>2463</v>
      </c>
      <c r="E619" s="16" t="s">
        <v>2464</v>
      </c>
      <c r="F619" s="5" t="s">
        <v>198</v>
      </c>
      <c r="G619" s="6" t="s">
        <v>34</v>
      </c>
      <c r="H619" s="6" t="s">
        <v>35</v>
      </c>
      <c r="I619" s="6" t="s">
        <v>35</v>
      </c>
      <c r="J619" s="8" t="s">
        <v>225</v>
      </c>
      <c r="M619" s="5" t="s">
        <v>226</v>
      </c>
      <c r="N619" s="7" t="s">
        <v>227</v>
      </c>
      <c r="O619" s="9">
        <v>0</v>
      </c>
      <c r="P619" s="5" t="s">
        <v>39</v>
      </c>
      <c r="Q619" s="19">
        <v>44127.081946759303</v>
      </c>
      <c r="R619" s="20">
        <v>44127.341028668998</v>
      </c>
      <c r="S619" s="16" t="s">
        <v>35</v>
      </c>
      <c r="T619" s="17" t="s">
        <v>35</v>
      </c>
      <c r="U619" s="16" t="s">
        <v>202</v>
      </c>
      <c r="V619" s="16" t="s">
        <v>228</v>
      </c>
      <c r="W619" s="5" t="s">
        <v>204</v>
      </c>
      <c r="X619" s="16" t="s">
        <v>229</v>
      </c>
      <c r="Y619" s="7" t="s">
        <v>35</v>
      </c>
      <c r="Z619" s="7" t="s">
        <v>35</v>
      </c>
      <c r="AA619" s="5" t="s">
        <v>35</v>
      </c>
      <c r="AB619" s="5" t="s">
        <v>35</v>
      </c>
      <c r="AC619" s="6" t="s">
        <v>35</v>
      </c>
      <c r="AD619" s="6" t="s">
        <v>35</v>
      </c>
      <c r="AE619" s="6" t="s">
        <v>35</v>
      </c>
      <c r="AF619" s="6" t="s">
        <v>35</v>
      </c>
      <c r="AG619" s="6" t="s">
        <v>35</v>
      </c>
    </row>
    <row r="620" spans="1:33" ht="33.75" hidden="1" x14ac:dyDescent="0.25">
      <c r="A620" s="16" t="s">
        <v>2493</v>
      </c>
      <c r="B620" s="6" t="s">
        <v>2494</v>
      </c>
      <c r="C620" s="6" t="s">
        <v>1290</v>
      </c>
      <c r="D620" s="7" t="s">
        <v>2463</v>
      </c>
      <c r="E620" s="16" t="s">
        <v>2464</v>
      </c>
      <c r="F620" s="5" t="s">
        <v>198</v>
      </c>
      <c r="G620" s="6" t="s">
        <v>34</v>
      </c>
      <c r="H620" s="6" t="s">
        <v>35</v>
      </c>
      <c r="I620" s="6" t="s">
        <v>35</v>
      </c>
      <c r="J620" s="8" t="s">
        <v>225</v>
      </c>
      <c r="M620" s="5" t="s">
        <v>226</v>
      </c>
      <c r="N620" s="7" t="s">
        <v>227</v>
      </c>
      <c r="O620" s="9">
        <v>0</v>
      </c>
      <c r="P620" s="5" t="s">
        <v>39</v>
      </c>
      <c r="Q620" s="19">
        <v>44127.082890474499</v>
      </c>
      <c r="R620" s="20">
        <v>44127.341023958303</v>
      </c>
      <c r="S620" s="16" t="s">
        <v>35</v>
      </c>
      <c r="T620" s="17" t="s">
        <v>35</v>
      </c>
      <c r="U620" s="16" t="s">
        <v>202</v>
      </c>
      <c r="V620" s="16" t="s">
        <v>228</v>
      </c>
      <c r="W620" s="5" t="s">
        <v>204</v>
      </c>
      <c r="X620" s="16" t="s">
        <v>229</v>
      </c>
      <c r="Y620" s="7" t="s">
        <v>35</v>
      </c>
      <c r="Z620" s="7" t="s">
        <v>35</v>
      </c>
      <c r="AA620" s="5" t="s">
        <v>35</v>
      </c>
      <c r="AB620" s="5" t="s">
        <v>35</v>
      </c>
      <c r="AC620" s="6" t="s">
        <v>35</v>
      </c>
      <c r="AD620" s="6" t="s">
        <v>35</v>
      </c>
      <c r="AE620" s="6" t="s">
        <v>35</v>
      </c>
      <c r="AF620" s="6" t="s">
        <v>35</v>
      </c>
      <c r="AG620" s="6" t="s">
        <v>35</v>
      </c>
    </row>
    <row r="621" spans="1:33" ht="33.75" hidden="1" x14ac:dyDescent="0.25">
      <c r="A621" s="16" t="s">
        <v>2495</v>
      </c>
      <c r="B621" s="6" t="s">
        <v>2496</v>
      </c>
      <c r="C621" s="6" t="s">
        <v>1290</v>
      </c>
      <c r="D621" s="7" t="s">
        <v>2463</v>
      </c>
      <c r="E621" s="16" t="s">
        <v>2464</v>
      </c>
      <c r="F621" s="5" t="s">
        <v>198</v>
      </c>
      <c r="G621" s="6" t="s">
        <v>34</v>
      </c>
      <c r="H621" s="6" t="s">
        <v>35</v>
      </c>
      <c r="I621" s="6" t="s">
        <v>35</v>
      </c>
      <c r="J621" s="8" t="s">
        <v>225</v>
      </c>
      <c r="M621" s="5" t="s">
        <v>226</v>
      </c>
      <c r="N621" s="7" t="s">
        <v>227</v>
      </c>
      <c r="O621" s="9">
        <v>0</v>
      </c>
      <c r="P621" s="5" t="s">
        <v>39</v>
      </c>
      <c r="Q621" s="19">
        <v>44127.084228669002</v>
      </c>
      <c r="R621" s="20">
        <v>44127.341024155103</v>
      </c>
      <c r="S621" s="16" t="s">
        <v>35</v>
      </c>
      <c r="T621" s="17" t="s">
        <v>35</v>
      </c>
      <c r="U621" s="16" t="s">
        <v>202</v>
      </c>
      <c r="V621" s="16" t="s">
        <v>228</v>
      </c>
      <c r="W621" s="5" t="s">
        <v>204</v>
      </c>
      <c r="X621" s="16" t="s">
        <v>229</v>
      </c>
      <c r="Y621" s="7" t="s">
        <v>35</v>
      </c>
      <c r="Z621" s="7" t="s">
        <v>35</v>
      </c>
      <c r="AA621" s="5" t="s">
        <v>35</v>
      </c>
      <c r="AB621" s="5" t="s">
        <v>35</v>
      </c>
      <c r="AC621" s="6" t="s">
        <v>35</v>
      </c>
      <c r="AD621" s="6" t="s">
        <v>35</v>
      </c>
      <c r="AE621" s="6" t="s">
        <v>35</v>
      </c>
      <c r="AF621" s="6" t="s">
        <v>35</v>
      </c>
      <c r="AG621" s="6" t="s">
        <v>35</v>
      </c>
    </row>
    <row r="622" spans="1:33" ht="22.5" hidden="1" x14ac:dyDescent="0.25">
      <c r="A622" s="16" t="s">
        <v>2497</v>
      </c>
      <c r="B622" s="6" t="s">
        <v>2498</v>
      </c>
      <c r="C622" s="6" t="s">
        <v>1336</v>
      </c>
      <c r="D622" s="7" t="s">
        <v>1337</v>
      </c>
      <c r="E622" s="16" t="s">
        <v>1338</v>
      </c>
      <c r="F622" s="5" t="s">
        <v>19</v>
      </c>
      <c r="G622" s="6" t="s">
        <v>132</v>
      </c>
      <c r="H622" s="6" t="s">
        <v>35</v>
      </c>
      <c r="I622" s="6" t="s">
        <v>35</v>
      </c>
      <c r="J622" s="8" t="s">
        <v>660</v>
      </c>
      <c r="M622" s="5" t="s">
        <v>661</v>
      </c>
      <c r="N622" s="7" t="s">
        <v>662</v>
      </c>
      <c r="O622" s="9">
        <v>0</v>
      </c>
      <c r="P622" s="5" t="s">
        <v>39</v>
      </c>
      <c r="Q622" s="19">
        <v>44127.086428391201</v>
      </c>
      <c r="R622" s="20">
        <v>44127.115333414396</v>
      </c>
      <c r="S622" s="16" t="s">
        <v>35</v>
      </c>
      <c r="T622" s="17" t="s">
        <v>35</v>
      </c>
      <c r="U622" s="16" t="s">
        <v>58</v>
      </c>
      <c r="V622" s="16" t="s">
        <v>1404</v>
      </c>
      <c r="W622" s="5" t="s">
        <v>706</v>
      </c>
      <c r="X622" s="16" t="s">
        <v>296</v>
      </c>
      <c r="Y622" s="7" t="s">
        <v>2499</v>
      </c>
      <c r="Z622" s="7" t="s">
        <v>35</v>
      </c>
      <c r="AA622" s="5" t="s">
        <v>141</v>
      </c>
      <c r="AB622" s="5" t="s">
        <v>35</v>
      </c>
      <c r="AC622" s="6" t="s">
        <v>35</v>
      </c>
      <c r="AD622" s="6" t="s">
        <v>35</v>
      </c>
      <c r="AE622" s="6" t="s">
        <v>35</v>
      </c>
      <c r="AF622" s="6" t="s">
        <v>35</v>
      </c>
      <c r="AG622" s="6" t="s">
        <v>35</v>
      </c>
    </row>
    <row r="623" spans="1:33" ht="22.5" hidden="1" x14ac:dyDescent="0.25">
      <c r="A623" s="16" t="s">
        <v>2500</v>
      </c>
      <c r="B623" s="6" t="s">
        <v>2501</v>
      </c>
      <c r="C623" s="6" t="s">
        <v>1514</v>
      </c>
      <c r="D623" s="7" t="s">
        <v>2502</v>
      </c>
      <c r="E623" s="16" t="s">
        <v>2503</v>
      </c>
      <c r="F623" s="5" t="s">
        <v>52</v>
      </c>
      <c r="G623" s="6" t="s">
        <v>53</v>
      </c>
      <c r="H623" s="6" t="s">
        <v>35</v>
      </c>
      <c r="I623" s="6" t="s">
        <v>35</v>
      </c>
      <c r="J623" s="8" t="s">
        <v>2504</v>
      </c>
      <c r="M623" s="5" t="s">
        <v>2505</v>
      </c>
      <c r="N623" s="7" t="s">
        <v>2506</v>
      </c>
      <c r="O623" s="9">
        <v>0</v>
      </c>
      <c r="P623" s="5" t="s">
        <v>39</v>
      </c>
      <c r="Q623" s="19">
        <v>44127.086617557899</v>
      </c>
      <c r="R623" s="20">
        <v>44127.529446875</v>
      </c>
      <c r="S623" s="16" t="s">
        <v>35</v>
      </c>
      <c r="T623" s="17" t="s">
        <v>35</v>
      </c>
      <c r="U623" s="16" t="s">
        <v>58</v>
      </c>
      <c r="V623" s="16" t="s">
        <v>35</v>
      </c>
      <c r="W623" s="5" t="s">
        <v>35</v>
      </c>
      <c r="X623" s="16" t="s">
        <v>116</v>
      </c>
      <c r="Y623" s="7" t="s">
        <v>35</v>
      </c>
      <c r="Z623" s="7" t="s">
        <v>35</v>
      </c>
      <c r="AA623" s="5" t="s">
        <v>35</v>
      </c>
      <c r="AB623" s="5" t="s">
        <v>35</v>
      </c>
      <c r="AC623" s="6" t="s">
        <v>35</v>
      </c>
      <c r="AD623" s="6" t="s">
        <v>35</v>
      </c>
      <c r="AE623" s="6" t="s">
        <v>35</v>
      </c>
      <c r="AF623" s="6" t="s">
        <v>35</v>
      </c>
      <c r="AG623" s="6" t="s">
        <v>35</v>
      </c>
    </row>
    <row r="624" spans="1:33" ht="33.75" hidden="1" x14ac:dyDescent="0.25">
      <c r="A624" s="16" t="s">
        <v>2507</v>
      </c>
      <c r="B624" s="6" t="s">
        <v>2508</v>
      </c>
      <c r="C624" s="6" t="s">
        <v>1514</v>
      </c>
      <c r="D624" s="7" t="s">
        <v>2502</v>
      </c>
      <c r="E624" s="16" t="s">
        <v>2503</v>
      </c>
      <c r="F624" s="5" t="s">
        <v>52</v>
      </c>
      <c r="G624" s="6" t="s">
        <v>53</v>
      </c>
      <c r="H624" s="6" t="s">
        <v>35</v>
      </c>
      <c r="I624" s="6" t="s">
        <v>35</v>
      </c>
      <c r="J624" s="8" t="s">
        <v>756</v>
      </c>
      <c r="M624" s="5" t="s">
        <v>757</v>
      </c>
      <c r="N624" s="7" t="s">
        <v>758</v>
      </c>
      <c r="O624" s="9">
        <v>0</v>
      </c>
      <c r="P624" s="5" t="s">
        <v>39</v>
      </c>
      <c r="Q624" s="19">
        <v>44127.086617743102</v>
      </c>
      <c r="R624" s="20">
        <v>44127.5294470718</v>
      </c>
      <c r="S624" s="16" t="s">
        <v>35</v>
      </c>
      <c r="T624" s="17" t="s">
        <v>35</v>
      </c>
      <c r="U624" s="16" t="s">
        <v>58</v>
      </c>
      <c r="V624" s="16" t="s">
        <v>35</v>
      </c>
      <c r="W624" s="5" t="s">
        <v>35</v>
      </c>
      <c r="X624" s="16" t="s">
        <v>760</v>
      </c>
      <c r="Y624" s="7" t="s">
        <v>35</v>
      </c>
      <c r="Z624" s="7" t="s">
        <v>35</v>
      </c>
      <c r="AA624" s="5" t="s">
        <v>35</v>
      </c>
      <c r="AB624" s="5" t="s">
        <v>35</v>
      </c>
      <c r="AC624" s="6" t="s">
        <v>35</v>
      </c>
      <c r="AD624" s="6" t="s">
        <v>35</v>
      </c>
      <c r="AE624" s="6" t="s">
        <v>35</v>
      </c>
      <c r="AF624" s="6" t="s">
        <v>35</v>
      </c>
      <c r="AG624" s="6" t="s">
        <v>35</v>
      </c>
    </row>
    <row r="625" spans="1:33" ht="33.75" hidden="1" x14ac:dyDescent="0.25">
      <c r="A625" s="16" t="s">
        <v>2509</v>
      </c>
      <c r="B625" s="6" t="s">
        <v>2510</v>
      </c>
      <c r="C625" s="6" t="s">
        <v>2511</v>
      </c>
      <c r="D625" s="7" t="s">
        <v>2502</v>
      </c>
      <c r="E625" s="16" t="s">
        <v>2503</v>
      </c>
      <c r="F625" s="5" t="s">
        <v>19</v>
      </c>
      <c r="G625" s="6" t="s">
        <v>132</v>
      </c>
      <c r="H625" s="6" t="s">
        <v>35</v>
      </c>
      <c r="I625" s="6" t="s">
        <v>35</v>
      </c>
      <c r="J625" s="8" t="s">
        <v>756</v>
      </c>
      <c r="M625" s="5" t="s">
        <v>757</v>
      </c>
      <c r="N625" s="7" t="s">
        <v>758</v>
      </c>
      <c r="O625" s="9">
        <v>0</v>
      </c>
      <c r="P625" s="5" t="s">
        <v>39</v>
      </c>
      <c r="Q625" s="19">
        <v>44127.086617905101</v>
      </c>
      <c r="R625" s="20">
        <v>44127.529447419001</v>
      </c>
      <c r="S625" s="16" t="s">
        <v>35</v>
      </c>
      <c r="T625" s="17" t="s">
        <v>35</v>
      </c>
      <c r="U625" s="16" t="s">
        <v>58</v>
      </c>
      <c r="V625" s="16" t="s">
        <v>93</v>
      </c>
      <c r="W625" s="5" t="s">
        <v>94</v>
      </c>
      <c r="X625" s="16" t="s">
        <v>760</v>
      </c>
      <c r="Y625" s="7" t="s">
        <v>2512</v>
      </c>
      <c r="Z625" s="7" t="s">
        <v>35</v>
      </c>
      <c r="AA625" s="5" t="s">
        <v>141</v>
      </c>
      <c r="AB625" s="5" t="s">
        <v>35</v>
      </c>
      <c r="AC625" s="6" t="s">
        <v>35</v>
      </c>
      <c r="AD625" s="6" t="s">
        <v>35</v>
      </c>
      <c r="AE625" s="6" t="s">
        <v>35</v>
      </c>
      <c r="AF625" s="6" t="s">
        <v>35</v>
      </c>
      <c r="AG625" s="6" t="s">
        <v>35</v>
      </c>
    </row>
    <row r="626" spans="1:33" ht="22.5" hidden="1" x14ac:dyDescent="0.25">
      <c r="A626" s="16" t="s">
        <v>2513</v>
      </c>
      <c r="B626" s="6" t="s">
        <v>2514</v>
      </c>
      <c r="C626" s="6" t="s">
        <v>1514</v>
      </c>
      <c r="D626" s="7" t="s">
        <v>2502</v>
      </c>
      <c r="E626" s="16" t="s">
        <v>2503</v>
      </c>
      <c r="F626" s="5" t="s">
        <v>52</v>
      </c>
      <c r="G626" s="6" t="s">
        <v>53</v>
      </c>
      <c r="H626" s="6" t="s">
        <v>35</v>
      </c>
      <c r="I626" s="6" t="s">
        <v>35</v>
      </c>
      <c r="J626" s="8" t="s">
        <v>1502</v>
      </c>
      <c r="M626" s="5" t="s">
        <v>1503</v>
      </c>
      <c r="N626" s="7" t="s">
        <v>1504</v>
      </c>
      <c r="O626" s="9">
        <v>0</v>
      </c>
      <c r="P626" s="5" t="s">
        <v>39</v>
      </c>
      <c r="Q626" s="19">
        <v>44127.086628240701</v>
      </c>
      <c r="R626" s="20">
        <v>44127.529447604204</v>
      </c>
      <c r="S626" s="16" t="s">
        <v>35</v>
      </c>
      <c r="T626" s="17" t="s">
        <v>35</v>
      </c>
      <c r="U626" s="16" t="s">
        <v>58</v>
      </c>
      <c r="V626" s="16" t="s">
        <v>35</v>
      </c>
      <c r="W626" s="5" t="s">
        <v>35</v>
      </c>
      <c r="X626" s="16" t="s">
        <v>768</v>
      </c>
      <c r="Y626" s="7" t="s">
        <v>35</v>
      </c>
      <c r="Z626" s="7" t="s">
        <v>35</v>
      </c>
      <c r="AA626" s="5" t="s">
        <v>35</v>
      </c>
      <c r="AB626" s="5" t="s">
        <v>35</v>
      </c>
      <c r="AC626" s="6" t="s">
        <v>35</v>
      </c>
      <c r="AD626" s="6" t="s">
        <v>35</v>
      </c>
      <c r="AE626" s="6" t="s">
        <v>35</v>
      </c>
      <c r="AF626" s="6" t="s">
        <v>35</v>
      </c>
      <c r="AG626" s="6" t="s">
        <v>35</v>
      </c>
    </row>
    <row r="627" spans="1:33" ht="22.5" hidden="1" x14ac:dyDescent="0.25">
      <c r="A627" s="16" t="s">
        <v>2515</v>
      </c>
      <c r="B627" s="6" t="s">
        <v>2516</v>
      </c>
      <c r="C627" s="6" t="s">
        <v>1514</v>
      </c>
      <c r="D627" s="7" t="s">
        <v>2502</v>
      </c>
      <c r="E627" s="16" t="s">
        <v>2503</v>
      </c>
      <c r="F627" s="5" t="s">
        <v>52</v>
      </c>
      <c r="G627" s="6" t="s">
        <v>53</v>
      </c>
      <c r="H627" s="6" t="s">
        <v>35</v>
      </c>
      <c r="I627" s="6" t="s">
        <v>35</v>
      </c>
      <c r="J627" s="8" t="s">
        <v>1840</v>
      </c>
      <c r="M627" s="5" t="s">
        <v>1841</v>
      </c>
      <c r="N627" s="7" t="s">
        <v>1842</v>
      </c>
      <c r="O627" s="9">
        <v>0</v>
      </c>
      <c r="P627" s="5" t="s">
        <v>39</v>
      </c>
      <c r="Q627" s="19">
        <v>44127.086628240701</v>
      </c>
      <c r="R627" s="20">
        <v>44127.529447766203</v>
      </c>
      <c r="S627" s="16" t="s">
        <v>35</v>
      </c>
      <c r="T627" s="17" t="s">
        <v>35</v>
      </c>
      <c r="U627" s="16" t="s">
        <v>58</v>
      </c>
      <c r="V627" s="16" t="s">
        <v>35</v>
      </c>
      <c r="W627" s="5" t="s">
        <v>35</v>
      </c>
      <c r="X627" s="16" t="s">
        <v>768</v>
      </c>
      <c r="Y627" s="7" t="s">
        <v>35</v>
      </c>
      <c r="Z627" s="7" t="s">
        <v>35</v>
      </c>
      <c r="AA627" s="5" t="s">
        <v>35</v>
      </c>
      <c r="AB627" s="5" t="s">
        <v>35</v>
      </c>
      <c r="AC627" s="6" t="s">
        <v>35</v>
      </c>
      <c r="AD627" s="6" t="s">
        <v>35</v>
      </c>
      <c r="AE627" s="6" t="s">
        <v>35</v>
      </c>
      <c r="AF627" s="6" t="s">
        <v>35</v>
      </c>
      <c r="AG627" s="6" t="s">
        <v>35</v>
      </c>
    </row>
    <row r="628" spans="1:33" ht="22.5" hidden="1" x14ac:dyDescent="0.25">
      <c r="A628" s="16" t="s">
        <v>2517</v>
      </c>
      <c r="B628" s="6" t="s">
        <v>2518</v>
      </c>
      <c r="C628" s="6" t="s">
        <v>1514</v>
      </c>
      <c r="D628" s="7" t="s">
        <v>2502</v>
      </c>
      <c r="E628" s="16" t="s">
        <v>2503</v>
      </c>
      <c r="F628" s="5" t="s">
        <v>88</v>
      </c>
      <c r="G628" s="6" t="s">
        <v>89</v>
      </c>
      <c r="H628" s="6" t="s">
        <v>35</v>
      </c>
      <c r="I628" s="6" t="s">
        <v>35</v>
      </c>
      <c r="J628" s="8" t="s">
        <v>765</v>
      </c>
      <c r="M628" s="5" t="s">
        <v>766</v>
      </c>
      <c r="N628" s="7" t="s">
        <v>767</v>
      </c>
      <c r="O628" s="9">
        <v>0</v>
      </c>
      <c r="P628" s="5" t="s">
        <v>39</v>
      </c>
      <c r="Q628" s="19">
        <v>44127.086628437501</v>
      </c>
      <c r="R628" s="20">
        <v>44127.529447951398</v>
      </c>
      <c r="S628" s="16" t="s">
        <v>35</v>
      </c>
      <c r="T628" s="17" t="s">
        <v>35</v>
      </c>
      <c r="U628" s="16" t="s">
        <v>58</v>
      </c>
      <c r="V628" s="16" t="s">
        <v>93</v>
      </c>
      <c r="W628" s="5" t="s">
        <v>94</v>
      </c>
      <c r="X628" s="16" t="s">
        <v>768</v>
      </c>
      <c r="Y628" s="7" t="s">
        <v>35</v>
      </c>
      <c r="Z628" s="7" t="s">
        <v>35</v>
      </c>
      <c r="AA628" s="5" t="s">
        <v>96</v>
      </c>
      <c r="AB628" s="5" t="s">
        <v>35</v>
      </c>
      <c r="AC628" s="6" t="s">
        <v>35</v>
      </c>
      <c r="AD628" s="6" t="s">
        <v>35</v>
      </c>
      <c r="AE628" s="6" t="s">
        <v>35</v>
      </c>
      <c r="AF628" s="6" t="s">
        <v>35</v>
      </c>
      <c r="AG628" s="6" t="s">
        <v>35</v>
      </c>
    </row>
    <row r="629" spans="1:33" ht="22.5" hidden="1" x14ac:dyDescent="0.25">
      <c r="A629" s="16" t="s">
        <v>2519</v>
      </c>
      <c r="B629" s="6" t="s">
        <v>2520</v>
      </c>
      <c r="C629" s="6" t="s">
        <v>1514</v>
      </c>
      <c r="D629" s="7" t="s">
        <v>2502</v>
      </c>
      <c r="E629" s="16" t="s">
        <v>2503</v>
      </c>
      <c r="F629" s="5" t="s">
        <v>52</v>
      </c>
      <c r="G629" s="6" t="s">
        <v>53</v>
      </c>
      <c r="H629" s="6" t="s">
        <v>35</v>
      </c>
      <c r="I629" s="6" t="s">
        <v>35</v>
      </c>
      <c r="J629" s="8" t="s">
        <v>956</v>
      </c>
      <c r="M629" s="5" t="s">
        <v>957</v>
      </c>
      <c r="N629" s="7" t="s">
        <v>958</v>
      </c>
      <c r="O629" s="9">
        <v>0</v>
      </c>
      <c r="P629" s="5" t="s">
        <v>39</v>
      </c>
      <c r="Q629" s="19">
        <v>44127.086628622703</v>
      </c>
      <c r="R629" s="20">
        <v>44130.277978159698</v>
      </c>
      <c r="S629" s="16" t="s">
        <v>35</v>
      </c>
      <c r="T629" s="17" t="s">
        <v>35</v>
      </c>
      <c r="U629" s="16" t="s">
        <v>58</v>
      </c>
      <c r="V629" s="16" t="s">
        <v>35</v>
      </c>
      <c r="W629" s="5" t="s">
        <v>35</v>
      </c>
      <c r="X629" s="16" t="s">
        <v>35</v>
      </c>
      <c r="Y629" s="7" t="s">
        <v>35</v>
      </c>
      <c r="Z629" s="7" t="s">
        <v>35</v>
      </c>
      <c r="AA629" s="5" t="s">
        <v>35</v>
      </c>
      <c r="AB629" s="5" t="s">
        <v>35</v>
      </c>
      <c r="AC629" s="6" t="s">
        <v>35</v>
      </c>
      <c r="AD629" s="6" t="s">
        <v>35</v>
      </c>
      <c r="AE629" s="6" t="s">
        <v>35</v>
      </c>
      <c r="AF629" s="6" t="s">
        <v>35</v>
      </c>
      <c r="AG629" s="6" t="s">
        <v>35</v>
      </c>
    </row>
    <row r="630" spans="1:33" ht="22.5" hidden="1" x14ac:dyDescent="0.25">
      <c r="A630" s="16" t="s">
        <v>2521</v>
      </c>
      <c r="B630" s="6" t="s">
        <v>2522</v>
      </c>
      <c r="C630" s="6" t="s">
        <v>2523</v>
      </c>
      <c r="D630" s="7" t="s">
        <v>2502</v>
      </c>
      <c r="E630" s="16" t="s">
        <v>2503</v>
      </c>
      <c r="F630" s="5" t="s">
        <v>904</v>
      </c>
      <c r="G630" s="6" t="s">
        <v>34</v>
      </c>
      <c r="H630" s="6" t="s">
        <v>35</v>
      </c>
      <c r="I630" s="6" t="s">
        <v>35</v>
      </c>
      <c r="J630" s="8" t="s">
        <v>905</v>
      </c>
      <c r="M630" s="5" t="s">
        <v>906</v>
      </c>
      <c r="N630" s="7" t="s">
        <v>907</v>
      </c>
      <c r="O630" s="9">
        <v>0</v>
      </c>
      <c r="P630" s="5" t="s">
        <v>39</v>
      </c>
      <c r="Q630" s="19">
        <v>44127.086628622703</v>
      </c>
      <c r="R630" s="20">
        <v>44127.529448148103</v>
      </c>
      <c r="S630" s="16" t="s">
        <v>35</v>
      </c>
      <c r="T630" s="17" t="s">
        <v>35</v>
      </c>
      <c r="U630" s="16" t="s">
        <v>202</v>
      </c>
      <c r="V630" s="16" t="s">
        <v>35</v>
      </c>
      <c r="W630" s="5" t="s">
        <v>35</v>
      </c>
      <c r="X630" s="16" t="s">
        <v>908</v>
      </c>
      <c r="Y630" s="7" t="s">
        <v>35</v>
      </c>
      <c r="Z630" s="7" t="s">
        <v>35</v>
      </c>
      <c r="AA630" s="5" t="s">
        <v>35</v>
      </c>
      <c r="AB630" s="5" t="s">
        <v>35</v>
      </c>
      <c r="AC630" s="6" t="s">
        <v>35</v>
      </c>
      <c r="AD630" s="6" t="s">
        <v>35</v>
      </c>
      <c r="AE630" s="6" t="s">
        <v>35</v>
      </c>
      <c r="AF630" s="6" t="s">
        <v>35</v>
      </c>
      <c r="AG630" s="6" t="s">
        <v>35</v>
      </c>
    </row>
    <row r="631" spans="1:33" ht="45" hidden="1" x14ac:dyDescent="0.25">
      <c r="A631" s="16" t="s">
        <v>2524</v>
      </c>
      <c r="B631" s="6" t="s">
        <v>2525</v>
      </c>
      <c r="C631" s="6" t="s">
        <v>1514</v>
      </c>
      <c r="D631" s="7" t="s">
        <v>2502</v>
      </c>
      <c r="E631" s="16" t="s">
        <v>2503</v>
      </c>
      <c r="F631" s="5" t="s">
        <v>52</v>
      </c>
      <c r="G631" s="6" t="s">
        <v>53</v>
      </c>
      <c r="H631" s="6" t="s">
        <v>35</v>
      </c>
      <c r="I631" s="6" t="s">
        <v>35</v>
      </c>
      <c r="J631" s="8" t="s">
        <v>1539</v>
      </c>
      <c r="M631" s="5" t="s">
        <v>1540</v>
      </c>
      <c r="N631" s="7" t="s">
        <v>1541</v>
      </c>
      <c r="O631" s="9">
        <v>0</v>
      </c>
      <c r="P631" s="5" t="s">
        <v>39</v>
      </c>
      <c r="Q631" s="19">
        <v>44127.086628969897</v>
      </c>
      <c r="R631" s="20">
        <v>44127.529448344903</v>
      </c>
      <c r="S631" s="16" t="s">
        <v>35</v>
      </c>
      <c r="T631" s="17" t="s">
        <v>35</v>
      </c>
      <c r="U631" s="16" t="s">
        <v>58</v>
      </c>
      <c r="V631" s="16" t="s">
        <v>35</v>
      </c>
      <c r="W631" s="5" t="s">
        <v>35</v>
      </c>
      <c r="X631" s="16" t="s">
        <v>626</v>
      </c>
      <c r="Y631" s="7" t="s">
        <v>35</v>
      </c>
      <c r="Z631" s="7" t="s">
        <v>35</v>
      </c>
      <c r="AA631" s="5" t="s">
        <v>35</v>
      </c>
      <c r="AB631" s="5" t="s">
        <v>35</v>
      </c>
      <c r="AC631" s="6" t="s">
        <v>35</v>
      </c>
      <c r="AD631" s="6" t="s">
        <v>35</v>
      </c>
      <c r="AE631" s="6" t="s">
        <v>35</v>
      </c>
      <c r="AF631" s="6" t="s">
        <v>35</v>
      </c>
      <c r="AG631" s="6" t="s">
        <v>35</v>
      </c>
    </row>
    <row r="632" spans="1:33" ht="22.5" hidden="1" x14ac:dyDescent="0.25">
      <c r="A632" s="16" t="s">
        <v>2526</v>
      </c>
      <c r="B632" s="6" t="s">
        <v>2527</v>
      </c>
      <c r="C632" s="6" t="s">
        <v>2528</v>
      </c>
      <c r="D632" s="7" t="s">
        <v>2529</v>
      </c>
      <c r="E632" s="16" t="s">
        <v>2530</v>
      </c>
      <c r="F632" s="5" t="s">
        <v>52</v>
      </c>
      <c r="G632" s="6" t="s">
        <v>53</v>
      </c>
      <c r="H632" s="6" t="s">
        <v>35</v>
      </c>
      <c r="I632" s="6" t="s">
        <v>35</v>
      </c>
      <c r="J632" s="8" t="s">
        <v>2217</v>
      </c>
      <c r="M632" s="5" t="s">
        <v>2218</v>
      </c>
      <c r="N632" s="7" t="s">
        <v>2219</v>
      </c>
      <c r="O632" s="9">
        <v>0</v>
      </c>
      <c r="P632" s="5" t="s">
        <v>39</v>
      </c>
      <c r="Q632" s="19">
        <v>44127.087142129603</v>
      </c>
      <c r="R632" s="20">
        <v>44127.9568987616</v>
      </c>
      <c r="S632" s="16" t="s">
        <v>35</v>
      </c>
      <c r="T632" s="17" t="s">
        <v>35</v>
      </c>
      <c r="U632" s="16" t="s">
        <v>35</v>
      </c>
      <c r="V632" s="16" t="s">
        <v>35</v>
      </c>
      <c r="W632" s="5" t="s">
        <v>35</v>
      </c>
      <c r="X632" s="16" t="s">
        <v>2531</v>
      </c>
      <c r="Y632" s="7" t="s">
        <v>35</v>
      </c>
      <c r="Z632" s="7" t="s">
        <v>35</v>
      </c>
      <c r="AA632" s="5" t="s">
        <v>35</v>
      </c>
      <c r="AB632" s="5" t="s">
        <v>35</v>
      </c>
      <c r="AC632" s="6" t="s">
        <v>35</v>
      </c>
      <c r="AD632" s="6" t="s">
        <v>35</v>
      </c>
      <c r="AE632" s="6" t="s">
        <v>35</v>
      </c>
      <c r="AF632" s="6" t="s">
        <v>35</v>
      </c>
      <c r="AG632" s="6" t="s">
        <v>35</v>
      </c>
    </row>
    <row r="633" spans="1:33" ht="22.5" hidden="1" x14ac:dyDescent="0.25">
      <c r="A633" s="16" t="s">
        <v>2532</v>
      </c>
      <c r="B633" s="6" t="s">
        <v>2533</v>
      </c>
      <c r="C633" s="6" t="s">
        <v>2528</v>
      </c>
      <c r="D633" s="7" t="s">
        <v>2529</v>
      </c>
      <c r="E633" s="16" t="s">
        <v>2530</v>
      </c>
      <c r="F633" s="5" t="s">
        <v>88</v>
      </c>
      <c r="G633" s="6" t="s">
        <v>34</v>
      </c>
      <c r="H633" s="6" t="s">
        <v>35</v>
      </c>
      <c r="I633" s="6" t="s">
        <v>35</v>
      </c>
      <c r="J633" s="8" t="s">
        <v>2217</v>
      </c>
      <c r="M633" s="5" t="s">
        <v>2218</v>
      </c>
      <c r="N633" s="7" t="s">
        <v>2219</v>
      </c>
      <c r="O633" s="9">
        <v>0</v>
      </c>
      <c r="P633" s="5" t="s">
        <v>39</v>
      </c>
      <c r="Q633" s="19">
        <v>44127.087142511598</v>
      </c>
      <c r="R633" s="20">
        <v>44127.9568989236</v>
      </c>
      <c r="S633" s="16" t="s">
        <v>35</v>
      </c>
      <c r="T633" s="17" t="s">
        <v>35</v>
      </c>
      <c r="U633" s="16" t="s">
        <v>58</v>
      </c>
      <c r="V633" s="16" t="s">
        <v>93</v>
      </c>
      <c r="W633" s="5" t="s">
        <v>94</v>
      </c>
      <c r="X633" s="16" t="s">
        <v>2531</v>
      </c>
      <c r="Y633" s="7" t="s">
        <v>35</v>
      </c>
      <c r="Z633" s="7" t="s">
        <v>35</v>
      </c>
      <c r="AA633" s="5" t="s">
        <v>96</v>
      </c>
      <c r="AB633" s="5" t="s">
        <v>35</v>
      </c>
      <c r="AC633" s="6" t="s">
        <v>35</v>
      </c>
      <c r="AD633" s="6" t="s">
        <v>35</v>
      </c>
      <c r="AE633" s="6" t="s">
        <v>35</v>
      </c>
      <c r="AF633" s="6" t="s">
        <v>35</v>
      </c>
      <c r="AG633" s="6" t="s">
        <v>35</v>
      </c>
    </row>
    <row r="634" spans="1:33" ht="33.75" hidden="1" x14ac:dyDescent="0.25">
      <c r="A634" s="16" t="s">
        <v>2534</v>
      </c>
      <c r="B634" s="6" t="s">
        <v>2535</v>
      </c>
      <c r="C634" s="6" t="s">
        <v>2528</v>
      </c>
      <c r="D634" s="7" t="s">
        <v>2529</v>
      </c>
      <c r="E634" s="16" t="s">
        <v>2530</v>
      </c>
      <c r="F634" s="5" t="s">
        <v>52</v>
      </c>
      <c r="G634" s="6" t="s">
        <v>53</v>
      </c>
      <c r="H634" s="6" t="s">
        <v>35</v>
      </c>
      <c r="I634" s="6" t="s">
        <v>35</v>
      </c>
      <c r="J634" s="8" t="s">
        <v>2325</v>
      </c>
      <c r="M634" s="5" t="s">
        <v>2326</v>
      </c>
      <c r="N634" s="7" t="s">
        <v>2327</v>
      </c>
      <c r="O634" s="9">
        <v>0</v>
      </c>
      <c r="P634" s="5" t="s">
        <v>39</v>
      </c>
      <c r="Q634" s="19">
        <v>44127.087142673598</v>
      </c>
      <c r="R634" s="20">
        <v>44127.956899108802</v>
      </c>
      <c r="S634" s="16" t="s">
        <v>35</v>
      </c>
      <c r="T634" s="17" t="s">
        <v>35</v>
      </c>
      <c r="U634" s="16" t="s">
        <v>35</v>
      </c>
      <c r="V634" s="16" t="s">
        <v>35</v>
      </c>
      <c r="W634" s="5" t="s">
        <v>35</v>
      </c>
      <c r="X634" s="16" t="s">
        <v>2531</v>
      </c>
      <c r="Y634" s="7" t="s">
        <v>35</v>
      </c>
      <c r="Z634" s="7" t="s">
        <v>35</v>
      </c>
      <c r="AA634" s="5" t="s">
        <v>35</v>
      </c>
      <c r="AB634" s="5" t="s">
        <v>35</v>
      </c>
      <c r="AC634" s="6" t="s">
        <v>35</v>
      </c>
      <c r="AD634" s="6" t="s">
        <v>35</v>
      </c>
      <c r="AE634" s="6" t="s">
        <v>35</v>
      </c>
      <c r="AF634" s="6" t="s">
        <v>35</v>
      </c>
      <c r="AG634" s="6" t="s">
        <v>35</v>
      </c>
    </row>
    <row r="635" spans="1:33" ht="22.5" hidden="1" x14ac:dyDescent="0.25">
      <c r="A635" s="16" t="s">
        <v>2536</v>
      </c>
      <c r="B635" s="6" t="s">
        <v>2537</v>
      </c>
      <c r="C635" s="6" t="s">
        <v>2528</v>
      </c>
      <c r="D635" s="7" t="s">
        <v>2529</v>
      </c>
      <c r="E635" s="16" t="s">
        <v>2530</v>
      </c>
      <c r="F635" s="5" t="s">
        <v>52</v>
      </c>
      <c r="G635" s="6" t="s">
        <v>53</v>
      </c>
      <c r="H635" s="6" t="s">
        <v>35</v>
      </c>
      <c r="I635" s="6" t="s">
        <v>35</v>
      </c>
      <c r="J635" s="8" t="s">
        <v>2538</v>
      </c>
      <c r="M635" s="5" t="s">
        <v>2539</v>
      </c>
      <c r="N635" s="7" t="s">
        <v>2540</v>
      </c>
      <c r="O635" s="9">
        <v>0</v>
      </c>
      <c r="P635" s="5" t="s">
        <v>39</v>
      </c>
      <c r="Q635" s="19">
        <v>44127.0871428588</v>
      </c>
      <c r="R635" s="20">
        <v>44127.956899305602</v>
      </c>
      <c r="S635" s="16" t="s">
        <v>35</v>
      </c>
      <c r="T635" s="17" t="s">
        <v>35</v>
      </c>
      <c r="U635" s="16" t="s">
        <v>35</v>
      </c>
      <c r="V635" s="16" t="s">
        <v>35</v>
      </c>
      <c r="W635" s="5" t="s">
        <v>35</v>
      </c>
      <c r="X635" s="16" t="s">
        <v>2531</v>
      </c>
      <c r="Y635" s="7" t="s">
        <v>35</v>
      </c>
      <c r="Z635" s="7" t="s">
        <v>35</v>
      </c>
      <c r="AA635" s="5" t="s">
        <v>35</v>
      </c>
      <c r="AB635" s="5" t="s">
        <v>35</v>
      </c>
      <c r="AC635" s="6" t="s">
        <v>35</v>
      </c>
      <c r="AD635" s="6" t="s">
        <v>35</v>
      </c>
      <c r="AE635" s="6" t="s">
        <v>35</v>
      </c>
      <c r="AF635" s="6" t="s">
        <v>35</v>
      </c>
      <c r="AG635" s="6" t="s">
        <v>35</v>
      </c>
    </row>
    <row r="636" spans="1:33" ht="33.75" hidden="1" x14ac:dyDescent="0.25">
      <c r="A636" s="16" t="s">
        <v>2541</v>
      </c>
      <c r="B636" s="6" t="s">
        <v>2542</v>
      </c>
      <c r="C636" s="6" t="s">
        <v>2528</v>
      </c>
      <c r="D636" s="7" t="s">
        <v>2529</v>
      </c>
      <c r="E636" s="16" t="s">
        <v>2530</v>
      </c>
      <c r="F636" s="5" t="s">
        <v>52</v>
      </c>
      <c r="G636" s="6" t="s">
        <v>53</v>
      </c>
      <c r="H636" s="6" t="s">
        <v>35</v>
      </c>
      <c r="I636" s="6" t="s">
        <v>35</v>
      </c>
      <c r="J636" s="8" t="s">
        <v>848</v>
      </c>
      <c r="M636" s="5" t="s">
        <v>849</v>
      </c>
      <c r="N636" s="7" t="s">
        <v>850</v>
      </c>
      <c r="O636" s="9">
        <v>0</v>
      </c>
      <c r="P636" s="5" t="s">
        <v>39</v>
      </c>
      <c r="Q636" s="19">
        <v>44127.0871428588</v>
      </c>
      <c r="R636" s="20">
        <v>44127.9568995023</v>
      </c>
      <c r="S636" s="16" t="s">
        <v>35</v>
      </c>
      <c r="T636" s="17" t="s">
        <v>35</v>
      </c>
      <c r="U636" s="16" t="s">
        <v>35</v>
      </c>
      <c r="V636" s="16" t="s">
        <v>35</v>
      </c>
      <c r="W636" s="5" t="s">
        <v>35</v>
      </c>
      <c r="X636" s="16" t="s">
        <v>2543</v>
      </c>
      <c r="Y636" s="7" t="s">
        <v>35</v>
      </c>
      <c r="Z636" s="7" t="s">
        <v>35</v>
      </c>
      <c r="AA636" s="5" t="s">
        <v>35</v>
      </c>
      <c r="AB636" s="5" t="s">
        <v>35</v>
      </c>
      <c r="AC636" s="6" t="s">
        <v>35</v>
      </c>
      <c r="AD636" s="6" t="s">
        <v>35</v>
      </c>
      <c r="AE636" s="6" t="s">
        <v>35</v>
      </c>
      <c r="AF636" s="6" t="s">
        <v>35</v>
      </c>
      <c r="AG636" s="6" t="s">
        <v>35</v>
      </c>
    </row>
    <row r="637" spans="1:33" ht="33.75" hidden="1" x14ac:dyDescent="0.25">
      <c r="A637" s="16" t="s">
        <v>2544</v>
      </c>
      <c r="B637" s="6" t="s">
        <v>2545</v>
      </c>
      <c r="C637" s="6" t="s">
        <v>2528</v>
      </c>
      <c r="D637" s="7" t="s">
        <v>2529</v>
      </c>
      <c r="E637" s="16" t="s">
        <v>2530</v>
      </c>
      <c r="F637" s="5" t="s">
        <v>19</v>
      </c>
      <c r="G637" s="6" t="s">
        <v>34</v>
      </c>
      <c r="H637" s="6" t="s">
        <v>35</v>
      </c>
      <c r="I637" s="6" t="s">
        <v>35</v>
      </c>
      <c r="J637" s="8" t="s">
        <v>848</v>
      </c>
      <c r="M637" s="5" t="s">
        <v>849</v>
      </c>
      <c r="N637" s="7" t="s">
        <v>850</v>
      </c>
      <c r="O637" s="9">
        <v>0</v>
      </c>
      <c r="P637" s="5" t="s">
        <v>39</v>
      </c>
      <c r="Q637" s="19">
        <v>44127.087143020799</v>
      </c>
      <c r="R637" s="20">
        <v>44127.956899652803</v>
      </c>
      <c r="S637" s="16" t="s">
        <v>35</v>
      </c>
      <c r="T637" s="17" t="s">
        <v>35</v>
      </c>
      <c r="U637" s="16" t="s">
        <v>58</v>
      </c>
      <c r="V637" s="16" t="s">
        <v>93</v>
      </c>
      <c r="W637" s="5" t="s">
        <v>94</v>
      </c>
      <c r="X637" s="16" t="s">
        <v>2543</v>
      </c>
      <c r="Y637" s="7" t="s">
        <v>2546</v>
      </c>
      <c r="Z637" s="7" t="s">
        <v>35</v>
      </c>
      <c r="AA637" s="5" t="s">
        <v>141</v>
      </c>
      <c r="AB637" s="5" t="s">
        <v>35</v>
      </c>
      <c r="AC637" s="6" t="s">
        <v>35</v>
      </c>
      <c r="AD637" s="6" t="s">
        <v>35</v>
      </c>
      <c r="AE637" s="6" t="s">
        <v>35</v>
      </c>
      <c r="AF637" s="6" t="s">
        <v>35</v>
      </c>
      <c r="AG637" s="6" t="s">
        <v>35</v>
      </c>
    </row>
    <row r="638" spans="1:33" ht="22.5" hidden="1" x14ac:dyDescent="0.25">
      <c r="A638" s="16" t="s">
        <v>2547</v>
      </c>
      <c r="B638" s="6" t="s">
        <v>2548</v>
      </c>
      <c r="C638" s="6" t="s">
        <v>2528</v>
      </c>
      <c r="D638" s="7" t="s">
        <v>2529</v>
      </c>
      <c r="E638" s="16" t="s">
        <v>2530</v>
      </c>
      <c r="F638" s="5" t="s">
        <v>52</v>
      </c>
      <c r="G638" s="6" t="s">
        <v>53</v>
      </c>
      <c r="H638" s="6" t="s">
        <v>35</v>
      </c>
      <c r="I638" s="6" t="s">
        <v>35</v>
      </c>
      <c r="J638" s="8" t="s">
        <v>1759</v>
      </c>
      <c r="M638" s="5" t="s">
        <v>1760</v>
      </c>
      <c r="N638" s="7" t="s">
        <v>1761</v>
      </c>
      <c r="O638" s="9">
        <v>0</v>
      </c>
      <c r="P638" s="5" t="s">
        <v>39</v>
      </c>
      <c r="Q638" s="19">
        <v>44127.087165659701</v>
      </c>
      <c r="R638" s="20">
        <v>44127.956899849501</v>
      </c>
      <c r="S638" s="16" t="s">
        <v>35</v>
      </c>
      <c r="T638" s="17" t="s">
        <v>35</v>
      </c>
      <c r="U638" s="16" t="s">
        <v>35</v>
      </c>
      <c r="V638" s="16" t="s">
        <v>35</v>
      </c>
      <c r="W638" s="5" t="s">
        <v>35</v>
      </c>
      <c r="X638" s="16" t="s">
        <v>2543</v>
      </c>
      <c r="Y638" s="7" t="s">
        <v>35</v>
      </c>
      <c r="Z638" s="7" t="s">
        <v>35</v>
      </c>
      <c r="AA638" s="5" t="s">
        <v>35</v>
      </c>
      <c r="AB638" s="5" t="s">
        <v>35</v>
      </c>
      <c r="AC638" s="6" t="s">
        <v>35</v>
      </c>
      <c r="AD638" s="6" t="s">
        <v>35</v>
      </c>
      <c r="AE638" s="6" t="s">
        <v>35</v>
      </c>
      <c r="AF638" s="6" t="s">
        <v>35</v>
      </c>
      <c r="AG638" s="6" t="s">
        <v>35</v>
      </c>
    </row>
    <row r="639" spans="1:33" ht="22.5" hidden="1" x14ac:dyDescent="0.25">
      <c r="A639" s="16" t="s">
        <v>2549</v>
      </c>
      <c r="B639" s="6" t="s">
        <v>2550</v>
      </c>
      <c r="C639" s="6" t="s">
        <v>2528</v>
      </c>
      <c r="D639" s="7" t="s">
        <v>2529</v>
      </c>
      <c r="E639" s="16" t="s">
        <v>2530</v>
      </c>
      <c r="F639" s="5" t="s">
        <v>52</v>
      </c>
      <c r="G639" s="6" t="s">
        <v>53</v>
      </c>
      <c r="H639" s="6" t="s">
        <v>35</v>
      </c>
      <c r="I639" s="6" t="s">
        <v>35</v>
      </c>
      <c r="J639" s="8" t="s">
        <v>1754</v>
      </c>
      <c r="M639" s="5" t="s">
        <v>1755</v>
      </c>
      <c r="N639" s="7" t="s">
        <v>1756</v>
      </c>
      <c r="O639" s="9">
        <v>0</v>
      </c>
      <c r="P639" s="5" t="s">
        <v>39</v>
      </c>
      <c r="Q639" s="19">
        <v>44127.087165821802</v>
      </c>
      <c r="R639" s="20">
        <v>44127.956900034696</v>
      </c>
      <c r="S639" s="16" t="s">
        <v>35</v>
      </c>
      <c r="T639" s="17" t="s">
        <v>35</v>
      </c>
      <c r="U639" s="16" t="s">
        <v>35</v>
      </c>
      <c r="V639" s="16" t="s">
        <v>35</v>
      </c>
      <c r="W639" s="5" t="s">
        <v>35</v>
      </c>
      <c r="X639" s="16" t="s">
        <v>2543</v>
      </c>
      <c r="Y639" s="7" t="s">
        <v>35</v>
      </c>
      <c r="Z639" s="7" t="s">
        <v>35</v>
      </c>
      <c r="AA639" s="5" t="s">
        <v>35</v>
      </c>
      <c r="AB639" s="5" t="s">
        <v>35</v>
      </c>
      <c r="AC639" s="6" t="s">
        <v>35</v>
      </c>
      <c r="AD639" s="6" t="s">
        <v>35</v>
      </c>
      <c r="AE639" s="6" t="s">
        <v>35</v>
      </c>
      <c r="AF639" s="6" t="s">
        <v>35</v>
      </c>
      <c r="AG639" s="6" t="s">
        <v>35</v>
      </c>
    </row>
    <row r="640" spans="1:33" ht="22.5" hidden="1" x14ac:dyDescent="0.25">
      <c r="A640" s="16" t="s">
        <v>2551</v>
      </c>
      <c r="B640" s="6" t="s">
        <v>2552</v>
      </c>
      <c r="C640" s="6" t="s">
        <v>2528</v>
      </c>
      <c r="D640" s="7" t="s">
        <v>2529</v>
      </c>
      <c r="E640" s="16" t="s">
        <v>2530</v>
      </c>
      <c r="F640" s="5" t="s">
        <v>88</v>
      </c>
      <c r="G640" s="6" t="s">
        <v>34</v>
      </c>
      <c r="H640" s="6" t="s">
        <v>35</v>
      </c>
      <c r="I640" s="6" t="s">
        <v>35</v>
      </c>
      <c r="J640" s="8" t="s">
        <v>1759</v>
      </c>
      <c r="M640" s="5" t="s">
        <v>1760</v>
      </c>
      <c r="N640" s="7" t="s">
        <v>1761</v>
      </c>
      <c r="O640" s="9">
        <v>0</v>
      </c>
      <c r="P640" s="5" t="s">
        <v>39</v>
      </c>
      <c r="Q640" s="19">
        <v>44127.087166006902</v>
      </c>
      <c r="R640" s="20">
        <v>44127.956900196798</v>
      </c>
      <c r="S640" s="16" t="s">
        <v>35</v>
      </c>
      <c r="T640" s="17" t="s">
        <v>35</v>
      </c>
      <c r="U640" s="16" t="s">
        <v>58</v>
      </c>
      <c r="V640" s="16" t="s">
        <v>137</v>
      </c>
      <c r="W640" s="5" t="s">
        <v>143</v>
      </c>
      <c r="X640" s="16" t="s">
        <v>2543</v>
      </c>
      <c r="Y640" s="7" t="s">
        <v>35</v>
      </c>
      <c r="Z640" s="7" t="s">
        <v>35</v>
      </c>
      <c r="AA640" s="5" t="s">
        <v>96</v>
      </c>
      <c r="AB640" s="5" t="s">
        <v>35</v>
      </c>
      <c r="AC640" s="6" t="s">
        <v>35</v>
      </c>
      <c r="AD640" s="6" t="s">
        <v>35</v>
      </c>
      <c r="AE640" s="6" t="s">
        <v>35</v>
      </c>
      <c r="AF640" s="6" t="s">
        <v>35</v>
      </c>
      <c r="AG640" s="6" t="s">
        <v>35</v>
      </c>
    </row>
    <row r="641" spans="1:33" ht="22.5" hidden="1" x14ac:dyDescent="0.25">
      <c r="A641" s="16" t="s">
        <v>2553</v>
      </c>
      <c r="B641" s="6" t="s">
        <v>2554</v>
      </c>
      <c r="C641" s="6" t="s">
        <v>2528</v>
      </c>
      <c r="D641" s="7" t="s">
        <v>2529</v>
      </c>
      <c r="E641" s="16" t="s">
        <v>2530</v>
      </c>
      <c r="F641" s="5" t="s">
        <v>88</v>
      </c>
      <c r="G641" s="6" t="s">
        <v>34</v>
      </c>
      <c r="H641" s="6" t="s">
        <v>35</v>
      </c>
      <c r="I641" s="6" t="s">
        <v>35</v>
      </c>
      <c r="J641" s="8" t="s">
        <v>842</v>
      </c>
      <c r="M641" s="5" t="s">
        <v>843</v>
      </c>
      <c r="N641" s="7" t="s">
        <v>844</v>
      </c>
      <c r="O641" s="9">
        <v>0</v>
      </c>
      <c r="P641" s="5" t="s">
        <v>39</v>
      </c>
      <c r="Q641" s="19">
        <v>44127.087166169003</v>
      </c>
      <c r="R641" s="20">
        <v>44127.956900381898</v>
      </c>
      <c r="S641" s="16" t="s">
        <v>35</v>
      </c>
      <c r="T641" s="17" t="s">
        <v>35</v>
      </c>
      <c r="U641" s="16" t="s">
        <v>58</v>
      </c>
      <c r="V641" s="16" t="s">
        <v>93</v>
      </c>
      <c r="W641" s="5" t="s">
        <v>94</v>
      </c>
      <c r="X641" s="16" t="s">
        <v>2543</v>
      </c>
      <c r="Y641" s="7" t="s">
        <v>35</v>
      </c>
      <c r="Z641" s="7" t="s">
        <v>35</v>
      </c>
      <c r="AA641" s="5" t="s">
        <v>96</v>
      </c>
      <c r="AB641" s="5" t="s">
        <v>35</v>
      </c>
      <c r="AC641" s="6" t="s">
        <v>35</v>
      </c>
      <c r="AD641" s="6" t="s">
        <v>35</v>
      </c>
      <c r="AE641" s="6" t="s">
        <v>35</v>
      </c>
      <c r="AF641" s="6" t="s">
        <v>35</v>
      </c>
      <c r="AG641" s="6" t="s">
        <v>35</v>
      </c>
    </row>
    <row r="642" spans="1:33" ht="22.5" hidden="1" x14ac:dyDescent="0.25">
      <c r="A642" s="16" t="s">
        <v>2555</v>
      </c>
      <c r="B642" s="6" t="s">
        <v>2556</v>
      </c>
      <c r="C642" s="6" t="s">
        <v>2528</v>
      </c>
      <c r="D642" s="7" t="s">
        <v>2529</v>
      </c>
      <c r="E642" s="16" t="s">
        <v>2530</v>
      </c>
      <c r="F642" s="5" t="s">
        <v>52</v>
      </c>
      <c r="G642" s="6" t="s">
        <v>53</v>
      </c>
      <c r="H642" s="6" t="s">
        <v>35</v>
      </c>
      <c r="I642" s="6" t="s">
        <v>35</v>
      </c>
      <c r="J642" s="8" t="s">
        <v>2557</v>
      </c>
      <c r="M642" s="5" t="s">
        <v>2558</v>
      </c>
      <c r="N642" s="7" t="s">
        <v>2559</v>
      </c>
      <c r="O642" s="9">
        <v>0</v>
      </c>
      <c r="P642" s="5" t="s">
        <v>39</v>
      </c>
      <c r="Q642" s="19">
        <v>44127.087166169003</v>
      </c>
      <c r="R642" s="20">
        <v>44127.956900543999</v>
      </c>
      <c r="S642" s="16" t="s">
        <v>35</v>
      </c>
      <c r="T642" s="17" t="s">
        <v>35</v>
      </c>
      <c r="U642" s="16" t="s">
        <v>35</v>
      </c>
      <c r="V642" s="16" t="s">
        <v>35</v>
      </c>
      <c r="W642" s="5" t="s">
        <v>35</v>
      </c>
      <c r="X642" s="16" t="s">
        <v>2543</v>
      </c>
      <c r="Y642" s="7" t="s">
        <v>35</v>
      </c>
      <c r="Z642" s="7" t="s">
        <v>35</v>
      </c>
      <c r="AA642" s="5" t="s">
        <v>35</v>
      </c>
      <c r="AB642" s="5" t="s">
        <v>35</v>
      </c>
      <c r="AC642" s="6" t="s">
        <v>35</v>
      </c>
      <c r="AD642" s="6" t="s">
        <v>35</v>
      </c>
      <c r="AE642" s="6" t="s">
        <v>35</v>
      </c>
      <c r="AF642" s="6" t="s">
        <v>35</v>
      </c>
      <c r="AG642" s="6" t="s">
        <v>35</v>
      </c>
    </row>
    <row r="643" spans="1:33" ht="22.5" hidden="1" x14ac:dyDescent="0.25">
      <c r="A643" s="16" t="s">
        <v>2560</v>
      </c>
      <c r="B643" s="6" t="s">
        <v>2561</v>
      </c>
      <c r="C643" s="6" t="s">
        <v>2528</v>
      </c>
      <c r="D643" s="7" t="s">
        <v>2529</v>
      </c>
      <c r="E643" s="16" t="s">
        <v>2530</v>
      </c>
      <c r="F643" s="5" t="s">
        <v>52</v>
      </c>
      <c r="G643" s="6" t="s">
        <v>53</v>
      </c>
      <c r="H643" s="6" t="s">
        <v>35</v>
      </c>
      <c r="I643" s="6" t="s">
        <v>35</v>
      </c>
      <c r="J643" s="8" t="s">
        <v>1744</v>
      </c>
      <c r="M643" s="5" t="s">
        <v>1745</v>
      </c>
      <c r="N643" s="7" t="s">
        <v>1359</v>
      </c>
      <c r="O643" s="9">
        <v>0</v>
      </c>
      <c r="P643" s="5" t="s">
        <v>39</v>
      </c>
      <c r="Q643" s="19">
        <v>44127.087166354198</v>
      </c>
      <c r="R643" s="20">
        <v>44127.956900729201</v>
      </c>
      <c r="S643" s="16" t="s">
        <v>35</v>
      </c>
      <c r="T643" s="17" t="s">
        <v>35</v>
      </c>
      <c r="U643" s="16" t="s">
        <v>35</v>
      </c>
      <c r="V643" s="16" t="s">
        <v>35</v>
      </c>
      <c r="W643" s="5" t="s">
        <v>35</v>
      </c>
      <c r="X643" s="16" t="s">
        <v>2543</v>
      </c>
      <c r="Y643" s="7" t="s">
        <v>35</v>
      </c>
      <c r="Z643" s="7" t="s">
        <v>35</v>
      </c>
      <c r="AA643" s="5" t="s">
        <v>35</v>
      </c>
      <c r="AB643" s="5" t="s">
        <v>35</v>
      </c>
      <c r="AC643" s="6" t="s">
        <v>35</v>
      </c>
      <c r="AD643" s="6" t="s">
        <v>35</v>
      </c>
      <c r="AE643" s="6" t="s">
        <v>35</v>
      </c>
      <c r="AF643" s="6" t="s">
        <v>35</v>
      </c>
      <c r="AG643" s="6" t="s">
        <v>35</v>
      </c>
    </row>
    <row r="644" spans="1:33" ht="33.75" hidden="1" x14ac:dyDescent="0.25">
      <c r="A644" s="16" t="s">
        <v>2562</v>
      </c>
      <c r="B644" s="6" t="s">
        <v>2563</v>
      </c>
      <c r="C644" s="6" t="s">
        <v>2528</v>
      </c>
      <c r="D644" s="7" t="s">
        <v>2529</v>
      </c>
      <c r="E644" s="16" t="s">
        <v>2530</v>
      </c>
      <c r="F644" s="5" t="s">
        <v>52</v>
      </c>
      <c r="G644" s="6" t="s">
        <v>53</v>
      </c>
      <c r="H644" s="6" t="s">
        <v>35</v>
      </c>
      <c r="I644" s="6" t="s">
        <v>35</v>
      </c>
      <c r="J644" s="8" t="s">
        <v>2564</v>
      </c>
      <c r="M644" s="5" t="s">
        <v>2565</v>
      </c>
      <c r="N644" s="7" t="s">
        <v>2566</v>
      </c>
      <c r="O644" s="9">
        <v>0</v>
      </c>
      <c r="P644" s="5" t="s">
        <v>39</v>
      </c>
      <c r="Q644" s="19">
        <v>44127.087166354198</v>
      </c>
      <c r="R644" s="20">
        <v>44127.956900925899</v>
      </c>
      <c r="S644" s="16" t="s">
        <v>35</v>
      </c>
      <c r="T644" s="17" t="s">
        <v>35</v>
      </c>
      <c r="U644" s="16" t="s">
        <v>35</v>
      </c>
      <c r="V644" s="16" t="s">
        <v>35</v>
      </c>
      <c r="W644" s="5" t="s">
        <v>35</v>
      </c>
      <c r="X644" s="16" t="s">
        <v>2567</v>
      </c>
      <c r="Y644" s="7" t="s">
        <v>35</v>
      </c>
      <c r="Z644" s="7" t="s">
        <v>35</v>
      </c>
      <c r="AA644" s="5" t="s">
        <v>35</v>
      </c>
      <c r="AB644" s="5" t="s">
        <v>35</v>
      </c>
      <c r="AC644" s="6" t="s">
        <v>35</v>
      </c>
      <c r="AD644" s="6" t="s">
        <v>35</v>
      </c>
      <c r="AE644" s="6" t="s">
        <v>35</v>
      </c>
      <c r="AF644" s="6" t="s">
        <v>35</v>
      </c>
      <c r="AG644" s="6" t="s">
        <v>35</v>
      </c>
    </row>
    <row r="645" spans="1:33" ht="22.5" hidden="1" x14ac:dyDescent="0.25">
      <c r="A645" s="16" t="s">
        <v>2568</v>
      </c>
      <c r="B645" s="6" t="s">
        <v>2569</v>
      </c>
      <c r="C645" s="6" t="s">
        <v>2528</v>
      </c>
      <c r="D645" s="7" t="s">
        <v>2529</v>
      </c>
      <c r="E645" s="16" t="s">
        <v>2530</v>
      </c>
      <c r="F645" s="5" t="s">
        <v>52</v>
      </c>
      <c r="G645" s="6" t="s">
        <v>53</v>
      </c>
      <c r="H645" s="6" t="s">
        <v>35</v>
      </c>
      <c r="I645" s="6" t="s">
        <v>35</v>
      </c>
      <c r="J645" s="8" t="s">
        <v>928</v>
      </c>
      <c r="M645" s="5" t="s">
        <v>929</v>
      </c>
      <c r="N645" s="7" t="s">
        <v>930</v>
      </c>
      <c r="O645" s="9">
        <v>0</v>
      </c>
      <c r="P645" s="5" t="s">
        <v>39</v>
      </c>
      <c r="Q645" s="19">
        <v>44127.087166550897</v>
      </c>
      <c r="R645" s="20">
        <v>44127.956901122699</v>
      </c>
      <c r="S645" s="16" t="s">
        <v>35</v>
      </c>
      <c r="T645" s="17" t="s">
        <v>35</v>
      </c>
      <c r="U645" s="16" t="s">
        <v>35</v>
      </c>
      <c r="V645" s="16" t="s">
        <v>35</v>
      </c>
      <c r="W645" s="5" t="s">
        <v>35</v>
      </c>
      <c r="X645" s="16" t="s">
        <v>2567</v>
      </c>
      <c r="Y645" s="7" t="s">
        <v>35</v>
      </c>
      <c r="Z645" s="7" t="s">
        <v>35</v>
      </c>
      <c r="AA645" s="5" t="s">
        <v>35</v>
      </c>
      <c r="AB645" s="5" t="s">
        <v>35</v>
      </c>
      <c r="AC645" s="6" t="s">
        <v>35</v>
      </c>
      <c r="AD645" s="6" t="s">
        <v>35</v>
      </c>
      <c r="AE645" s="6" t="s">
        <v>35</v>
      </c>
      <c r="AF645" s="6" t="s">
        <v>35</v>
      </c>
      <c r="AG645" s="6" t="s">
        <v>35</v>
      </c>
    </row>
    <row r="646" spans="1:33" ht="22.5" hidden="1" x14ac:dyDescent="0.25">
      <c r="A646" s="16" t="s">
        <v>2570</v>
      </c>
      <c r="B646" s="6" t="s">
        <v>2571</v>
      </c>
      <c r="C646" s="6" t="s">
        <v>2528</v>
      </c>
      <c r="D646" s="7" t="s">
        <v>2529</v>
      </c>
      <c r="E646" s="16" t="s">
        <v>2530</v>
      </c>
      <c r="F646" s="5" t="s">
        <v>88</v>
      </c>
      <c r="G646" s="6" t="s">
        <v>34</v>
      </c>
      <c r="H646" s="6" t="s">
        <v>35</v>
      </c>
      <c r="I646" s="6" t="s">
        <v>35</v>
      </c>
      <c r="J646" s="8" t="s">
        <v>928</v>
      </c>
      <c r="M646" s="5" t="s">
        <v>929</v>
      </c>
      <c r="N646" s="7" t="s">
        <v>930</v>
      </c>
      <c r="O646" s="9">
        <v>0</v>
      </c>
      <c r="P646" s="5" t="s">
        <v>39</v>
      </c>
      <c r="Q646" s="19">
        <v>44127.087166898098</v>
      </c>
      <c r="R646" s="20">
        <v>44127.956901273203</v>
      </c>
      <c r="S646" s="16" t="s">
        <v>35</v>
      </c>
      <c r="T646" s="17" t="s">
        <v>35</v>
      </c>
      <c r="U646" s="16" t="s">
        <v>58</v>
      </c>
      <c r="V646" s="16" t="s">
        <v>93</v>
      </c>
      <c r="W646" s="5" t="s">
        <v>94</v>
      </c>
      <c r="X646" s="16" t="s">
        <v>2567</v>
      </c>
      <c r="Y646" s="7" t="s">
        <v>35</v>
      </c>
      <c r="Z646" s="7" t="s">
        <v>35</v>
      </c>
      <c r="AA646" s="5" t="s">
        <v>96</v>
      </c>
      <c r="AB646" s="5" t="s">
        <v>35</v>
      </c>
      <c r="AC646" s="6" t="s">
        <v>35</v>
      </c>
      <c r="AD646" s="6" t="s">
        <v>35</v>
      </c>
      <c r="AE646" s="6" t="s">
        <v>35</v>
      </c>
      <c r="AF646" s="6" t="s">
        <v>35</v>
      </c>
      <c r="AG646" s="6" t="s">
        <v>35</v>
      </c>
    </row>
    <row r="647" spans="1:33" ht="33.75" hidden="1" x14ac:dyDescent="0.25">
      <c r="A647" s="16" t="s">
        <v>2572</v>
      </c>
      <c r="B647" s="6" t="s">
        <v>2573</v>
      </c>
      <c r="C647" s="6" t="s">
        <v>2528</v>
      </c>
      <c r="D647" s="7" t="s">
        <v>2529</v>
      </c>
      <c r="E647" s="16" t="s">
        <v>2530</v>
      </c>
      <c r="F647" s="5" t="s">
        <v>52</v>
      </c>
      <c r="G647" s="6" t="s">
        <v>53</v>
      </c>
      <c r="H647" s="6" t="s">
        <v>35</v>
      </c>
      <c r="I647" s="6" t="s">
        <v>35</v>
      </c>
      <c r="J647" s="8" t="s">
        <v>917</v>
      </c>
      <c r="M647" s="5" t="s">
        <v>918</v>
      </c>
      <c r="N647" s="7" t="s">
        <v>919</v>
      </c>
      <c r="O647" s="9">
        <v>0</v>
      </c>
      <c r="P647" s="5" t="s">
        <v>39</v>
      </c>
      <c r="Q647" s="19">
        <v>44127.087167094898</v>
      </c>
      <c r="R647" s="20">
        <v>44127.956901469901</v>
      </c>
      <c r="S647" s="16" t="s">
        <v>35</v>
      </c>
      <c r="T647" s="17" t="s">
        <v>35</v>
      </c>
      <c r="U647" s="16" t="s">
        <v>35</v>
      </c>
      <c r="V647" s="16" t="s">
        <v>35</v>
      </c>
      <c r="W647" s="5" t="s">
        <v>35</v>
      </c>
      <c r="X647" s="16" t="s">
        <v>2567</v>
      </c>
      <c r="Y647" s="7" t="s">
        <v>35</v>
      </c>
      <c r="Z647" s="7" t="s">
        <v>35</v>
      </c>
      <c r="AA647" s="5" t="s">
        <v>35</v>
      </c>
      <c r="AB647" s="5" t="s">
        <v>35</v>
      </c>
      <c r="AC647" s="6" t="s">
        <v>35</v>
      </c>
      <c r="AD647" s="6" t="s">
        <v>35</v>
      </c>
      <c r="AE647" s="6" t="s">
        <v>35</v>
      </c>
      <c r="AF647" s="6" t="s">
        <v>35</v>
      </c>
      <c r="AG647" s="6" t="s">
        <v>35</v>
      </c>
    </row>
    <row r="648" spans="1:33" ht="33.75" hidden="1" x14ac:dyDescent="0.25">
      <c r="A648" s="16" t="s">
        <v>2574</v>
      </c>
      <c r="B648" s="6" t="s">
        <v>2575</v>
      </c>
      <c r="C648" s="6" t="s">
        <v>2528</v>
      </c>
      <c r="D648" s="7" t="s">
        <v>2529</v>
      </c>
      <c r="E648" s="16" t="s">
        <v>2530</v>
      </c>
      <c r="F648" s="5" t="s">
        <v>19</v>
      </c>
      <c r="G648" s="6" t="s">
        <v>34</v>
      </c>
      <c r="H648" s="6" t="s">
        <v>35</v>
      </c>
      <c r="I648" s="6" t="s">
        <v>35</v>
      </c>
      <c r="J648" s="8" t="s">
        <v>2576</v>
      </c>
      <c r="M648" s="5" t="s">
        <v>2577</v>
      </c>
      <c r="N648" s="7" t="s">
        <v>2578</v>
      </c>
      <c r="O648" s="9">
        <v>0</v>
      </c>
      <c r="P648" s="5" t="s">
        <v>39</v>
      </c>
      <c r="Q648" s="19">
        <v>44127.087167094898</v>
      </c>
      <c r="R648" s="20">
        <v>44127.956901655103</v>
      </c>
      <c r="S648" s="16" t="s">
        <v>35</v>
      </c>
      <c r="T648" s="17" t="s">
        <v>35</v>
      </c>
      <c r="U648" s="16" t="s">
        <v>58</v>
      </c>
      <c r="V648" s="16" t="s">
        <v>93</v>
      </c>
      <c r="W648" s="5" t="s">
        <v>94</v>
      </c>
      <c r="X648" s="16" t="s">
        <v>2567</v>
      </c>
      <c r="Y648" s="7" t="s">
        <v>2579</v>
      </c>
      <c r="Z648" s="7" t="s">
        <v>35</v>
      </c>
      <c r="AA648" s="5" t="s">
        <v>141</v>
      </c>
      <c r="AB648" s="5" t="s">
        <v>35</v>
      </c>
      <c r="AC648" s="6" t="s">
        <v>35</v>
      </c>
      <c r="AD648" s="6" t="s">
        <v>35</v>
      </c>
      <c r="AE648" s="6" t="s">
        <v>35</v>
      </c>
      <c r="AF648" s="6" t="s">
        <v>35</v>
      </c>
      <c r="AG648" s="6" t="s">
        <v>35</v>
      </c>
    </row>
    <row r="649" spans="1:33" ht="45" hidden="1" x14ac:dyDescent="0.25">
      <c r="A649" s="16" t="s">
        <v>2580</v>
      </c>
      <c r="B649" s="6" t="s">
        <v>2581</v>
      </c>
      <c r="C649" s="6" t="s">
        <v>1290</v>
      </c>
      <c r="D649" s="7" t="s">
        <v>2463</v>
      </c>
      <c r="E649" s="16" t="s">
        <v>2464</v>
      </c>
      <c r="F649" s="5" t="s">
        <v>198</v>
      </c>
      <c r="G649" s="6" t="s">
        <v>34</v>
      </c>
      <c r="H649" s="6" t="s">
        <v>35</v>
      </c>
      <c r="I649" s="6" t="s">
        <v>35</v>
      </c>
      <c r="J649" s="8" t="s">
        <v>373</v>
      </c>
      <c r="M649" s="5" t="s">
        <v>374</v>
      </c>
      <c r="N649" s="7" t="s">
        <v>375</v>
      </c>
      <c r="O649" s="9">
        <v>0</v>
      </c>
      <c r="P649" s="5" t="s">
        <v>39</v>
      </c>
      <c r="Q649" s="19">
        <v>44127.087617824101</v>
      </c>
      <c r="R649" s="20">
        <v>44127.341024305599</v>
      </c>
      <c r="S649" s="16" t="s">
        <v>35</v>
      </c>
      <c r="T649" s="17" t="s">
        <v>35</v>
      </c>
      <c r="U649" s="16" t="s">
        <v>202</v>
      </c>
      <c r="V649" s="16" t="s">
        <v>376</v>
      </c>
      <c r="W649" s="5" t="s">
        <v>204</v>
      </c>
      <c r="X649" s="16" t="s">
        <v>377</v>
      </c>
      <c r="Y649" s="7" t="s">
        <v>35</v>
      </c>
      <c r="Z649" s="7" t="s">
        <v>35</v>
      </c>
      <c r="AA649" s="5" t="s">
        <v>35</v>
      </c>
      <c r="AB649" s="5" t="s">
        <v>35</v>
      </c>
      <c r="AC649" s="6" t="s">
        <v>35</v>
      </c>
      <c r="AD649" s="6" t="s">
        <v>35</v>
      </c>
      <c r="AE649" s="6" t="s">
        <v>35</v>
      </c>
      <c r="AF649" s="6" t="s">
        <v>35</v>
      </c>
      <c r="AG649" s="6" t="s">
        <v>35</v>
      </c>
    </row>
    <row r="650" spans="1:33" ht="45" hidden="1" x14ac:dyDescent="0.25">
      <c r="A650" s="16" t="s">
        <v>2582</v>
      </c>
      <c r="B650" s="6" t="s">
        <v>2583</v>
      </c>
      <c r="C650" s="6" t="s">
        <v>1290</v>
      </c>
      <c r="D650" s="7" t="s">
        <v>2463</v>
      </c>
      <c r="E650" s="16" t="s">
        <v>2464</v>
      </c>
      <c r="F650" s="5" t="s">
        <v>198</v>
      </c>
      <c r="G650" s="6" t="s">
        <v>34</v>
      </c>
      <c r="H650" s="6" t="s">
        <v>35</v>
      </c>
      <c r="I650" s="6" t="s">
        <v>35</v>
      </c>
      <c r="J650" s="8" t="s">
        <v>373</v>
      </c>
      <c r="M650" s="5" t="s">
        <v>374</v>
      </c>
      <c r="N650" s="7" t="s">
        <v>375</v>
      </c>
      <c r="O650" s="9">
        <v>0</v>
      </c>
      <c r="P650" s="5" t="s">
        <v>39</v>
      </c>
      <c r="Q650" s="19">
        <v>44127.088311655098</v>
      </c>
      <c r="R650" s="20">
        <v>44127.341024502297</v>
      </c>
      <c r="S650" s="16" t="s">
        <v>35</v>
      </c>
      <c r="T650" s="17" t="s">
        <v>35</v>
      </c>
      <c r="U650" s="16" t="s">
        <v>202</v>
      </c>
      <c r="V650" s="16" t="s">
        <v>376</v>
      </c>
      <c r="W650" s="5" t="s">
        <v>204</v>
      </c>
      <c r="X650" s="16" t="s">
        <v>377</v>
      </c>
      <c r="Y650" s="7" t="s">
        <v>35</v>
      </c>
      <c r="Z650" s="7" t="s">
        <v>35</v>
      </c>
      <c r="AA650" s="5" t="s">
        <v>35</v>
      </c>
      <c r="AB650" s="5" t="s">
        <v>35</v>
      </c>
      <c r="AC650" s="6" t="s">
        <v>35</v>
      </c>
      <c r="AD650" s="6" t="s">
        <v>35</v>
      </c>
      <c r="AE650" s="6" t="s">
        <v>35</v>
      </c>
      <c r="AF650" s="6" t="s">
        <v>35</v>
      </c>
      <c r="AG650" s="6" t="s">
        <v>35</v>
      </c>
    </row>
    <row r="651" spans="1:33" ht="33.75" hidden="1" x14ac:dyDescent="0.25">
      <c r="A651" s="16" t="s">
        <v>2584</v>
      </c>
      <c r="B651" s="6" t="s">
        <v>2585</v>
      </c>
      <c r="C651" s="6" t="s">
        <v>2586</v>
      </c>
      <c r="D651" s="7" t="s">
        <v>2587</v>
      </c>
      <c r="E651" s="16" t="s">
        <v>2588</v>
      </c>
      <c r="F651" s="5" t="s">
        <v>1260</v>
      </c>
      <c r="G651" s="6" t="s">
        <v>132</v>
      </c>
      <c r="H651" s="6" t="s">
        <v>35</v>
      </c>
      <c r="I651" s="6" t="s">
        <v>35</v>
      </c>
      <c r="J651" s="8" t="s">
        <v>2589</v>
      </c>
      <c r="M651" s="5" t="s">
        <v>2590</v>
      </c>
      <c r="N651" s="7" t="s">
        <v>2591</v>
      </c>
      <c r="O651" s="9">
        <v>0</v>
      </c>
      <c r="P651" s="5" t="s">
        <v>39</v>
      </c>
      <c r="Q651" s="19">
        <v>44127.0890050116</v>
      </c>
      <c r="R651" s="20">
        <v>44127.134242013897</v>
      </c>
      <c r="S651" s="16" t="s">
        <v>35</v>
      </c>
      <c r="T651" s="17" t="s">
        <v>35</v>
      </c>
      <c r="U651" s="16" t="s">
        <v>202</v>
      </c>
      <c r="V651" s="16" t="s">
        <v>2592</v>
      </c>
      <c r="W651" s="5" t="s">
        <v>2010</v>
      </c>
      <c r="X651" s="16" t="s">
        <v>2593</v>
      </c>
      <c r="Y651" s="7" t="s">
        <v>35</v>
      </c>
      <c r="Z651" s="7" t="s">
        <v>35</v>
      </c>
      <c r="AA651" s="5" t="s">
        <v>35</v>
      </c>
      <c r="AB651" s="5" t="s">
        <v>35</v>
      </c>
      <c r="AC651" s="6" t="s">
        <v>35</v>
      </c>
      <c r="AD651" s="6" t="s">
        <v>35</v>
      </c>
      <c r="AE651" s="6" t="s">
        <v>35</v>
      </c>
      <c r="AF651" s="6" t="s">
        <v>35</v>
      </c>
      <c r="AG651" s="6" t="s">
        <v>35</v>
      </c>
    </row>
    <row r="652" spans="1:33" ht="45" hidden="1" x14ac:dyDescent="0.25">
      <c r="A652" s="16" t="s">
        <v>2594</v>
      </c>
      <c r="B652" s="6" t="s">
        <v>2595</v>
      </c>
      <c r="C652" s="6" t="s">
        <v>1290</v>
      </c>
      <c r="D652" s="7" t="s">
        <v>2463</v>
      </c>
      <c r="E652" s="16" t="s">
        <v>2464</v>
      </c>
      <c r="F652" s="5" t="s">
        <v>198</v>
      </c>
      <c r="G652" s="6" t="s">
        <v>34</v>
      </c>
      <c r="H652" s="6" t="s">
        <v>35</v>
      </c>
      <c r="I652" s="6" t="s">
        <v>35</v>
      </c>
      <c r="J652" s="8" t="s">
        <v>373</v>
      </c>
      <c r="M652" s="5" t="s">
        <v>374</v>
      </c>
      <c r="N652" s="7" t="s">
        <v>375</v>
      </c>
      <c r="O652" s="9">
        <v>0</v>
      </c>
      <c r="P652" s="5" t="s">
        <v>39</v>
      </c>
      <c r="Q652" s="19">
        <v>44127.089215509302</v>
      </c>
      <c r="R652" s="20">
        <v>44127.3410246528</v>
      </c>
      <c r="S652" s="16" t="s">
        <v>35</v>
      </c>
      <c r="T652" s="17" t="s">
        <v>35</v>
      </c>
      <c r="U652" s="16" t="s">
        <v>202</v>
      </c>
      <c r="V652" s="16" t="s">
        <v>376</v>
      </c>
      <c r="W652" s="5" t="s">
        <v>204</v>
      </c>
      <c r="X652" s="16" t="s">
        <v>377</v>
      </c>
      <c r="Y652" s="7" t="s">
        <v>35</v>
      </c>
      <c r="Z652" s="7" t="s">
        <v>35</v>
      </c>
      <c r="AA652" s="5" t="s">
        <v>35</v>
      </c>
      <c r="AB652" s="5" t="s">
        <v>35</v>
      </c>
      <c r="AC652" s="6" t="s">
        <v>35</v>
      </c>
      <c r="AD652" s="6" t="s">
        <v>35</v>
      </c>
      <c r="AE652" s="6" t="s">
        <v>35</v>
      </c>
      <c r="AF652" s="6" t="s">
        <v>35</v>
      </c>
      <c r="AG652" s="6" t="s">
        <v>35</v>
      </c>
    </row>
    <row r="653" spans="1:33" ht="45" hidden="1" x14ac:dyDescent="0.25">
      <c r="A653" s="16" t="s">
        <v>2596</v>
      </c>
      <c r="B653" s="6" t="s">
        <v>2597</v>
      </c>
      <c r="C653" s="6" t="s">
        <v>1290</v>
      </c>
      <c r="D653" s="7" t="s">
        <v>2463</v>
      </c>
      <c r="E653" s="16" t="s">
        <v>2464</v>
      </c>
      <c r="F653" s="5" t="s">
        <v>198</v>
      </c>
      <c r="G653" s="6" t="s">
        <v>34</v>
      </c>
      <c r="H653" s="6" t="s">
        <v>35</v>
      </c>
      <c r="I653" s="6" t="s">
        <v>35</v>
      </c>
      <c r="J653" s="8" t="s">
        <v>373</v>
      </c>
      <c r="M653" s="5" t="s">
        <v>374</v>
      </c>
      <c r="N653" s="7" t="s">
        <v>375</v>
      </c>
      <c r="O653" s="9">
        <v>0</v>
      </c>
      <c r="P653" s="5" t="s">
        <v>39</v>
      </c>
      <c r="Q653" s="19">
        <v>44127.090566400497</v>
      </c>
      <c r="R653" s="20">
        <v>44127.341024849498</v>
      </c>
      <c r="S653" s="16" t="s">
        <v>35</v>
      </c>
      <c r="T653" s="17" t="s">
        <v>35</v>
      </c>
      <c r="U653" s="16" t="s">
        <v>202</v>
      </c>
      <c r="V653" s="16" t="s">
        <v>376</v>
      </c>
      <c r="W653" s="5" t="s">
        <v>204</v>
      </c>
      <c r="X653" s="16" t="s">
        <v>377</v>
      </c>
      <c r="Y653" s="7" t="s">
        <v>35</v>
      </c>
      <c r="Z653" s="7" t="s">
        <v>35</v>
      </c>
      <c r="AA653" s="5" t="s">
        <v>35</v>
      </c>
      <c r="AB653" s="5" t="s">
        <v>35</v>
      </c>
      <c r="AC653" s="6" t="s">
        <v>35</v>
      </c>
      <c r="AD653" s="6" t="s">
        <v>35</v>
      </c>
      <c r="AE653" s="6" t="s">
        <v>35</v>
      </c>
      <c r="AF653" s="6" t="s">
        <v>35</v>
      </c>
      <c r="AG653" s="6" t="s">
        <v>35</v>
      </c>
    </row>
    <row r="654" spans="1:33" ht="22.5" hidden="1" x14ac:dyDescent="0.25">
      <c r="A654" s="16" t="s">
        <v>2598</v>
      </c>
      <c r="B654" s="6" t="s">
        <v>2599</v>
      </c>
      <c r="C654" s="6" t="s">
        <v>1227</v>
      </c>
      <c r="D654" s="7" t="s">
        <v>2600</v>
      </c>
      <c r="E654" s="16" t="s">
        <v>2601</v>
      </c>
      <c r="F654" s="5" t="s">
        <v>52</v>
      </c>
      <c r="G654" s="6" t="s">
        <v>53</v>
      </c>
      <c r="H654" s="6" t="s">
        <v>35</v>
      </c>
      <c r="I654" s="6" t="s">
        <v>35</v>
      </c>
      <c r="J654" s="8" t="s">
        <v>1754</v>
      </c>
      <c r="M654" s="5" t="s">
        <v>1755</v>
      </c>
      <c r="N654" s="7" t="s">
        <v>1756</v>
      </c>
      <c r="O654" s="9">
        <v>0</v>
      </c>
      <c r="P654" s="5" t="s">
        <v>39</v>
      </c>
      <c r="Q654" s="19">
        <v>44127.091369409703</v>
      </c>
      <c r="R654" s="20">
        <v>44127.322433298599</v>
      </c>
      <c r="S654" s="16" t="s">
        <v>35</v>
      </c>
      <c r="T654" s="17" t="s">
        <v>35</v>
      </c>
      <c r="U654" s="16" t="s">
        <v>35</v>
      </c>
      <c r="V654" s="16" t="s">
        <v>35</v>
      </c>
      <c r="W654" s="5" t="s">
        <v>35</v>
      </c>
      <c r="X654" s="16" t="s">
        <v>35</v>
      </c>
      <c r="Y654" s="7" t="s">
        <v>35</v>
      </c>
      <c r="Z654" s="7" t="s">
        <v>35</v>
      </c>
      <c r="AA654" s="5" t="s">
        <v>35</v>
      </c>
      <c r="AB654" s="5" t="s">
        <v>35</v>
      </c>
      <c r="AC654" s="6" t="s">
        <v>35</v>
      </c>
      <c r="AD654" s="6" t="s">
        <v>35</v>
      </c>
      <c r="AE654" s="6" t="s">
        <v>35</v>
      </c>
      <c r="AF654" s="6" t="s">
        <v>35</v>
      </c>
      <c r="AG654" s="6" t="s">
        <v>35</v>
      </c>
    </row>
    <row r="655" spans="1:33" ht="45" hidden="1" x14ac:dyDescent="0.25">
      <c r="A655" s="16" t="s">
        <v>2602</v>
      </c>
      <c r="B655" s="6" t="s">
        <v>2603</v>
      </c>
      <c r="C655" s="6" t="s">
        <v>1290</v>
      </c>
      <c r="D655" s="7" t="s">
        <v>2463</v>
      </c>
      <c r="E655" s="16" t="s">
        <v>2464</v>
      </c>
      <c r="F655" s="5" t="s">
        <v>198</v>
      </c>
      <c r="G655" s="6" t="s">
        <v>34</v>
      </c>
      <c r="H655" s="6" t="s">
        <v>35</v>
      </c>
      <c r="I655" s="6" t="s">
        <v>35</v>
      </c>
      <c r="J655" s="8" t="s">
        <v>373</v>
      </c>
      <c r="M655" s="5" t="s">
        <v>374</v>
      </c>
      <c r="N655" s="7" t="s">
        <v>375</v>
      </c>
      <c r="O655" s="9">
        <v>0</v>
      </c>
      <c r="P655" s="5" t="s">
        <v>39</v>
      </c>
      <c r="Q655" s="19">
        <v>44127.092442974499</v>
      </c>
      <c r="R655" s="20">
        <v>44127.341025034701</v>
      </c>
      <c r="S655" s="16" t="s">
        <v>35</v>
      </c>
      <c r="T655" s="17" t="s">
        <v>35</v>
      </c>
      <c r="U655" s="16" t="s">
        <v>202</v>
      </c>
      <c r="V655" s="16" t="s">
        <v>376</v>
      </c>
      <c r="W655" s="5" t="s">
        <v>204</v>
      </c>
      <c r="X655" s="16" t="s">
        <v>377</v>
      </c>
      <c r="Y655" s="7" t="s">
        <v>35</v>
      </c>
      <c r="Z655" s="7" t="s">
        <v>35</v>
      </c>
      <c r="AA655" s="5" t="s">
        <v>35</v>
      </c>
      <c r="AB655" s="5" t="s">
        <v>35</v>
      </c>
      <c r="AC655" s="6" t="s">
        <v>35</v>
      </c>
      <c r="AD655" s="6" t="s">
        <v>35</v>
      </c>
      <c r="AE655" s="6" t="s">
        <v>35</v>
      </c>
      <c r="AF655" s="6" t="s">
        <v>35</v>
      </c>
      <c r="AG655" s="6" t="s">
        <v>35</v>
      </c>
    </row>
    <row r="656" spans="1:33" ht="45" hidden="1" x14ac:dyDescent="0.25">
      <c r="A656" s="16" t="s">
        <v>2604</v>
      </c>
      <c r="B656" s="6" t="s">
        <v>2605</v>
      </c>
      <c r="C656" s="6" t="s">
        <v>2606</v>
      </c>
      <c r="D656" s="7" t="s">
        <v>2607</v>
      </c>
      <c r="E656" s="16" t="s">
        <v>2608</v>
      </c>
      <c r="F656" s="5" t="s">
        <v>52</v>
      </c>
      <c r="G656" s="6" t="s">
        <v>53</v>
      </c>
      <c r="H656" s="6" t="s">
        <v>35</v>
      </c>
      <c r="I656" s="6" t="s">
        <v>35</v>
      </c>
      <c r="J656" s="8" t="s">
        <v>881</v>
      </c>
      <c r="M656" s="5" t="s">
        <v>882</v>
      </c>
      <c r="N656" s="7" t="s">
        <v>883</v>
      </c>
      <c r="O656" s="9">
        <v>0</v>
      </c>
      <c r="P656" s="5" t="s">
        <v>39</v>
      </c>
      <c r="Q656" s="19">
        <v>44127.092454166697</v>
      </c>
      <c r="R656" s="20">
        <v>44127.445866169001</v>
      </c>
      <c r="S656" s="16" t="s">
        <v>35</v>
      </c>
      <c r="T656" s="17" t="s">
        <v>35</v>
      </c>
      <c r="U656" s="16" t="s">
        <v>202</v>
      </c>
      <c r="V656" s="16" t="s">
        <v>35</v>
      </c>
      <c r="W656" s="5" t="s">
        <v>35</v>
      </c>
      <c r="X656" s="16" t="s">
        <v>592</v>
      </c>
      <c r="Y656" s="7" t="s">
        <v>35</v>
      </c>
      <c r="Z656" s="7" t="s">
        <v>35</v>
      </c>
      <c r="AA656" s="5" t="s">
        <v>35</v>
      </c>
      <c r="AB656" s="5" t="s">
        <v>35</v>
      </c>
      <c r="AC656" s="6" t="s">
        <v>35</v>
      </c>
      <c r="AD656" s="6" t="s">
        <v>35</v>
      </c>
      <c r="AE656" s="6" t="s">
        <v>35</v>
      </c>
      <c r="AF656" s="6" t="s">
        <v>35</v>
      </c>
      <c r="AG656" s="6" t="s">
        <v>35</v>
      </c>
    </row>
    <row r="657" spans="1:33" ht="33.75" hidden="1" x14ac:dyDescent="0.25">
      <c r="A657" s="16" t="s">
        <v>2609</v>
      </c>
      <c r="B657" s="6" t="s">
        <v>2610</v>
      </c>
      <c r="C657" s="6" t="s">
        <v>2606</v>
      </c>
      <c r="D657" s="7" t="s">
        <v>2607</v>
      </c>
      <c r="E657" s="16" t="s">
        <v>2608</v>
      </c>
      <c r="F657" s="5" t="s">
        <v>88</v>
      </c>
      <c r="G657" s="6" t="s">
        <v>89</v>
      </c>
      <c r="H657" s="6" t="s">
        <v>35</v>
      </c>
      <c r="I657" s="6" t="s">
        <v>35</v>
      </c>
      <c r="J657" s="8" t="s">
        <v>1252</v>
      </c>
      <c r="M657" s="5" t="s">
        <v>1253</v>
      </c>
      <c r="N657" s="7" t="s">
        <v>1254</v>
      </c>
      <c r="O657" s="9">
        <v>0</v>
      </c>
      <c r="P657" s="5" t="s">
        <v>39</v>
      </c>
      <c r="Q657" s="19">
        <v>44127.092454166697</v>
      </c>
      <c r="R657" s="20">
        <v>44127.445866354203</v>
      </c>
      <c r="S657" s="16" t="s">
        <v>35</v>
      </c>
      <c r="T657" s="17" t="s">
        <v>35</v>
      </c>
      <c r="U657" s="16" t="s">
        <v>58</v>
      </c>
      <c r="V657" s="16" t="s">
        <v>93</v>
      </c>
      <c r="W657" s="5" t="s">
        <v>94</v>
      </c>
      <c r="X657" s="16" t="s">
        <v>845</v>
      </c>
      <c r="Y657" s="7" t="s">
        <v>35</v>
      </c>
      <c r="Z657" s="7" t="s">
        <v>35</v>
      </c>
      <c r="AA657" s="5" t="s">
        <v>96</v>
      </c>
      <c r="AB657" s="5" t="s">
        <v>35</v>
      </c>
      <c r="AC657" s="6" t="s">
        <v>35</v>
      </c>
      <c r="AD657" s="6" t="s">
        <v>35</v>
      </c>
      <c r="AE657" s="6" t="s">
        <v>35</v>
      </c>
      <c r="AF657" s="6" t="s">
        <v>35</v>
      </c>
      <c r="AG657" s="6" t="s">
        <v>35</v>
      </c>
    </row>
    <row r="658" spans="1:33" ht="22.5" hidden="1" x14ac:dyDescent="0.25">
      <c r="A658" s="16" t="s">
        <v>2611</v>
      </c>
      <c r="B658" s="6" t="s">
        <v>2612</v>
      </c>
      <c r="C658" s="6" t="s">
        <v>2606</v>
      </c>
      <c r="D658" s="7" t="s">
        <v>2607</v>
      </c>
      <c r="E658" s="16" t="s">
        <v>2608</v>
      </c>
      <c r="F658" s="5" t="s">
        <v>88</v>
      </c>
      <c r="G658" s="6" t="s">
        <v>89</v>
      </c>
      <c r="H658" s="6" t="s">
        <v>35</v>
      </c>
      <c r="I658" s="6" t="s">
        <v>35</v>
      </c>
      <c r="J658" s="8" t="s">
        <v>1573</v>
      </c>
      <c r="M658" s="5" t="s">
        <v>1574</v>
      </c>
      <c r="N658" s="7" t="s">
        <v>1575</v>
      </c>
      <c r="O658" s="9">
        <v>0</v>
      </c>
      <c r="P658" s="5" t="s">
        <v>39</v>
      </c>
      <c r="Q658" s="19">
        <v>44127.092454363403</v>
      </c>
      <c r="R658" s="20">
        <v>44127.445866550901</v>
      </c>
      <c r="S658" s="16" t="s">
        <v>35</v>
      </c>
      <c r="T658" s="17" t="s">
        <v>35</v>
      </c>
      <c r="U658" s="16" t="s">
        <v>58</v>
      </c>
      <c r="V658" s="16" t="s">
        <v>93</v>
      </c>
      <c r="W658" s="5" t="s">
        <v>94</v>
      </c>
      <c r="X658" s="16" t="s">
        <v>1570</v>
      </c>
      <c r="Y658" s="7" t="s">
        <v>35</v>
      </c>
      <c r="Z658" s="7" t="s">
        <v>35</v>
      </c>
      <c r="AA658" s="5" t="s">
        <v>96</v>
      </c>
      <c r="AB658" s="5" t="s">
        <v>35</v>
      </c>
      <c r="AC658" s="6" t="s">
        <v>35</v>
      </c>
      <c r="AD658" s="6" t="s">
        <v>35</v>
      </c>
      <c r="AE658" s="6" t="s">
        <v>35</v>
      </c>
      <c r="AF658" s="6" t="s">
        <v>35</v>
      </c>
      <c r="AG658" s="6" t="s">
        <v>35</v>
      </c>
    </row>
    <row r="659" spans="1:33" ht="22.5" hidden="1" x14ac:dyDescent="0.25">
      <c r="A659" s="16" t="s">
        <v>2613</v>
      </c>
      <c r="B659" s="6" t="s">
        <v>2614</v>
      </c>
      <c r="C659" s="6" t="s">
        <v>2606</v>
      </c>
      <c r="D659" s="7" t="s">
        <v>2607</v>
      </c>
      <c r="E659" s="16" t="s">
        <v>2608</v>
      </c>
      <c r="F659" s="5" t="s">
        <v>52</v>
      </c>
      <c r="G659" s="6" t="s">
        <v>53</v>
      </c>
      <c r="H659" s="6" t="s">
        <v>35</v>
      </c>
      <c r="I659" s="6" t="s">
        <v>35</v>
      </c>
      <c r="J659" s="8" t="s">
        <v>1567</v>
      </c>
      <c r="M659" s="5" t="s">
        <v>1568</v>
      </c>
      <c r="N659" s="7" t="s">
        <v>1569</v>
      </c>
      <c r="O659" s="9">
        <v>0</v>
      </c>
      <c r="P659" s="5" t="s">
        <v>39</v>
      </c>
      <c r="Q659" s="19">
        <v>44127.092454363403</v>
      </c>
      <c r="R659" s="20">
        <v>44127.445866747701</v>
      </c>
      <c r="S659" s="16" t="s">
        <v>35</v>
      </c>
      <c r="T659" s="17" t="s">
        <v>35</v>
      </c>
      <c r="U659" s="16" t="s">
        <v>58</v>
      </c>
      <c r="V659" s="16" t="s">
        <v>35</v>
      </c>
      <c r="W659" s="5" t="s">
        <v>35</v>
      </c>
      <c r="X659" s="16" t="s">
        <v>1570</v>
      </c>
      <c r="Y659" s="7" t="s">
        <v>35</v>
      </c>
      <c r="Z659" s="7" t="s">
        <v>35</v>
      </c>
      <c r="AA659" s="5" t="s">
        <v>35</v>
      </c>
      <c r="AB659" s="5" t="s">
        <v>35</v>
      </c>
      <c r="AC659" s="6" t="s">
        <v>35</v>
      </c>
      <c r="AD659" s="6" t="s">
        <v>35</v>
      </c>
      <c r="AE659" s="6" t="s">
        <v>35</v>
      </c>
      <c r="AF659" s="6" t="s">
        <v>35</v>
      </c>
      <c r="AG659" s="6" t="s">
        <v>35</v>
      </c>
    </row>
    <row r="660" spans="1:33" ht="22.5" hidden="1" x14ac:dyDescent="0.25">
      <c r="A660" s="16" t="s">
        <v>2615</v>
      </c>
      <c r="B660" s="6" t="s">
        <v>2616</v>
      </c>
      <c r="C660" s="6" t="s">
        <v>2606</v>
      </c>
      <c r="D660" s="7" t="s">
        <v>2607</v>
      </c>
      <c r="E660" s="16" t="s">
        <v>2608</v>
      </c>
      <c r="F660" s="5" t="s">
        <v>52</v>
      </c>
      <c r="G660" s="6" t="s">
        <v>53</v>
      </c>
      <c r="H660" s="6" t="s">
        <v>35</v>
      </c>
      <c r="I660" s="6" t="s">
        <v>35</v>
      </c>
      <c r="J660" s="8" t="s">
        <v>2617</v>
      </c>
      <c r="M660" s="5" t="s">
        <v>2618</v>
      </c>
      <c r="N660" s="7" t="s">
        <v>2619</v>
      </c>
      <c r="O660" s="9">
        <v>0</v>
      </c>
      <c r="P660" s="5" t="s">
        <v>39</v>
      </c>
      <c r="Q660" s="19">
        <v>44127.092454363403</v>
      </c>
      <c r="R660" s="20">
        <v>44127.440691782402</v>
      </c>
      <c r="S660" s="16" t="s">
        <v>35</v>
      </c>
      <c r="T660" s="17" t="s">
        <v>35</v>
      </c>
      <c r="U660" s="16" t="s">
        <v>202</v>
      </c>
      <c r="V660" s="16" t="s">
        <v>35</v>
      </c>
      <c r="W660" s="5" t="s">
        <v>35</v>
      </c>
      <c r="X660" s="16" t="s">
        <v>2620</v>
      </c>
      <c r="Y660" s="7" t="s">
        <v>35</v>
      </c>
      <c r="Z660" s="7" t="s">
        <v>35</v>
      </c>
      <c r="AA660" s="5" t="s">
        <v>35</v>
      </c>
      <c r="AB660" s="5" t="s">
        <v>35</v>
      </c>
      <c r="AC660" s="6" t="s">
        <v>35</v>
      </c>
      <c r="AD660" s="6" t="s">
        <v>35</v>
      </c>
      <c r="AE660" s="6" t="s">
        <v>35</v>
      </c>
      <c r="AF660" s="6" t="s">
        <v>35</v>
      </c>
      <c r="AG660" s="6" t="s">
        <v>35</v>
      </c>
    </row>
    <row r="661" spans="1:33" ht="22.5" hidden="1" x14ac:dyDescent="0.25">
      <c r="A661" s="16" t="s">
        <v>2621</v>
      </c>
      <c r="B661" s="6" t="s">
        <v>2622</v>
      </c>
      <c r="C661" s="6" t="s">
        <v>2606</v>
      </c>
      <c r="D661" s="7" t="s">
        <v>2607</v>
      </c>
      <c r="E661" s="16" t="s">
        <v>2608</v>
      </c>
      <c r="F661" s="5" t="s">
        <v>52</v>
      </c>
      <c r="G661" s="6" t="s">
        <v>53</v>
      </c>
      <c r="H661" s="6" t="s">
        <v>35</v>
      </c>
      <c r="I661" s="6" t="s">
        <v>35</v>
      </c>
      <c r="J661" s="8" t="s">
        <v>1184</v>
      </c>
      <c r="M661" s="5" t="s">
        <v>1185</v>
      </c>
      <c r="N661" s="7" t="s">
        <v>1186</v>
      </c>
      <c r="O661" s="9">
        <v>0</v>
      </c>
      <c r="P661" s="5" t="s">
        <v>39</v>
      </c>
      <c r="Q661" s="19">
        <v>44127.092454548598</v>
      </c>
      <c r="R661" s="20">
        <v>44127.440691979202</v>
      </c>
      <c r="S661" s="16" t="s">
        <v>35</v>
      </c>
      <c r="T661" s="17" t="s">
        <v>35</v>
      </c>
      <c r="U661" s="16" t="s">
        <v>58</v>
      </c>
      <c r="V661" s="16" t="s">
        <v>35</v>
      </c>
      <c r="W661" s="5" t="s">
        <v>35</v>
      </c>
      <c r="X661" s="16" t="s">
        <v>768</v>
      </c>
      <c r="Y661" s="7" t="s">
        <v>35</v>
      </c>
      <c r="Z661" s="7" t="s">
        <v>35</v>
      </c>
      <c r="AA661" s="5" t="s">
        <v>35</v>
      </c>
      <c r="AB661" s="5" t="s">
        <v>35</v>
      </c>
      <c r="AC661" s="6" t="s">
        <v>35</v>
      </c>
      <c r="AD661" s="6" t="s">
        <v>35</v>
      </c>
      <c r="AE661" s="6" t="s">
        <v>35</v>
      </c>
      <c r="AF661" s="6" t="s">
        <v>35</v>
      </c>
      <c r="AG661" s="6" t="s">
        <v>35</v>
      </c>
    </row>
    <row r="662" spans="1:33" ht="33.75" hidden="1" x14ac:dyDescent="0.25">
      <c r="A662" s="16" t="s">
        <v>2623</v>
      </c>
      <c r="B662" s="6" t="s">
        <v>2624</v>
      </c>
      <c r="C662" s="6" t="s">
        <v>2606</v>
      </c>
      <c r="D662" s="7" t="s">
        <v>2607</v>
      </c>
      <c r="E662" s="16" t="s">
        <v>2608</v>
      </c>
      <c r="F662" s="5" t="s">
        <v>88</v>
      </c>
      <c r="G662" s="6" t="s">
        <v>89</v>
      </c>
      <c r="H662" s="6" t="s">
        <v>35</v>
      </c>
      <c r="I662" s="6" t="s">
        <v>35</v>
      </c>
      <c r="J662" s="8" t="s">
        <v>756</v>
      </c>
      <c r="M662" s="5" t="s">
        <v>757</v>
      </c>
      <c r="N662" s="7" t="s">
        <v>758</v>
      </c>
      <c r="O662" s="9">
        <v>0</v>
      </c>
      <c r="P662" s="5" t="s">
        <v>39</v>
      </c>
      <c r="Q662" s="19">
        <v>44127.092454710597</v>
      </c>
      <c r="R662" s="20">
        <v>44127.440692511598</v>
      </c>
      <c r="S662" s="16" t="s">
        <v>35</v>
      </c>
      <c r="T662" s="17" t="s">
        <v>35</v>
      </c>
      <c r="U662" s="16" t="s">
        <v>58</v>
      </c>
      <c r="V662" s="16" t="s">
        <v>93</v>
      </c>
      <c r="W662" s="5" t="s">
        <v>94</v>
      </c>
      <c r="X662" s="16" t="s">
        <v>760</v>
      </c>
      <c r="Y662" s="7" t="s">
        <v>35</v>
      </c>
      <c r="Z662" s="7" t="s">
        <v>35</v>
      </c>
      <c r="AA662" s="5" t="s">
        <v>141</v>
      </c>
      <c r="AB662" s="5" t="s">
        <v>35</v>
      </c>
      <c r="AC662" s="6" t="s">
        <v>35</v>
      </c>
      <c r="AD662" s="6" t="s">
        <v>35</v>
      </c>
      <c r="AE662" s="6" t="s">
        <v>35</v>
      </c>
      <c r="AF662" s="6" t="s">
        <v>35</v>
      </c>
      <c r="AG662" s="6" t="s">
        <v>35</v>
      </c>
    </row>
    <row r="663" spans="1:33" ht="22.5" hidden="1" x14ac:dyDescent="0.25">
      <c r="A663" s="16" t="s">
        <v>2625</v>
      </c>
      <c r="B663" s="6" t="s">
        <v>2626</v>
      </c>
      <c r="C663" s="6" t="s">
        <v>2606</v>
      </c>
      <c r="D663" s="7" t="s">
        <v>2607</v>
      </c>
      <c r="E663" s="16" t="s">
        <v>2608</v>
      </c>
      <c r="F663" s="5" t="s">
        <v>88</v>
      </c>
      <c r="G663" s="6" t="s">
        <v>89</v>
      </c>
      <c r="H663" s="6" t="s">
        <v>35</v>
      </c>
      <c r="I663" s="6" t="s">
        <v>35</v>
      </c>
      <c r="J663" s="8" t="s">
        <v>1502</v>
      </c>
      <c r="M663" s="5" t="s">
        <v>1503</v>
      </c>
      <c r="N663" s="7" t="s">
        <v>1504</v>
      </c>
      <c r="O663" s="9">
        <v>0</v>
      </c>
      <c r="P663" s="5" t="s">
        <v>39</v>
      </c>
      <c r="Q663" s="19">
        <v>44127.092454710597</v>
      </c>
      <c r="R663" s="20">
        <v>44127.440692673597</v>
      </c>
      <c r="S663" s="16" t="s">
        <v>35</v>
      </c>
      <c r="T663" s="17" t="s">
        <v>35</v>
      </c>
      <c r="U663" s="16" t="s">
        <v>58</v>
      </c>
      <c r="V663" s="16" t="s">
        <v>93</v>
      </c>
      <c r="W663" s="5" t="s">
        <v>94</v>
      </c>
      <c r="X663" s="16" t="s">
        <v>768</v>
      </c>
      <c r="Y663" s="7" t="s">
        <v>35</v>
      </c>
      <c r="Z663" s="7" t="s">
        <v>35</v>
      </c>
      <c r="AA663" s="5" t="s">
        <v>96</v>
      </c>
      <c r="AB663" s="5" t="s">
        <v>35</v>
      </c>
      <c r="AC663" s="6" t="s">
        <v>35</v>
      </c>
      <c r="AD663" s="6" t="s">
        <v>35</v>
      </c>
      <c r="AE663" s="6" t="s">
        <v>35</v>
      </c>
      <c r="AF663" s="6" t="s">
        <v>35</v>
      </c>
      <c r="AG663" s="6" t="s">
        <v>35</v>
      </c>
    </row>
    <row r="664" spans="1:33" ht="22.5" hidden="1" x14ac:dyDescent="0.25">
      <c r="A664" s="16" t="s">
        <v>2627</v>
      </c>
      <c r="B664" s="6" t="s">
        <v>2628</v>
      </c>
      <c r="C664" s="6" t="s">
        <v>2606</v>
      </c>
      <c r="D664" s="7" t="s">
        <v>2607</v>
      </c>
      <c r="E664" s="16" t="s">
        <v>2608</v>
      </c>
      <c r="F664" s="5" t="s">
        <v>88</v>
      </c>
      <c r="G664" s="6" t="s">
        <v>89</v>
      </c>
      <c r="H664" s="6" t="s">
        <v>35</v>
      </c>
      <c r="I664" s="6" t="s">
        <v>35</v>
      </c>
      <c r="J664" s="8" t="s">
        <v>1825</v>
      </c>
      <c r="M664" s="5" t="s">
        <v>1826</v>
      </c>
      <c r="N664" s="7" t="s">
        <v>1827</v>
      </c>
      <c r="O664" s="9">
        <v>0</v>
      </c>
      <c r="P664" s="5" t="s">
        <v>39</v>
      </c>
      <c r="Q664" s="19">
        <v>44127.092454895799</v>
      </c>
      <c r="R664" s="20">
        <v>44127.4406930556</v>
      </c>
      <c r="S664" s="16" t="s">
        <v>35</v>
      </c>
      <c r="T664" s="17" t="s">
        <v>35</v>
      </c>
      <c r="U664" s="16" t="s">
        <v>58</v>
      </c>
      <c r="V664" s="16" t="s">
        <v>93</v>
      </c>
      <c r="W664" s="5" t="s">
        <v>94</v>
      </c>
      <c r="X664" s="16" t="s">
        <v>768</v>
      </c>
      <c r="Y664" s="7" t="s">
        <v>35</v>
      </c>
      <c r="Z664" s="7" t="s">
        <v>35</v>
      </c>
      <c r="AA664" s="5" t="s">
        <v>96</v>
      </c>
      <c r="AB664" s="5" t="s">
        <v>35</v>
      </c>
      <c r="AC664" s="6" t="s">
        <v>35</v>
      </c>
      <c r="AD664" s="6" t="s">
        <v>35</v>
      </c>
      <c r="AE664" s="6" t="s">
        <v>35</v>
      </c>
      <c r="AF664" s="6" t="s">
        <v>35</v>
      </c>
      <c r="AG664" s="6" t="s">
        <v>35</v>
      </c>
    </row>
    <row r="665" spans="1:33" ht="22.5" hidden="1" x14ac:dyDescent="0.25">
      <c r="A665" s="16" t="s">
        <v>2629</v>
      </c>
      <c r="B665" s="6" t="s">
        <v>2630</v>
      </c>
      <c r="C665" s="6" t="s">
        <v>2606</v>
      </c>
      <c r="D665" s="7" t="s">
        <v>2607</v>
      </c>
      <c r="E665" s="16" t="s">
        <v>2608</v>
      </c>
      <c r="F665" s="5" t="s">
        <v>88</v>
      </c>
      <c r="G665" s="6" t="s">
        <v>89</v>
      </c>
      <c r="H665" s="6" t="s">
        <v>35</v>
      </c>
      <c r="I665" s="6" t="s">
        <v>35</v>
      </c>
      <c r="J665" s="8" t="s">
        <v>1840</v>
      </c>
      <c r="M665" s="5" t="s">
        <v>1841</v>
      </c>
      <c r="N665" s="7" t="s">
        <v>1842</v>
      </c>
      <c r="O665" s="9">
        <v>0</v>
      </c>
      <c r="P665" s="5" t="s">
        <v>39</v>
      </c>
      <c r="Q665" s="19">
        <v>44127.092454895799</v>
      </c>
      <c r="R665" s="20">
        <v>44127.440693252298</v>
      </c>
      <c r="S665" s="16" t="s">
        <v>35</v>
      </c>
      <c r="T665" s="17" t="s">
        <v>35</v>
      </c>
      <c r="U665" s="16" t="s">
        <v>58</v>
      </c>
      <c r="V665" s="16" t="s">
        <v>93</v>
      </c>
      <c r="W665" s="5" t="s">
        <v>94</v>
      </c>
      <c r="X665" s="16" t="s">
        <v>768</v>
      </c>
      <c r="Y665" s="7" t="s">
        <v>35</v>
      </c>
      <c r="Z665" s="7" t="s">
        <v>35</v>
      </c>
      <c r="AA665" s="5" t="s">
        <v>96</v>
      </c>
      <c r="AB665" s="5" t="s">
        <v>35</v>
      </c>
      <c r="AC665" s="6" t="s">
        <v>35</v>
      </c>
      <c r="AD665" s="6" t="s">
        <v>35</v>
      </c>
      <c r="AE665" s="6" t="s">
        <v>35</v>
      </c>
      <c r="AF665" s="6" t="s">
        <v>35</v>
      </c>
      <c r="AG665" s="6" t="s">
        <v>35</v>
      </c>
    </row>
    <row r="666" spans="1:33" ht="22.5" hidden="1" x14ac:dyDescent="0.25">
      <c r="A666" s="16" t="s">
        <v>2631</v>
      </c>
      <c r="B666" s="6" t="s">
        <v>2632</v>
      </c>
      <c r="C666" s="6" t="s">
        <v>2606</v>
      </c>
      <c r="D666" s="7" t="s">
        <v>2607</v>
      </c>
      <c r="E666" s="16" t="s">
        <v>2608</v>
      </c>
      <c r="F666" s="5" t="s">
        <v>88</v>
      </c>
      <c r="G666" s="6" t="s">
        <v>89</v>
      </c>
      <c r="H666" s="6" t="s">
        <v>35</v>
      </c>
      <c r="I666" s="6" t="s">
        <v>35</v>
      </c>
      <c r="J666" s="8" t="s">
        <v>1184</v>
      </c>
      <c r="M666" s="5" t="s">
        <v>1185</v>
      </c>
      <c r="N666" s="7" t="s">
        <v>1186</v>
      </c>
      <c r="O666" s="9">
        <v>0</v>
      </c>
      <c r="P666" s="5" t="s">
        <v>39</v>
      </c>
      <c r="Q666" s="19">
        <v>44127.092457789397</v>
      </c>
      <c r="R666" s="20">
        <v>44127.440693599499</v>
      </c>
      <c r="S666" s="16" t="s">
        <v>35</v>
      </c>
      <c r="T666" s="17" t="s">
        <v>35</v>
      </c>
      <c r="U666" s="16" t="s">
        <v>58</v>
      </c>
      <c r="V666" s="16" t="s">
        <v>93</v>
      </c>
      <c r="W666" s="5" t="s">
        <v>94</v>
      </c>
      <c r="X666" s="16" t="s">
        <v>768</v>
      </c>
      <c r="Y666" s="7" t="s">
        <v>35</v>
      </c>
      <c r="Z666" s="7" t="s">
        <v>35</v>
      </c>
      <c r="AA666" s="5" t="s">
        <v>96</v>
      </c>
      <c r="AB666" s="5" t="s">
        <v>35</v>
      </c>
      <c r="AC666" s="6" t="s">
        <v>35</v>
      </c>
      <c r="AD666" s="6" t="s">
        <v>35</v>
      </c>
      <c r="AE666" s="6" t="s">
        <v>35</v>
      </c>
      <c r="AF666" s="6" t="s">
        <v>35</v>
      </c>
      <c r="AG666" s="6" t="s">
        <v>35</v>
      </c>
    </row>
    <row r="667" spans="1:33" ht="22.5" hidden="1" x14ac:dyDescent="0.25">
      <c r="A667" s="16" t="s">
        <v>2633</v>
      </c>
      <c r="B667" s="6" t="s">
        <v>2634</v>
      </c>
      <c r="C667" s="6" t="s">
        <v>2606</v>
      </c>
      <c r="D667" s="7" t="s">
        <v>2607</v>
      </c>
      <c r="E667" s="16" t="s">
        <v>2608</v>
      </c>
      <c r="F667" s="5" t="s">
        <v>88</v>
      </c>
      <c r="G667" s="6" t="s">
        <v>89</v>
      </c>
      <c r="H667" s="6" t="s">
        <v>35</v>
      </c>
      <c r="I667" s="6" t="s">
        <v>35</v>
      </c>
      <c r="J667" s="8" t="s">
        <v>765</v>
      </c>
      <c r="M667" s="5" t="s">
        <v>766</v>
      </c>
      <c r="N667" s="7" t="s">
        <v>767</v>
      </c>
      <c r="O667" s="9">
        <v>0</v>
      </c>
      <c r="P667" s="5" t="s">
        <v>39</v>
      </c>
      <c r="Q667" s="19">
        <v>44127.092457986102</v>
      </c>
      <c r="R667" s="20">
        <v>44127.440693784702</v>
      </c>
      <c r="S667" s="16" t="s">
        <v>35</v>
      </c>
      <c r="T667" s="17" t="s">
        <v>35</v>
      </c>
      <c r="U667" s="16" t="s">
        <v>58</v>
      </c>
      <c r="V667" s="16" t="s">
        <v>93</v>
      </c>
      <c r="W667" s="5" t="s">
        <v>94</v>
      </c>
      <c r="X667" s="16" t="s">
        <v>768</v>
      </c>
      <c r="Y667" s="7" t="s">
        <v>35</v>
      </c>
      <c r="Z667" s="7" t="s">
        <v>35</v>
      </c>
      <c r="AA667" s="5" t="s">
        <v>96</v>
      </c>
      <c r="AB667" s="5" t="s">
        <v>35</v>
      </c>
      <c r="AC667" s="6" t="s">
        <v>35</v>
      </c>
      <c r="AD667" s="6" t="s">
        <v>35</v>
      </c>
      <c r="AE667" s="6" t="s">
        <v>35</v>
      </c>
      <c r="AF667" s="6" t="s">
        <v>35</v>
      </c>
      <c r="AG667" s="6" t="s">
        <v>35</v>
      </c>
    </row>
    <row r="668" spans="1:33" ht="22.5" hidden="1" x14ac:dyDescent="0.25">
      <c r="A668" s="16" t="s">
        <v>2635</v>
      </c>
      <c r="B668" s="6" t="s">
        <v>2636</v>
      </c>
      <c r="C668" s="6" t="s">
        <v>2606</v>
      </c>
      <c r="D668" s="7" t="s">
        <v>2607</v>
      </c>
      <c r="E668" s="16" t="s">
        <v>2608</v>
      </c>
      <c r="F668" s="5" t="s">
        <v>88</v>
      </c>
      <c r="G668" s="6" t="s">
        <v>89</v>
      </c>
      <c r="H668" s="6" t="s">
        <v>35</v>
      </c>
      <c r="I668" s="6" t="s">
        <v>35</v>
      </c>
      <c r="J668" s="8" t="s">
        <v>2637</v>
      </c>
      <c r="M668" s="5" t="s">
        <v>2638</v>
      </c>
      <c r="N668" s="7" t="s">
        <v>2639</v>
      </c>
      <c r="O668" s="9">
        <v>0</v>
      </c>
      <c r="P668" s="5" t="s">
        <v>39</v>
      </c>
      <c r="Q668" s="19">
        <v>44127.092457986102</v>
      </c>
      <c r="R668" s="20">
        <v>44127.440693946803</v>
      </c>
      <c r="S668" s="16" t="s">
        <v>35</v>
      </c>
      <c r="T668" s="17" t="s">
        <v>35</v>
      </c>
      <c r="U668" s="16" t="s">
        <v>58</v>
      </c>
      <c r="V668" s="16" t="s">
        <v>93</v>
      </c>
      <c r="W668" s="5" t="s">
        <v>94</v>
      </c>
      <c r="X668" s="16" t="s">
        <v>768</v>
      </c>
      <c r="Y668" s="7" t="s">
        <v>35</v>
      </c>
      <c r="Z668" s="7" t="s">
        <v>35</v>
      </c>
      <c r="AA668" s="5" t="s">
        <v>96</v>
      </c>
      <c r="AB668" s="5" t="s">
        <v>35</v>
      </c>
      <c r="AC668" s="6" t="s">
        <v>35</v>
      </c>
      <c r="AD668" s="6" t="s">
        <v>35</v>
      </c>
      <c r="AE668" s="6" t="s">
        <v>35</v>
      </c>
      <c r="AF668" s="6" t="s">
        <v>35</v>
      </c>
      <c r="AG668" s="6" t="s">
        <v>35</v>
      </c>
    </row>
    <row r="669" spans="1:33" ht="45" hidden="1" x14ac:dyDescent="0.25">
      <c r="A669" s="16" t="s">
        <v>2640</v>
      </c>
      <c r="B669" s="6" t="s">
        <v>2641</v>
      </c>
      <c r="C669" s="6" t="s">
        <v>1290</v>
      </c>
      <c r="D669" s="7" t="s">
        <v>2463</v>
      </c>
      <c r="E669" s="16" t="s">
        <v>2464</v>
      </c>
      <c r="F669" s="5" t="s">
        <v>198</v>
      </c>
      <c r="G669" s="6" t="s">
        <v>34</v>
      </c>
      <c r="H669" s="6" t="s">
        <v>35</v>
      </c>
      <c r="I669" s="6" t="s">
        <v>35</v>
      </c>
      <c r="J669" s="8" t="s">
        <v>373</v>
      </c>
      <c r="M669" s="5" t="s">
        <v>374</v>
      </c>
      <c r="N669" s="7" t="s">
        <v>375</v>
      </c>
      <c r="O669" s="9">
        <v>0</v>
      </c>
      <c r="P669" s="5" t="s">
        <v>39</v>
      </c>
      <c r="Q669" s="19">
        <v>44127.094006794003</v>
      </c>
      <c r="R669" s="20">
        <v>44127.341025196802</v>
      </c>
      <c r="S669" s="16" t="s">
        <v>35</v>
      </c>
      <c r="T669" s="17" t="s">
        <v>35</v>
      </c>
      <c r="U669" s="16" t="s">
        <v>202</v>
      </c>
      <c r="V669" s="16" t="s">
        <v>376</v>
      </c>
      <c r="W669" s="5" t="s">
        <v>204</v>
      </c>
      <c r="X669" s="16" t="s">
        <v>377</v>
      </c>
      <c r="Y669" s="7" t="s">
        <v>35</v>
      </c>
      <c r="Z669" s="7" t="s">
        <v>35</v>
      </c>
      <c r="AA669" s="5" t="s">
        <v>35</v>
      </c>
      <c r="AB669" s="5" t="s">
        <v>35</v>
      </c>
      <c r="AC669" s="6" t="s">
        <v>35</v>
      </c>
      <c r="AD669" s="6" t="s">
        <v>35</v>
      </c>
      <c r="AE669" s="6" t="s">
        <v>35</v>
      </c>
      <c r="AF669" s="6" t="s">
        <v>35</v>
      </c>
      <c r="AG669" s="6" t="s">
        <v>35</v>
      </c>
    </row>
    <row r="670" spans="1:33" ht="22.5" hidden="1" x14ac:dyDescent="0.25">
      <c r="A670" s="16" t="s">
        <v>2642</v>
      </c>
      <c r="B670" s="6" t="s">
        <v>2643</v>
      </c>
      <c r="C670" s="6" t="s">
        <v>1227</v>
      </c>
      <c r="D670" s="7" t="s">
        <v>2600</v>
      </c>
      <c r="E670" s="16" t="s">
        <v>2601</v>
      </c>
      <c r="F670" s="5" t="s">
        <v>52</v>
      </c>
      <c r="G670" s="6" t="s">
        <v>53</v>
      </c>
      <c r="H670" s="6" t="s">
        <v>35</v>
      </c>
      <c r="I670" s="6" t="s">
        <v>35</v>
      </c>
      <c r="J670" s="8" t="s">
        <v>1754</v>
      </c>
      <c r="M670" s="5" t="s">
        <v>1755</v>
      </c>
      <c r="N670" s="7" t="s">
        <v>1756</v>
      </c>
      <c r="O670" s="9">
        <v>0</v>
      </c>
      <c r="P670" s="5" t="s">
        <v>39</v>
      </c>
      <c r="Q670" s="19">
        <v>44127.094547187502</v>
      </c>
      <c r="R670" s="20">
        <v>44127.322433449102</v>
      </c>
      <c r="S670" s="16" t="s">
        <v>35</v>
      </c>
      <c r="T670" s="17" t="s">
        <v>35</v>
      </c>
      <c r="U670" s="16" t="s">
        <v>35</v>
      </c>
      <c r="V670" s="16" t="s">
        <v>35</v>
      </c>
      <c r="W670" s="5" t="s">
        <v>35</v>
      </c>
      <c r="X670" s="16" t="s">
        <v>35</v>
      </c>
      <c r="Y670" s="7" t="s">
        <v>35</v>
      </c>
      <c r="Z670" s="7" t="s">
        <v>35</v>
      </c>
      <c r="AA670" s="5" t="s">
        <v>35</v>
      </c>
      <c r="AB670" s="5" t="s">
        <v>35</v>
      </c>
      <c r="AC670" s="6" t="s">
        <v>35</v>
      </c>
      <c r="AD670" s="6" t="s">
        <v>35</v>
      </c>
      <c r="AE670" s="6" t="s">
        <v>35</v>
      </c>
      <c r="AF670" s="6" t="s">
        <v>35</v>
      </c>
      <c r="AG670" s="6" t="s">
        <v>35</v>
      </c>
    </row>
    <row r="671" spans="1:33" ht="22.5" hidden="1" x14ac:dyDescent="0.25">
      <c r="A671" s="16" t="s">
        <v>2644</v>
      </c>
      <c r="B671" s="6" t="s">
        <v>2645</v>
      </c>
      <c r="C671" s="6" t="s">
        <v>1227</v>
      </c>
      <c r="D671" s="7" t="s">
        <v>2600</v>
      </c>
      <c r="E671" s="16" t="s">
        <v>2601</v>
      </c>
      <c r="F671" s="5" t="s">
        <v>52</v>
      </c>
      <c r="G671" s="6" t="s">
        <v>53</v>
      </c>
      <c r="H671" s="6" t="s">
        <v>35</v>
      </c>
      <c r="I671" s="6" t="s">
        <v>35</v>
      </c>
      <c r="J671" s="8" t="s">
        <v>1759</v>
      </c>
      <c r="M671" s="5" t="s">
        <v>1760</v>
      </c>
      <c r="N671" s="7" t="s">
        <v>1761</v>
      </c>
      <c r="O671" s="9">
        <v>0</v>
      </c>
      <c r="P671" s="5" t="s">
        <v>39</v>
      </c>
      <c r="Q671" s="19">
        <v>44127.095270104197</v>
      </c>
      <c r="R671" s="20">
        <v>44127.322433645801</v>
      </c>
      <c r="S671" s="16" t="s">
        <v>35</v>
      </c>
      <c r="T671" s="17" t="s">
        <v>35</v>
      </c>
      <c r="U671" s="16" t="s">
        <v>35</v>
      </c>
      <c r="V671" s="16" t="s">
        <v>35</v>
      </c>
      <c r="W671" s="5" t="s">
        <v>35</v>
      </c>
      <c r="X671" s="16" t="s">
        <v>35</v>
      </c>
      <c r="Y671" s="7" t="s">
        <v>35</v>
      </c>
      <c r="Z671" s="7" t="s">
        <v>35</v>
      </c>
      <c r="AA671" s="5" t="s">
        <v>35</v>
      </c>
      <c r="AB671" s="5" t="s">
        <v>35</v>
      </c>
      <c r="AC671" s="6" t="s">
        <v>35</v>
      </c>
      <c r="AD671" s="6" t="s">
        <v>35</v>
      </c>
      <c r="AE671" s="6" t="s">
        <v>35</v>
      </c>
      <c r="AF671" s="6" t="s">
        <v>35</v>
      </c>
      <c r="AG671" s="6" t="s">
        <v>35</v>
      </c>
    </row>
    <row r="672" spans="1:33" ht="22.5" hidden="1" x14ac:dyDescent="0.25">
      <c r="A672" s="16" t="s">
        <v>2646</v>
      </c>
      <c r="B672" s="6" t="s">
        <v>2647</v>
      </c>
      <c r="C672" s="6" t="s">
        <v>1227</v>
      </c>
      <c r="D672" s="7" t="s">
        <v>2600</v>
      </c>
      <c r="E672" s="16" t="s">
        <v>2601</v>
      </c>
      <c r="F672" s="5" t="s">
        <v>52</v>
      </c>
      <c r="G672" s="6" t="s">
        <v>53</v>
      </c>
      <c r="H672" s="6" t="s">
        <v>35</v>
      </c>
      <c r="I672" s="6" t="s">
        <v>35</v>
      </c>
      <c r="J672" s="8" t="s">
        <v>1759</v>
      </c>
      <c r="M672" s="5" t="s">
        <v>1760</v>
      </c>
      <c r="N672" s="7" t="s">
        <v>1761</v>
      </c>
      <c r="O672" s="9">
        <v>0</v>
      </c>
      <c r="P672" s="5" t="s">
        <v>39</v>
      </c>
      <c r="Q672" s="19">
        <v>44127.095981794002</v>
      </c>
      <c r="R672" s="20">
        <v>44127.322433831003</v>
      </c>
      <c r="S672" s="16" t="s">
        <v>35</v>
      </c>
      <c r="T672" s="17" t="s">
        <v>35</v>
      </c>
      <c r="U672" s="16" t="s">
        <v>35</v>
      </c>
      <c r="V672" s="16" t="s">
        <v>35</v>
      </c>
      <c r="W672" s="5" t="s">
        <v>35</v>
      </c>
      <c r="X672" s="16" t="s">
        <v>35</v>
      </c>
      <c r="Y672" s="7" t="s">
        <v>35</v>
      </c>
      <c r="Z672" s="7" t="s">
        <v>35</v>
      </c>
      <c r="AA672" s="5" t="s">
        <v>35</v>
      </c>
      <c r="AB672" s="5" t="s">
        <v>35</v>
      </c>
      <c r="AC672" s="6" t="s">
        <v>35</v>
      </c>
      <c r="AD672" s="6" t="s">
        <v>35</v>
      </c>
      <c r="AE672" s="6" t="s">
        <v>35</v>
      </c>
      <c r="AF672" s="6" t="s">
        <v>35</v>
      </c>
      <c r="AG672" s="6" t="s">
        <v>35</v>
      </c>
    </row>
    <row r="673" spans="1:33" ht="22.5" hidden="1" x14ac:dyDescent="0.25">
      <c r="A673" s="16" t="s">
        <v>2648</v>
      </c>
      <c r="B673" s="6" t="s">
        <v>2649</v>
      </c>
      <c r="C673" s="6" t="s">
        <v>1227</v>
      </c>
      <c r="D673" s="7" t="s">
        <v>2600</v>
      </c>
      <c r="E673" s="16" t="s">
        <v>2601</v>
      </c>
      <c r="F673" s="5" t="s">
        <v>19</v>
      </c>
      <c r="G673" s="6" t="s">
        <v>132</v>
      </c>
      <c r="H673" s="6" t="s">
        <v>35</v>
      </c>
      <c r="I673" s="6" t="s">
        <v>35</v>
      </c>
      <c r="J673" s="8" t="s">
        <v>1154</v>
      </c>
      <c r="M673" s="5" t="s">
        <v>1155</v>
      </c>
      <c r="N673" s="7" t="s">
        <v>1156</v>
      </c>
      <c r="O673" s="9">
        <v>0</v>
      </c>
      <c r="P673" s="5" t="s">
        <v>39</v>
      </c>
      <c r="Q673" s="19">
        <v>44127.098736423599</v>
      </c>
      <c r="R673" s="20">
        <v>44127.309272372702</v>
      </c>
      <c r="S673" s="16" t="s">
        <v>35</v>
      </c>
      <c r="T673" s="17" t="s">
        <v>35</v>
      </c>
      <c r="U673" s="16" t="s">
        <v>58</v>
      </c>
      <c r="V673" s="16" t="s">
        <v>93</v>
      </c>
      <c r="W673" s="5" t="s">
        <v>94</v>
      </c>
      <c r="X673" s="16" t="s">
        <v>2650</v>
      </c>
      <c r="Y673" s="7" t="s">
        <v>2651</v>
      </c>
      <c r="Z673" s="7" t="s">
        <v>35</v>
      </c>
      <c r="AA673" s="5" t="s">
        <v>141</v>
      </c>
      <c r="AB673" s="5" t="s">
        <v>35</v>
      </c>
      <c r="AC673" s="6" t="s">
        <v>35</v>
      </c>
      <c r="AD673" s="6" t="s">
        <v>35</v>
      </c>
      <c r="AE673" s="6" t="s">
        <v>35</v>
      </c>
      <c r="AF673" s="6" t="s">
        <v>35</v>
      </c>
      <c r="AG673" s="6" t="s">
        <v>35</v>
      </c>
    </row>
    <row r="674" spans="1:33" ht="33.75" hidden="1" x14ac:dyDescent="0.25">
      <c r="A674" s="16" t="s">
        <v>2652</v>
      </c>
      <c r="B674" s="6" t="s">
        <v>2653</v>
      </c>
      <c r="C674" s="6" t="s">
        <v>2095</v>
      </c>
      <c r="D674" s="7" t="s">
        <v>2654</v>
      </c>
      <c r="E674" s="16" t="s">
        <v>2655</v>
      </c>
      <c r="F674" s="5" t="s">
        <v>52</v>
      </c>
      <c r="G674" s="6" t="s">
        <v>53</v>
      </c>
      <c r="H674" s="6" t="s">
        <v>35</v>
      </c>
      <c r="I674" s="6" t="s">
        <v>35</v>
      </c>
      <c r="J674" s="8" t="s">
        <v>1034</v>
      </c>
      <c r="M674" s="5" t="s">
        <v>1035</v>
      </c>
      <c r="N674" s="7" t="s">
        <v>1036</v>
      </c>
      <c r="O674" s="9">
        <v>0</v>
      </c>
      <c r="P674" s="5" t="s">
        <v>39</v>
      </c>
      <c r="Q674" s="19">
        <v>44127.100331053203</v>
      </c>
      <c r="R674" s="20">
        <v>44127.254688113397</v>
      </c>
      <c r="S674" s="16" t="s">
        <v>35</v>
      </c>
      <c r="T674" s="17" t="s">
        <v>35</v>
      </c>
      <c r="U674" s="16" t="s">
        <v>58</v>
      </c>
      <c r="V674" s="16" t="s">
        <v>35</v>
      </c>
      <c r="W674" s="5" t="s">
        <v>35</v>
      </c>
      <c r="X674" s="16" t="s">
        <v>1037</v>
      </c>
      <c r="Y674" s="7" t="s">
        <v>35</v>
      </c>
      <c r="Z674" s="7" t="s">
        <v>35</v>
      </c>
      <c r="AA674" s="5" t="s">
        <v>35</v>
      </c>
      <c r="AB674" s="5" t="s">
        <v>35</v>
      </c>
      <c r="AC674" s="6" t="s">
        <v>35</v>
      </c>
      <c r="AD674" s="6" t="s">
        <v>35</v>
      </c>
      <c r="AE674" s="6" t="s">
        <v>35</v>
      </c>
      <c r="AF674" s="6" t="s">
        <v>35</v>
      </c>
      <c r="AG674" s="6" t="s">
        <v>35</v>
      </c>
    </row>
    <row r="675" spans="1:33" ht="22.5" hidden="1" x14ac:dyDescent="0.25">
      <c r="A675" s="16" t="s">
        <v>2656</v>
      </c>
      <c r="B675" s="6" t="s">
        <v>2657</v>
      </c>
      <c r="C675" s="6" t="s">
        <v>2095</v>
      </c>
      <c r="D675" s="7" t="s">
        <v>2654</v>
      </c>
      <c r="E675" s="16" t="s">
        <v>2655</v>
      </c>
      <c r="F675" s="5" t="s">
        <v>88</v>
      </c>
      <c r="G675" s="6" t="s">
        <v>89</v>
      </c>
      <c r="H675" s="6" t="s">
        <v>35</v>
      </c>
      <c r="I675" s="6" t="s">
        <v>35</v>
      </c>
      <c r="J675" s="8" t="s">
        <v>2108</v>
      </c>
      <c r="M675" s="5" t="s">
        <v>2109</v>
      </c>
      <c r="N675" s="7" t="s">
        <v>2110</v>
      </c>
      <c r="O675" s="9">
        <v>0</v>
      </c>
      <c r="P675" s="5" t="s">
        <v>39</v>
      </c>
      <c r="Q675" s="19">
        <v>44127.100331944399</v>
      </c>
      <c r="R675" s="20">
        <v>44127.254688310197</v>
      </c>
      <c r="S675" s="16" t="s">
        <v>35</v>
      </c>
      <c r="T675" s="17" t="s">
        <v>35</v>
      </c>
      <c r="U675" s="16" t="s">
        <v>58</v>
      </c>
      <c r="V675" s="16" t="s">
        <v>137</v>
      </c>
      <c r="W675" s="5" t="s">
        <v>143</v>
      </c>
      <c r="X675" s="16" t="s">
        <v>1037</v>
      </c>
      <c r="Y675" s="7" t="s">
        <v>35</v>
      </c>
      <c r="Z675" s="7" t="s">
        <v>35</v>
      </c>
      <c r="AA675" s="5" t="s">
        <v>96</v>
      </c>
      <c r="AB675" s="5" t="s">
        <v>35</v>
      </c>
      <c r="AC675" s="6" t="s">
        <v>35</v>
      </c>
      <c r="AD675" s="6" t="s">
        <v>35</v>
      </c>
      <c r="AE675" s="6" t="s">
        <v>35</v>
      </c>
      <c r="AF675" s="6" t="s">
        <v>35</v>
      </c>
      <c r="AG675" s="6" t="s">
        <v>35</v>
      </c>
    </row>
    <row r="676" spans="1:33" ht="22.5" hidden="1" x14ac:dyDescent="0.25">
      <c r="A676" s="18" t="s">
        <v>2658</v>
      </c>
      <c r="B676" s="6" t="s">
        <v>2659</v>
      </c>
      <c r="C676" s="6" t="s">
        <v>2095</v>
      </c>
      <c r="D676" s="7" t="s">
        <v>2654</v>
      </c>
      <c r="E676" s="16" t="s">
        <v>2655</v>
      </c>
      <c r="F676" s="5" t="s">
        <v>904</v>
      </c>
      <c r="G676" s="6" t="s">
        <v>34</v>
      </c>
      <c r="H676" s="6" t="s">
        <v>35</v>
      </c>
      <c r="I676" s="6" t="s">
        <v>35</v>
      </c>
      <c r="J676" s="8" t="s">
        <v>2262</v>
      </c>
      <c r="M676" s="5" t="s">
        <v>2263</v>
      </c>
      <c r="N676" s="7" t="s">
        <v>2264</v>
      </c>
      <c r="O676" s="9">
        <v>0</v>
      </c>
      <c r="P676" s="5" t="s">
        <v>46</v>
      </c>
      <c r="Q676" s="19">
        <v>44127.100331944399</v>
      </c>
      <c r="S676" s="16" t="s">
        <v>35</v>
      </c>
      <c r="T676" s="17" t="s">
        <v>35</v>
      </c>
      <c r="U676" s="16" t="s">
        <v>58</v>
      </c>
      <c r="V676" s="16" t="s">
        <v>35</v>
      </c>
      <c r="W676" s="5" t="s">
        <v>35</v>
      </c>
      <c r="X676" s="16" t="s">
        <v>2265</v>
      </c>
      <c r="Y676" s="7" t="s">
        <v>35</v>
      </c>
      <c r="Z676" s="7" t="s">
        <v>35</v>
      </c>
      <c r="AA676" s="5" t="s">
        <v>35</v>
      </c>
      <c r="AB676" s="5" t="s">
        <v>35</v>
      </c>
      <c r="AC676" s="6" t="s">
        <v>35</v>
      </c>
      <c r="AD676" s="6" t="s">
        <v>35</v>
      </c>
      <c r="AE676" s="6" t="s">
        <v>35</v>
      </c>
      <c r="AF676" s="6" t="s">
        <v>35</v>
      </c>
      <c r="AG676" s="6" t="s">
        <v>35</v>
      </c>
    </row>
    <row r="677" spans="1:33" ht="22.5" hidden="1" x14ac:dyDescent="0.25">
      <c r="A677" s="16" t="s">
        <v>2660</v>
      </c>
      <c r="B677" s="6" t="s">
        <v>2661</v>
      </c>
      <c r="C677" s="6" t="s">
        <v>2095</v>
      </c>
      <c r="D677" s="7" t="s">
        <v>2654</v>
      </c>
      <c r="E677" s="16" t="s">
        <v>2655</v>
      </c>
      <c r="F677" s="5" t="s">
        <v>52</v>
      </c>
      <c r="G677" s="6" t="s">
        <v>53</v>
      </c>
      <c r="H677" s="6" t="s">
        <v>35</v>
      </c>
      <c r="I677" s="6" t="s">
        <v>35</v>
      </c>
      <c r="J677" s="8" t="s">
        <v>2262</v>
      </c>
      <c r="M677" s="5" t="s">
        <v>2263</v>
      </c>
      <c r="N677" s="7" t="s">
        <v>2264</v>
      </c>
      <c r="O677" s="9">
        <v>0</v>
      </c>
      <c r="P677" s="5" t="s">
        <v>39</v>
      </c>
      <c r="Q677" s="19">
        <v>44127.100332141199</v>
      </c>
      <c r="R677" s="20">
        <v>44127.254687384302</v>
      </c>
      <c r="S677" s="16" t="s">
        <v>35</v>
      </c>
      <c r="T677" s="17" t="s">
        <v>35</v>
      </c>
      <c r="U677" s="16" t="s">
        <v>58</v>
      </c>
      <c r="V677" s="16" t="s">
        <v>35</v>
      </c>
      <c r="W677" s="5" t="s">
        <v>35</v>
      </c>
      <c r="X677" s="16" t="s">
        <v>2265</v>
      </c>
      <c r="Y677" s="7" t="s">
        <v>35</v>
      </c>
      <c r="Z677" s="7" t="s">
        <v>35</v>
      </c>
      <c r="AA677" s="5" t="s">
        <v>35</v>
      </c>
      <c r="AB677" s="5" t="s">
        <v>35</v>
      </c>
      <c r="AC677" s="6" t="s">
        <v>35</v>
      </c>
      <c r="AD677" s="6" t="s">
        <v>35</v>
      </c>
      <c r="AE677" s="6" t="s">
        <v>35</v>
      </c>
      <c r="AF677" s="6" t="s">
        <v>35</v>
      </c>
      <c r="AG677" s="6" t="s">
        <v>35</v>
      </c>
    </row>
    <row r="678" spans="1:33" ht="22.5" hidden="1" x14ac:dyDescent="0.25">
      <c r="A678" s="16" t="s">
        <v>2662</v>
      </c>
      <c r="B678" s="6" t="s">
        <v>2663</v>
      </c>
      <c r="C678" s="6" t="s">
        <v>2095</v>
      </c>
      <c r="D678" s="7" t="s">
        <v>2654</v>
      </c>
      <c r="E678" s="16" t="s">
        <v>2655</v>
      </c>
      <c r="F678" s="5" t="s">
        <v>52</v>
      </c>
      <c r="G678" s="6" t="s">
        <v>53</v>
      </c>
      <c r="H678" s="6" t="s">
        <v>35</v>
      </c>
      <c r="I678" s="6" t="s">
        <v>35</v>
      </c>
      <c r="J678" s="8" t="s">
        <v>2270</v>
      </c>
      <c r="M678" s="5" t="s">
        <v>2271</v>
      </c>
      <c r="N678" s="7" t="s">
        <v>2272</v>
      </c>
      <c r="O678" s="9">
        <v>0</v>
      </c>
      <c r="P678" s="5" t="s">
        <v>39</v>
      </c>
      <c r="Q678" s="19">
        <v>44127.100332326401</v>
      </c>
      <c r="R678" s="20">
        <v>44127.254687766203</v>
      </c>
      <c r="S678" s="16" t="s">
        <v>35</v>
      </c>
      <c r="T678" s="17" t="s">
        <v>35</v>
      </c>
      <c r="U678" s="16" t="s">
        <v>58</v>
      </c>
      <c r="V678" s="16" t="s">
        <v>35</v>
      </c>
      <c r="W678" s="5" t="s">
        <v>35</v>
      </c>
      <c r="X678" s="16" t="s">
        <v>2265</v>
      </c>
      <c r="Y678" s="7" t="s">
        <v>35</v>
      </c>
      <c r="Z678" s="7" t="s">
        <v>35</v>
      </c>
      <c r="AA678" s="5" t="s">
        <v>35</v>
      </c>
      <c r="AB678" s="5" t="s">
        <v>35</v>
      </c>
      <c r="AC678" s="6" t="s">
        <v>35</v>
      </c>
      <c r="AD678" s="6" t="s">
        <v>35</v>
      </c>
      <c r="AE678" s="6" t="s">
        <v>35</v>
      </c>
      <c r="AF678" s="6" t="s">
        <v>35</v>
      </c>
      <c r="AG678" s="6" t="s">
        <v>35</v>
      </c>
    </row>
    <row r="679" spans="1:33" ht="22.5" hidden="1" x14ac:dyDescent="0.25">
      <c r="A679" s="16" t="s">
        <v>2664</v>
      </c>
      <c r="B679" s="6" t="s">
        <v>2665</v>
      </c>
      <c r="C679" s="6" t="s">
        <v>2095</v>
      </c>
      <c r="D679" s="7" t="s">
        <v>2654</v>
      </c>
      <c r="E679" s="16" t="s">
        <v>2655</v>
      </c>
      <c r="F679" s="5" t="s">
        <v>52</v>
      </c>
      <c r="G679" s="6" t="s">
        <v>53</v>
      </c>
      <c r="H679" s="6" t="s">
        <v>35</v>
      </c>
      <c r="I679" s="6" t="s">
        <v>35</v>
      </c>
      <c r="J679" s="8" t="s">
        <v>2666</v>
      </c>
      <c r="M679" s="5" t="s">
        <v>2667</v>
      </c>
      <c r="N679" s="7" t="s">
        <v>2668</v>
      </c>
      <c r="O679" s="9">
        <v>0</v>
      </c>
      <c r="P679" s="5" t="s">
        <v>39</v>
      </c>
      <c r="Q679" s="19">
        <v>44127.1003324884</v>
      </c>
      <c r="R679" s="20">
        <v>44127.254687928202</v>
      </c>
      <c r="S679" s="16" t="s">
        <v>35</v>
      </c>
      <c r="T679" s="17" t="s">
        <v>35</v>
      </c>
      <c r="U679" s="16" t="s">
        <v>58</v>
      </c>
      <c r="V679" s="16" t="s">
        <v>35</v>
      </c>
      <c r="W679" s="5" t="s">
        <v>35</v>
      </c>
      <c r="X679" s="16" t="s">
        <v>2265</v>
      </c>
      <c r="Y679" s="7" t="s">
        <v>35</v>
      </c>
      <c r="Z679" s="7" t="s">
        <v>35</v>
      </c>
      <c r="AA679" s="5" t="s">
        <v>35</v>
      </c>
      <c r="AB679" s="5" t="s">
        <v>35</v>
      </c>
      <c r="AC679" s="6" t="s">
        <v>35</v>
      </c>
      <c r="AD679" s="6" t="s">
        <v>35</v>
      </c>
      <c r="AE679" s="6" t="s">
        <v>35</v>
      </c>
      <c r="AF679" s="6" t="s">
        <v>35</v>
      </c>
      <c r="AG679" s="6" t="s">
        <v>35</v>
      </c>
    </row>
    <row r="680" spans="1:33" ht="22.5" hidden="1" x14ac:dyDescent="0.25">
      <c r="A680" s="18" t="s">
        <v>2669</v>
      </c>
      <c r="B680" s="6" t="s">
        <v>2670</v>
      </c>
      <c r="C680" s="6" t="s">
        <v>2095</v>
      </c>
      <c r="D680" s="7" t="s">
        <v>2654</v>
      </c>
      <c r="E680" s="16" t="s">
        <v>2655</v>
      </c>
      <c r="F680" s="5" t="s">
        <v>52</v>
      </c>
      <c r="G680" s="6" t="s">
        <v>53</v>
      </c>
      <c r="H680" s="6" t="s">
        <v>35</v>
      </c>
      <c r="I680" s="6" t="s">
        <v>35</v>
      </c>
      <c r="J680" s="8" t="s">
        <v>2666</v>
      </c>
      <c r="M680" s="5" t="s">
        <v>2667</v>
      </c>
      <c r="N680" s="7" t="s">
        <v>2668</v>
      </c>
      <c r="O680" s="9">
        <v>0</v>
      </c>
      <c r="P680" s="5" t="s">
        <v>46</v>
      </c>
      <c r="Q680" s="19">
        <v>44127.1003324884</v>
      </c>
      <c r="S680" s="16" t="s">
        <v>35</v>
      </c>
      <c r="T680" s="17" t="s">
        <v>35</v>
      </c>
      <c r="U680" s="16" t="s">
        <v>58</v>
      </c>
      <c r="V680" s="16" t="s">
        <v>35</v>
      </c>
      <c r="W680" s="5" t="s">
        <v>35</v>
      </c>
      <c r="X680" s="16" t="s">
        <v>2265</v>
      </c>
      <c r="Y680" s="7" t="s">
        <v>35</v>
      </c>
      <c r="Z680" s="7" t="s">
        <v>35</v>
      </c>
      <c r="AA680" s="5" t="s">
        <v>35</v>
      </c>
      <c r="AB680" s="5" t="s">
        <v>35</v>
      </c>
      <c r="AC680" s="6" t="s">
        <v>35</v>
      </c>
      <c r="AD680" s="6" t="s">
        <v>35</v>
      </c>
      <c r="AE680" s="6" t="s">
        <v>35</v>
      </c>
      <c r="AF680" s="6" t="s">
        <v>35</v>
      </c>
      <c r="AG680" s="6" t="s">
        <v>35</v>
      </c>
    </row>
    <row r="681" spans="1:33" ht="33.75" hidden="1" x14ac:dyDescent="0.25">
      <c r="A681" s="16" t="s">
        <v>2671</v>
      </c>
      <c r="B681" s="6" t="s">
        <v>2672</v>
      </c>
      <c r="C681" s="6" t="s">
        <v>2586</v>
      </c>
      <c r="D681" s="7" t="s">
        <v>2587</v>
      </c>
      <c r="E681" s="16" t="s">
        <v>2588</v>
      </c>
      <c r="F681" s="5" t="s">
        <v>198</v>
      </c>
      <c r="G681" s="6" t="s">
        <v>34</v>
      </c>
      <c r="H681" s="6" t="s">
        <v>35</v>
      </c>
      <c r="I681" s="6" t="s">
        <v>35</v>
      </c>
      <c r="J681" s="8" t="s">
        <v>2673</v>
      </c>
      <c r="M681" s="5" t="s">
        <v>2674</v>
      </c>
      <c r="N681" s="7" t="s">
        <v>2675</v>
      </c>
      <c r="O681" s="9">
        <v>0</v>
      </c>
      <c r="P681" s="5" t="s">
        <v>39</v>
      </c>
      <c r="Q681" s="19">
        <v>44127.106229085701</v>
      </c>
      <c r="R681" s="20">
        <v>44127.134242210603</v>
      </c>
      <c r="S681" s="16" t="s">
        <v>35</v>
      </c>
      <c r="T681" s="17" t="s">
        <v>35</v>
      </c>
      <c r="U681" s="16" t="s">
        <v>202</v>
      </c>
      <c r="V681" s="16" t="s">
        <v>2592</v>
      </c>
      <c r="W681" s="5" t="s">
        <v>2010</v>
      </c>
      <c r="X681" s="16" t="s">
        <v>2593</v>
      </c>
      <c r="Y681" s="7" t="s">
        <v>35</v>
      </c>
      <c r="Z681" s="7" t="s">
        <v>35</v>
      </c>
      <c r="AA681" s="5" t="s">
        <v>35</v>
      </c>
      <c r="AB681" s="5" t="s">
        <v>35</v>
      </c>
      <c r="AC681" s="6" t="s">
        <v>35</v>
      </c>
      <c r="AD681" s="6" t="s">
        <v>35</v>
      </c>
      <c r="AE681" s="6" t="s">
        <v>35</v>
      </c>
      <c r="AF681" s="6" t="s">
        <v>35</v>
      </c>
      <c r="AG681" s="6" t="s">
        <v>35</v>
      </c>
    </row>
    <row r="682" spans="1:33" ht="33.75" hidden="1" x14ac:dyDescent="0.25">
      <c r="A682" s="16" t="s">
        <v>2676</v>
      </c>
      <c r="B682" s="6" t="s">
        <v>2677</v>
      </c>
      <c r="C682" s="6" t="s">
        <v>2586</v>
      </c>
      <c r="D682" s="7" t="s">
        <v>2587</v>
      </c>
      <c r="E682" s="16" t="s">
        <v>2588</v>
      </c>
      <c r="F682" s="5" t="s">
        <v>198</v>
      </c>
      <c r="G682" s="6" t="s">
        <v>34</v>
      </c>
      <c r="H682" s="6" t="s">
        <v>35</v>
      </c>
      <c r="I682" s="6" t="s">
        <v>35</v>
      </c>
      <c r="J682" s="8" t="s">
        <v>2673</v>
      </c>
      <c r="M682" s="5" t="s">
        <v>2674</v>
      </c>
      <c r="N682" s="7" t="s">
        <v>2675</v>
      </c>
      <c r="O682" s="9">
        <v>0</v>
      </c>
      <c r="P682" s="5" t="s">
        <v>39</v>
      </c>
      <c r="Q682" s="19">
        <v>44127.108067013898</v>
      </c>
      <c r="R682" s="20">
        <v>44127.134242361099</v>
      </c>
      <c r="S682" s="16" t="s">
        <v>35</v>
      </c>
      <c r="T682" s="17" t="s">
        <v>35</v>
      </c>
      <c r="U682" s="16" t="s">
        <v>202</v>
      </c>
      <c r="V682" s="16" t="s">
        <v>2592</v>
      </c>
      <c r="W682" s="5" t="s">
        <v>2010</v>
      </c>
      <c r="X682" s="16" t="s">
        <v>2593</v>
      </c>
      <c r="Y682" s="7" t="s">
        <v>35</v>
      </c>
      <c r="Z682" s="7" t="s">
        <v>35</v>
      </c>
      <c r="AA682" s="5" t="s">
        <v>35</v>
      </c>
      <c r="AB682" s="5" t="s">
        <v>35</v>
      </c>
      <c r="AC682" s="6" t="s">
        <v>35</v>
      </c>
      <c r="AD682" s="6" t="s">
        <v>35</v>
      </c>
      <c r="AE682" s="6" t="s">
        <v>35</v>
      </c>
      <c r="AF682" s="6" t="s">
        <v>35</v>
      </c>
      <c r="AG682" s="6" t="s">
        <v>35</v>
      </c>
    </row>
    <row r="683" spans="1:33" ht="45" hidden="1" x14ac:dyDescent="0.25">
      <c r="A683" s="16" t="s">
        <v>2678</v>
      </c>
      <c r="B683" s="6" t="s">
        <v>2679</v>
      </c>
      <c r="C683" s="6" t="s">
        <v>1290</v>
      </c>
      <c r="D683" s="7" t="s">
        <v>2463</v>
      </c>
      <c r="E683" s="16" t="s">
        <v>2464</v>
      </c>
      <c r="F683" s="5" t="s">
        <v>198</v>
      </c>
      <c r="G683" s="6" t="s">
        <v>34</v>
      </c>
      <c r="H683" s="6" t="s">
        <v>35</v>
      </c>
      <c r="I683" s="6" t="s">
        <v>35</v>
      </c>
      <c r="J683" s="8" t="s">
        <v>373</v>
      </c>
      <c r="M683" s="5" t="s">
        <v>374</v>
      </c>
      <c r="N683" s="7" t="s">
        <v>375</v>
      </c>
      <c r="O683" s="9">
        <v>0</v>
      </c>
      <c r="P683" s="5" t="s">
        <v>39</v>
      </c>
      <c r="Q683" s="19">
        <v>44127.108131400499</v>
      </c>
      <c r="R683" s="20">
        <v>44127.341025925904</v>
      </c>
      <c r="S683" s="16" t="s">
        <v>35</v>
      </c>
      <c r="T683" s="17" t="s">
        <v>35</v>
      </c>
      <c r="U683" s="16" t="s">
        <v>202</v>
      </c>
      <c r="V683" s="16" t="s">
        <v>376</v>
      </c>
      <c r="W683" s="5" t="s">
        <v>204</v>
      </c>
      <c r="X683" s="16" t="s">
        <v>377</v>
      </c>
      <c r="Y683" s="7" t="s">
        <v>35</v>
      </c>
      <c r="Z683" s="7" t="s">
        <v>35</v>
      </c>
      <c r="AA683" s="5" t="s">
        <v>35</v>
      </c>
      <c r="AB683" s="5" t="s">
        <v>35</v>
      </c>
      <c r="AC683" s="6" t="s">
        <v>35</v>
      </c>
      <c r="AD683" s="6" t="s">
        <v>35</v>
      </c>
      <c r="AE683" s="6" t="s">
        <v>35</v>
      </c>
      <c r="AF683" s="6" t="s">
        <v>35</v>
      </c>
      <c r="AG683" s="6" t="s">
        <v>35</v>
      </c>
    </row>
    <row r="684" spans="1:33" ht="33.75" hidden="1" x14ac:dyDescent="0.25">
      <c r="A684" s="16" t="s">
        <v>2680</v>
      </c>
      <c r="B684" s="6" t="s">
        <v>2681</v>
      </c>
      <c r="C684" s="6" t="s">
        <v>2682</v>
      </c>
      <c r="D684" s="7" t="s">
        <v>2683</v>
      </c>
      <c r="E684" s="16" t="s">
        <v>2684</v>
      </c>
      <c r="F684" s="5" t="s">
        <v>19</v>
      </c>
      <c r="G684" s="6" t="s">
        <v>132</v>
      </c>
      <c r="H684" s="6" t="s">
        <v>35</v>
      </c>
      <c r="I684" s="6" t="s">
        <v>35</v>
      </c>
      <c r="J684" s="8" t="s">
        <v>650</v>
      </c>
      <c r="M684" s="5" t="s">
        <v>651</v>
      </c>
      <c r="N684" s="7" t="s">
        <v>652</v>
      </c>
      <c r="O684" s="9">
        <v>0</v>
      </c>
      <c r="P684" s="5" t="s">
        <v>39</v>
      </c>
      <c r="Q684" s="19">
        <v>44127.108248958299</v>
      </c>
      <c r="R684" s="20">
        <v>44127.127153205998</v>
      </c>
      <c r="S684" s="16" t="s">
        <v>35</v>
      </c>
      <c r="T684" s="17" t="s">
        <v>35</v>
      </c>
      <c r="U684" s="16" t="s">
        <v>136</v>
      </c>
      <c r="V684" s="16" t="s">
        <v>552</v>
      </c>
      <c r="W684" s="5" t="s">
        <v>152</v>
      </c>
      <c r="X684" s="16" t="s">
        <v>296</v>
      </c>
      <c r="Y684" s="7" t="s">
        <v>2685</v>
      </c>
      <c r="Z684" s="7" t="s">
        <v>35</v>
      </c>
      <c r="AA684" s="5" t="s">
        <v>141</v>
      </c>
      <c r="AB684" s="5" t="s">
        <v>35</v>
      </c>
      <c r="AC684" s="6" t="s">
        <v>35</v>
      </c>
      <c r="AD684" s="6" t="s">
        <v>35</v>
      </c>
      <c r="AE684" s="6" t="s">
        <v>35</v>
      </c>
      <c r="AF684" s="6" t="s">
        <v>35</v>
      </c>
      <c r="AG684" s="6" t="s">
        <v>35</v>
      </c>
    </row>
    <row r="685" spans="1:33" ht="33.75" hidden="1" x14ac:dyDescent="0.25">
      <c r="A685" s="18" t="s">
        <v>2686</v>
      </c>
      <c r="B685" s="6" t="s">
        <v>2681</v>
      </c>
      <c r="C685" s="6" t="s">
        <v>2682</v>
      </c>
      <c r="D685" s="7" t="s">
        <v>2683</v>
      </c>
      <c r="E685" s="16" t="s">
        <v>2684</v>
      </c>
      <c r="F685" s="5" t="s">
        <v>19</v>
      </c>
      <c r="G685" s="6" t="s">
        <v>132</v>
      </c>
      <c r="H685" s="6" t="s">
        <v>35</v>
      </c>
      <c r="I685" s="6" t="s">
        <v>35</v>
      </c>
      <c r="J685" s="8" t="s">
        <v>650</v>
      </c>
      <c r="M685" s="5" t="s">
        <v>651</v>
      </c>
      <c r="N685" s="7" t="s">
        <v>652</v>
      </c>
      <c r="O685" s="9">
        <v>0</v>
      </c>
      <c r="P685" s="5" t="s">
        <v>46</v>
      </c>
      <c r="Q685" s="19">
        <v>44127.108258530097</v>
      </c>
      <c r="S685" s="16" t="s">
        <v>35</v>
      </c>
      <c r="T685" s="17" t="s">
        <v>35</v>
      </c>
      <c r="U685" s="16" t="s">
        <v>58</v>
      </c>
      <c r="V685" s="16" t="s">
        <v>552</v>
      </c>
      <c r="W685" s="5" t="s">
        <v>94</v>
      </c>
      <c r="X685" s="16" t="s">
        <v>296</v>
      </c>
      <c r="Y685" s="7" t="s">
        <v>2687</v>
      </c>
      <c r="Z685" s="7" t="s">
        <v>35</v>
      </c>
      <c r="AA685" s="5" t="s">
        <v>145</v>
      </c>
      <c r="AB685" s="5" t="s">
        <v>35</v>
      </c>
      <c r="AC685" s="6" t="s">
        <v>35</v>
      </c>
      <c r="AD685" s="6" t="s">
        <v>35</v>
      </c>
      <c r="AE685" s="6" t="s">
        <v>35</v>
      </c>
      <c r="AF685" s="6" t="s">
        <v>35</v>
      </c>
      <c r="AG685" s="6" t="s">
        <v>35</v>
      </c>
    </row>
    <row r="686" spans="1:33" ht="33.75" hidden="1" x14ac:dyDescent="0.25">
      <c r="A686" s="16" t="s">
        <v>2688</v>
      </c>
      <c r="B686" s="6" t="s">
        <v>2689</v>
      </c>
      <c r="C686" s="6" t="s">
        <v>2690</v>
      </c>
      <c r="D686" s="7" t="s">
        <v>2683</v>
      </c>
      <c r="E686" s="16" t="s">
        <v>2684</v>
      </c>
      <c r="F686" s="5" t="s">
        <v>19</v>
      </c>
      <c r="G686" s="6" t="s">
        <v>132</v>
      </c>
      <c r="H686" s="6" t="s">
        <v>35</v>
      </c>
      <c r="I686" s="6" t="s">
        <v>35</v>
      </c>
      <c r="J686" s="8" t="s">
        <v>1075</v>
      </c>
      <c r="M686" s="5" t="s">
        <v>1076</v>
      </c>
      <c r="N686" s="7" t="s">
        <v>1050</v>
      </c>
      <c r="O686" s="9">
        <v>0</v>
      </c>
      <c r="P686" s="5" t="s">
        <v>39</v>
      </c>
      <c r="Q686" s="19">
        <v>44127.108268286996</v>
      </c>
      <c r="R686" s="20">
        <v>44127.1271530093</v>
      </c>
      <c r="S686" s="16" t="s">
        <v>35</v>
      </c>
      <c r="T686" s="17" t="s">
        <v>35</v>
      </c>
      <c r="U686" s="16" t="s">
        <v>136</v>
      </c>
      <c r="V686" s="16" t="s">
        <v>295</v>
      </c>
      <c r="W686" s="5" t="s">
        <v>152</v>
      </c>
      <c r="X686" s="16" t="s">
        <v>296</v>
      </c>
      <c r="Y686" s="7" t="s">
        <v>2691</v>
      </c>
      <c r="Z686" s="7" t="s">
        <v>35</v>
      </c>
      <c r="AA686" s="5" t="s">
        <v>141</v>
      </c>
      <c r="AB686" s="5" t="s">
        <v>35</v>
      </c>
      <c r="AC686" s="6" t="s">
        <v>35</v>
      </c>
      <c r="AD686" s="6" t="s">
        <v>35</v>
      </c>
      <c r="AE686" s="6" t="s">
        <v>35</v>
      </c>
      <c r="AF686" s="6" t="s">
        <v>35</v>
      </c>
      <c r="AG686" s="6" t="s">
        <v>35</v>
      </c>
    </row>
    <row r="687" spans="1:33" ht="33.75" hidden="1" x14ac:dyDescent="0.25">
      <c r="A687" s="18" t="s">
        <v>2692</v>
      </c>
      <c r="B687" s="6" t="s">
        <v>2689</v>
      </c>
      <c r="C687" s="6" t="s">
        <v>2690</v>
      </c>
      <c r="D687" s="7" t="s">
        <v>2683</v>
      </c>
      <c r="E687" s="16" t="s">
        <v>2684</v>
      </c>
      <c r="F687" s="5" t="s">
        <v>19</v>
      </c>
      <c r="G687" s="6" t="s">
        <v>132</v>
      </c>
      <c r="H687" s="6" t="s">
        <v>35</v>
      </c>
      <c r="I687" s="6" t="s">
        <v>35</v>
      </c>
      <c r="J687" s="8" t="s">
        <v>1075</v>
      </c>
      <c r="M687" s="5" t="s">
        <v>1076</v>
      </c>
      <c r="N687" s="7" t="s">
        <v>1050</v>
      </c>
      <c r="O687" s="9">
        <v>0</v>
      </c>
      <c r="P687" s="5" t="s">
        <v>46</v>
      </c>
      <c r="Q687" s="19">
        <v>44127.108278437503</v>
      </c>
      <c r="S687" s="16" t="s">
        <v>35</v>
      </c>
      <c r="T687" s="17" t="s">
        <v>35</v>
      </c>
      <c r="U687" s="16" t="s">
        <v>58</v>
      </c>
      <c r="V687" s="16" t="s">
        <v>295</v>
      </c>
      <c r="W687" s="5" t="s">
        <v>94</v>
      </c>
      <c r="X687" s="16" t="s">
        <v>296</v>
      </c>
      <c r="Y687" s="7" t="s">
        <v>2693</v>
      </c>
      <c r="Z687" s="7" t="s">
        <v>35</v>
      </c>
      <c r="AA687" s="5" t="s">
        <v>145</v>
      </c>
      <c r="AB687" s="5" t="s">
        <v>35</v>
      </c>
      <c r="AC687" s="6" t="s">
        <v>35</v>
      </c>
      <c r="AD687" s="6" t="s">
        <v>35</v>
      </c>
      <c r="AE687" s="6" t="s">
        <v>35</v>
      </c>
      <c r="AF687" s="6" t="s">
        <v>35</v>
      </c>
      <c r="AG687" s="6" t="s">
        <v>35</v>
      </c>
    </row>
    <row r="688" spans="1:33" ht="22.5" hidden="1" x14ac:dyDescent="0.25">
      <c r="A688" s="16" t="s">
        <v>2694</v>
      </c>
      <c r="B688" s="6" t="s">
        <v>2695</v>
      </c>
      <c r="C688" s="6" t="s">
        <v>2690</v>
      </c>
      <c r="D688" s="7" t="s">
        <v>2683</v>
      </c>
      <c r="E688" s="16" t="s">
        <v>2684</v>
      </c>
      <c r="F688" s="5" t="s">
        <v>52</v>
      </c>
      <c r="G688" s="6" t="s">
        <v>34</v>
      </c>
      <c r="H688" s="6" t="s">
        <v>35</v>
      </c>
      <c r="I688" s="6" t="s">
        <v>35</v>
      </c>
      <c r="J688" s="8" t="s">
        <v>1274</v>
      </c>
      <c r="M688" s="5" t="s">
        <v>1275</v>
      </c>
      <c r="N688" s="7" t="s">
        <v>1276</v>
      </c>
      <c r="O688" s="9">
        <v>0</v>
      </c>
      <c r="P688" s="5" t="s">
        <v>39</v>
      </c>
      <c r="Q688" s="19">
        <v>44127.1082930556</v>
      </c>
      <c r="R688" s="20">
        <v>44127.146894293997</v>
      </c>
      <c r="S688" s="16" t="s">
        <v>35</v>
      </c>
      <c r="T688" s="17" t="s">
        <v>35</v>
      </c>
      <c r="U688" s="16" t="s">
        <v>35</v>
      </c>
      <c r="V688" s="16" t="s">
        <v>35</v>
      </c>
      <c r="W688" s="5" t="s">
        <v>35</v>
      </c>
      <c r="X688" s="16" t="s">
        <v>256</v>
      </c>
      <c r="Y688" s="7" t="s">
        <v>35</v>
      </c>
      <c r="Z688" s="7" t="s">
        <v>35</v>
      </c>
      <c r="AA688" s="5" t="s">
        <v>35</v>
      </c>
      <c r="AB688" s="5" t="s">
        <v>35</v>
      </c>
      <c r="AC688" s="6" t="s">
        <v>35</v>
      </c>
      <c r="AD688" s="6" t="s">
        <v>35</v>
      </c>
      <c r="AE688" s="6" t="s">
        <v>35</v>
      </c>
      <c r="AF688" s="6" t="s">
        <v>35</v>
      </c>
      <c r="AG688" s="6" t="s">
        <v>35</v>
      </c>
    </row>
    <row r="689" spans="1:33" ht="33.75" hidden="1" x14ac:dyDescent="0.25">
      <c r="A689" s="16" t="s">
        <v>2696</v>
      </c>
      <c r="B689" s="6" t="s">
        <v>2697</v>
      </c>
      <c r="C689" s="6" t="s">
        <v>2690</v>
      </c>
      <c r="D689" s="7" t="s">
        <v>2683</v>
      </c>
      <c r="E689" s="16" t="s">
        <v>2684</v>
      </c>
      <c r="F689" s="5" t="s">
        <v>52</v>
      </c>
      <c r="G689" s="6" t="s">
        <v>34</v>
      </c>
      <c r="H689" s="6" t="s">
        <v>35</v>
      </c>
      <c r="I689" s="6" t="s">
        <v>35</v>
      </c>
      <c r="J689" s="8" t="s">
        <v>1096</v>
      </c>
      <c r="M689" s="5" t="s">
        <v>1097</v>
      </c>
      <c r="N689" s="7" t="s">
        <v>1098</v>
      </c>
      <c r="O689" s="9">
        <v>0</v>
      </c>
      <c r="P689" s="5" t="s">
        <v>39</v>
      </c>
      <c r="Q689" s="19">
        <v>44127.108293252299</v>
      </c>
      <c r="R689" s="20">
        <v>44127.328600578701</v>
      </c>
      <c r="S689" s="16" t="s">
        <v>35</v>
      </c>
      <c r="T689" s="17" t="s">
        <v>35</v>
      </c>
      <c r="U689" s="16" t="s">
        <v>35</v>
      </c>
      <c r="V689" s="16" t="s">
        <v>35</v>
      </c>
      <c r="W689" s="5" t="s">
        <v>35</v>
      </c>
      <c r="X689" s="16" t="s">
        <v>2698</v>
      </c>
      <c r="Y689" s="7" t="s">
        <v>35</v>
      </c>
      <c r="Z689" s="7" t="s">
        <v>35</v>
      </c>
      <c r="AA689" s="5" t="s">
        <v>35</v>
      </c>
      <c r="AB689" s="5" t="s">
        <v>35</v>
      </c>
      <c r="AC689" s="6" t="s">
        <v>35</v>
      </c>
      <c r="AD689" s="6" t="s">
        <v>35</v>
      </c>
      <c r="AE689" s="6" t="s">
        <v>35</v>
      </c>
      <c r="AF689" s="6" t="s">
        <v>35</v>
      </c>
      <c r="AG689" s="6" t="s">
        <v>35</v>
      </c>
    </row>
    <row r="690" spans="1:33" ht="78.75" hidden="1" x14ac:dyDescent="0.25">
      <c r="A690" s="16" t="s">
        <v>2699</v>
      </c>
      <c r="B690" s="6" t="s">
        <v>2700</v>
      </c>
      <c r="C690" s="6" t="s">
        <v>2701</v>
      </c>
      <c r="D690" s="7" t="s">
        <v>2702</v>
      </c>
      <c r="E690" s="16" t="s">
        <v>2703</v>
      </c>
      <c r="F690" s="5" t="s">
        <v>52</v>
      </c>
      <c r="G690" s="6" t="s">
        <v>568</v>
      </c>
      <c r="H690" s="6" t="s">
        <v>2704</v>
      </c>
      <c r="I690" s="6" t="s">
        <v>35</v>
      </c>
      <c r="J690" s="8" t="s">
        <v>2705</v>
      </c>
      <c r="M690" s="5" t="s">
        <v>2706</v>
      </c>
      <c r="N690" s="7" t="s">
        <v>2707</v>
      </c>
      <c r="O690" s="9">
        <v>0</v>
      </c>
      <c r="P690" s="5" t="s">
        <v>39</v>
      </c>
      <c r="Q690" s="19">
        <v>44127.1088920486</v>
      </c>
      <c r="R690" s="20">
        <v>44130.123580636602</v>
      </c>
      <c r="S690" s="16" t="s">
        <v>35</v>
      </c>
      <c r="T690" s="17" t="s">
        <v>35</v>
      </c>
      <c r="U690" s="16" t="s">
        <v>35</v>
      </c>
      <c r="V690" s="16" t="s">
        <v>35</v>
      </c>
      <c r="W690" s="5" t="s">
        <v>35</v>
      </c>
      <c r="X690" s="16" t="s">
        <v>35</v>
      </c>
      <c r="Y690" s="7" t="s">
        <v>35</v>
      </c>
      <c r="Z690" s="7" t="s">
        <v>35</v>
      </c>
      <c r="AA690" s="5" t="s">
        <v>35</v>
      </c>
      <c r="AB690" s="5" t="s">
        <v>35</v>
      </c>
      <c r="AC690" s="6" t="s">
        <v>35</v>
      </c>
      <c r="AD690" s="6" t="s">
        <v>35</v>
      </c>
      <c r="AE690" s="6" t="s">
        <v>35</v>
      </c>
      <c r="AF690" s="6" t="s">
        <v>35</v>
      </c>
      <c r="AG690" s="6" t="s">
        <v>35</v>
      </c>
    </row>
    <row r="691" spans="1:33" ht="45" hidden="1" x14ac:dyDescent="0.25">
      <c r="A691" s="16" t="s">
        <v>2708</v>
      </c>
      <c r="B691" s="6" t="s">
        <v>2709</v>
      </c>
      <c r="C691" s="6" t="s">
        <v>1290</v>
      </c>
      <c r="D691" s="7" t="s">
        <v>2463</v>
      </c>
      <c r="E691" s="16" t="s">
        <v>2464</v>
      </c>
      <c r="F691" s="5" t="s">
        <v>198</v>
      </c>
      <c r="G691" s="6" t="s">
        <v>34</v>
      </c>
      <c r="H691" s="6" t="s">
        <v>35</v>
      </c>
      <c r="I691" s="6" t="s">
        <v>35</v>
      </c>
      <c r="J691" s="8" t="s">
        <v>373</v>
      </c>
      <c r="M691" s="5" t="s">
        <v>374</v>
      </c>
      <c r="N691" s="7" t="s">
        <v>375</v>
      </c>
      <c r="O691" s="9">
        <v>0</v>
      </c>
      <c r="P691" s="5" t="s">
        <v>39</v>
      </c>
      <c r="Q691" s="19">
        <v>44127.109082094903</v>
      </c>
      <c r="R691" s="20">
        <v>44127.341026122704</v>
      </c>
      <c r="S691" s="16" t="s">
        <v>35</v>
      </c>
      <c r="T691" s="17" t="s">
        <v>35</v>
      </c>
      <c r="U691" s="16" t="s">
        <v>202</v>
      </c>
      <c r="V691" s="16" t="s">
        <v>376</v>
      </c>
      <c r="W691" s="5" t="s">
        <v>204</v>
      </c>
      <c r="X691" s="16" t="s">
        <v>377</v>
      </c>
      <c r="Y691" s="7" t="s">
        <v>35</v>
      </c>
      <c r="Z691" s="7" t="s">
        <v>35</v>
      </c>
      <c r="AA691" s="5" t="s">
        <v>35</v>
      </c>
      <c r="AB691" s="5" t="s">
        <v>35</v>
      </c>
      <c r="AC691" s="6" t="s">
        <v>35</v>
      </c>
      <c r="AD691" s="6" t="s">
        <v>35</v>
      </c>
      <c r="AE691" s="6" t="s">
        <v>35</v>
      </c>
      <c r="AF691" s="6" t="s">
        <v>35</v>
      </c>
      <c r="AG691" s="6" t="s">
        <v>35</v>
      </c>
    </row>
    <row r="692" spans="1:33" ht="22.5" hidden="1" x14ac:dyDescent="0.25">
      <c r="A692" s="16" t="s">
        <v>2710</v>
      </c>
      <c r="B692" s="6" t="s">
        <v>2711</v>
      </c>
      <c r="C692" s="6" t="s">
        <v>1408</v>
      </c>
      <c r="D692" s="7" t="s">
        <v>2712</v>
      </c>
      <c r="E692" s="16" t="s">
        <v>2713</v>
      </c>
      <c r="F692" s="5" t="s">
        <v>19</v>
      </c>
      <c r="G692" s="6" t="s">
        <v>34</v>
      </c>
      <c r="H692" s="6" t="s">
        <v>35</v>
      </c>
      <c r="I692" s="6" t="s">
        <v>35</v>
      </c>
      <c r="J692" s="8" t="s">
        <v>2316</v>
      </c>
      <c r="M692" s="5" t="s">
        <v>2317</v>
      </c>
      <c r="N692" s="7" t="s">
        <v>2318</v>
      </c>
      <c r="O692" s="9">
        <v>0</v>
      </c>
      <c r="P692" s="5" t="s">
        <v>39</v>
      </c>
      <c r="Q692" s="19">
        <v>44127.110235995402</v>
      </c>
      <c r="R692" s="20">
        <v>44127.389815706003</v>
      </c>
      <c r="S692" s="16" t="s">
        <v>35</v>
      </c>
      <c r="T692" s="17" t="s">
        <v>35</v>
      </c>
      <c r="U692" s="16" t="s">
        <v>58</v>
      </c>
      <c r="V692" s="16" t="s">
        <v>137</v>
      </c>
      <c r="W692" s="5" t="s">
        <v>143</v>
      </c>
      <c r="X692" s="16" t="s">
        <v>1682</v>
      </c>
      <c r="Y692" s="7" t="s">
        <v>2714</v>
      </c>
      <c r="Z692" s="7" t="s">
        <v>35</v>
      </c>
      <c r="AA692" s="5" t="s">
        <v>96</v>
      </c>
      <c r="AB692" s="5" t="s">
        <v>35</v>
      </c>
      <c r="AC692" s="6" t="s">
        <v>35</v>
      </c>
      <c r="AD692" s="6" t="s">
        <v>35</v>
      </c>
      <c r="AE692" s="6" t="s">
        <v>35</v>
      </c>
      <c r="AF692" s="6" t="s">
        <v>35</v>
      </c>
      <c r="AG692" s="6" t="s">
        <v>35</v>
      </c>
    </row>
    <row r="693" spans="1:33" ht="33.75" hidden="1" x14ac:dyDescent="0.25">
      <c r="A693" s="16" t="s">
        <v>2715</v>
      </c>
      <c r="B693" s="6" t="s">
        <v>2716</v>
      </c>
      <c r="C693" s="6" t="s">
        <v>1408</v>
      </c>
      <c r="D693" s="7" t="s">
        <v>2712</v>
      </c>
      <c r="E693" s="16" t="s">
        <v>2713</v>
      </c>
      <c r="F693" s="5" t="s">
        <v>19</v>
      </c>
      <c r="G693" s="6" t="s">
        <v>34</v>
      </c>
      <c r="H693" s="6" t="s">
        <v>35</v>
      </c>
      <c r="I693" s="6" t="s">
        <v>35</v>
      </c>
      <c r="J693" s="8" t="s">
        <v>2717</v>
      </c>
      <c r="M693" s="5" t="s">
        <v>2718</v>
      </c>
      <c r="N693" s="7" t="s">
        <v>2719</v>
      </c>
      <c r="O693" s="9">
        <v>0</v>
      </c>
      <c r="P693" s="5" t="s">
        <v>39</v>
      </c>
      <c r="Q693" s="19">
        <v>44127.110247372701</v>
      </c>
      <c r="R693" s="20">
        <v>44127.389815891198</v>
      </c>
      <c r="S693" s="16" t="s">
        <v>35</v>
      </c>
      <c r="T693" s="17" t="s">
        <v>35</v>
      </c>
      <c r="U693" s="16" t="s">
        <v>58</v>
      </c>
      <c r="V693" s="16" t="s">
        <v>93</v>
      </c>
      <c r="W693" s="5" t="s">
        <v>94</v>
      </c>
      <c r="X693" s="16" t="s">
        <v>889</v>
      </c>
      <c r="Y693" s="7" t="s">
        <v>2720</v>
      </c>
      <c r="Z693" s="7" t="s">
        <v>35</v>
      </c>
      <c r="AA693" s="5" t="s">
        <v>141</v>
      </c>
      <c r="AB693" s="5" t="s">
        <v>35</v>
      </c>
      <c r="AC693" s="6" t="s">
        <v>35</v>
      </c>
      <c r="AD693" s="6" t="s">
        <v>35</v>
      </c>
      <c r="AE693" s="6" t="s">
        <v>35</v>
      </c>
      <c r="AF693" s="6" t="s">
        <v>35</v>
      </c>
      <c r="AG693" s="6" t="s">
        <v>35</v>
      </c>
    </row>
    <row r="694" spans="1:33" ht="22.5" hidden="1" x14ac:dyDescent="0.25">
      <c r="A694" s="16" t="s">
        <v>2721</v>
      </c>
      <c r="B694" s="6" t="s">
        <v>2722</v>
      </c>
      <c r="C694" s="6" t="s">
        <v>1408</v>
      </c>
      <c r="D694" s="7" t="s">
        <v>2712</v>
      </c>
      <c r="E694" s="16" t="s">
        <v>2713</v>
      </c>
      <c r="F694" s="5" t="s">
        <v>88</v>
      </c>
      <c r="G694" s="6" t="s">
        <v>89</v>
      </c>
      <c r="H694" s="6" t="s">
        <v>35</v>
      </c>
      <c r="I694" s="6" t="s">
        <v>35</v>
      </c>
      <c r="J694" s="8" t="s">
        <v>2217</v>
      </c>
      <c r="M694" s="5" t="s">
        <v>2218</v>
      </c>
      <c r="N694" s="7" t="s">
        <v>2219</v>
      </c>
      <c r="O694" s="9">
        <v>0</v>
      </c>
      <c r="P694" s="5" t="s">
        <v>39</v>
      </c>
      <c r="Q694" s="19">
        <v>44127.110258993103</v>
      </c>
      <c r="R694" s="20">
        <v>44127.389816053197</v>
      </c>
      <c r="S694" s="16" t="s">
        <v>35</v>
      </c>
      <c r="T694" s="17" t="s">
        <v>35</v>
      </c>
      <c r="U694" s="16" t="s">
        <v>58</v>
      </c>
      <c r="V694" s="16" t="s">
        <v>93</v>
      </c>
      <c r="W694" s="5" t="s">
        <v>94</v>
      </c>
      <c r="X694" s="16" t="s">
        <v>1682</v>
      </c>
      <c r="Y694" s="7" t="s">
        <v>35</v>
      </c>
      <c r="Z694" s="7" t="s">
        <v>35</v>
      </c>
      <c r="AA694" s="5" t="s">
        <v>96</v>
      </c>
      <c r="AB694" s="5" t="s">
        <v>35</v>
      </c>
      <c r="AC694" s="6" t="s">
        <v>35</v>
      </c>
      <c r="AD694" s="6" t="s">
        <v>35</v>
      </c>
      <c r="AE694" s="6" t="s">
        <v>35</v>
      </c>
      <c r="AF694" s="6" t="s">
        <v>35</v>
      </c>
      <c r="AG694" s="6" t="s">
        <v>35</v>
      </c>
    </row>
    <row r="695" spans="1:33" ht="33.75" hidden="1" x14ac:dyDescent="0.25">
      <c r="A695" s="16" t="s">
        <v>2723</v>
      </c>
      <c r="B695" s="6" t="s">
        <v>2724</v>
      </c>
      <c r="C695" s="6" t="s">
        <v>1408</v>
      </c>
      <c r="D695" s="7" t="s">
        <v>2712</v>
      </c>
      <c r="E695" s="16" t="s">
        <v>2713</v>
      </c>
      <c r="F695" s="5" t="s">
        <v>19</v>
      </c>
      <c r="G695" s="6" t="s">
        <v>34</v>
      </c>
      <c r="H695" s="6" t="s">
        <v>35</v>
      </c>
      <c r="I695" s="6" t="s">
        <v>35</v>
      </c>
      <c r="J695" s="8" t="s">
        <v>966</v>
      </c>
      <c r="M695" s="5" t="s">
        <v>967</v>
      </c>
      <c r="N695" s="7" t="s">
        <v>968</v>
      </c>
      <c r="O695" s="9">
        <v>0</v>
      </c>
      <c r="P695" s="5" t="s">
        <v>39</v>
      </c>
      <c r="Q695" s="19">
        <v>44127.110258993103</v>
      </c>
      <c r="R695" s="20">
        <v>44127.389816238399</v>
      </c>
      <c r="S695" s="16" t="s">
        <v>35</v>
      </c>
      <c r="T695" s="17" t="s">
        <v>35</v>
      </c>
      <c r="U695" s="16" t="s">
        <v>136</v>
      </c>
      <c r="V695" s="16" t="s">
        <v>93</v>
      </c>
      <c r="W695" s="5" t="s">
        <v>152</v>
      </c>
      <c r="X695" s="16" t="s">
        <v>296</v>
      </c>
      <c r="Y695" s="7" t="s">
        <v>2725</v>
      </c>
      <c r="Z695" s="7" t="s">
        <v>35</v>
      </c>
      <c r="AA695" s="5" t="s">
        <v>141</v>
      </c>
      <c r="AB695" s="5" t="s">
        <v>35</v>
      </c>
      <c r="AC695" s="6" t="s">
        <v>35</v>
      </c>
      <c r="AD695" s="6" t="s">
        <v>35</v>
      </c>
      <c r="AE695" s="6" t="s">
        <v>35</v>
      </c>
      <c r="AF695" s="6" t="s">
        <v>35</v>
      </c>
      <c r="AG695" s="6" t="s">
        <v>35</v>
      </c>
    </row>
    <row r="696" spans="1:33" ht="33.75" hidden="1" x14ac:dyDescent="0.25">
      <c r="A696" s="18" t="s">
        <v>2726</v>
      </c>
      <c r="B696" s="6" t="s">
        <v>2724</v>
      </c>
      <c r="C696" s="6" t="s">
        <v>1408</v>
      </c>
      <c r="D696" s="7" t="s">
        <v>2712</v>
      </c>
      <c r="E696" s="16" t="s">
        <v>2713</v>
      </c>
      <c r="F696" s="5" t="s">
        <v>19</v>
      </c>
      <c r="G696" s="6" t="s">
        <v>34</v>
      </c>
      <c r="H696" s="6" t="s">
        <v>35</v>
      </c>
      <c r="I696" s="6" t="s">
        <v>35</v>
      </c>
      <c r="J696" s="8" t="s">
        <v>966</v>
      </c>
      <c r="M696" s="5" t="s">
        <v>967</v>
      </c>
      <c r="N696" s="7" t="s">
        <v>968</v>
      </c>
      <c r="O696" s="9">
        <v>0</v>
      </c>
      <c r="P696" s="5" t="s">
        <v>46</v>
      </c>
      <c r="Q696" s="19">
        <v>44127.110272916703</v>
      </c>
      <c r="S696" s="16" t="s">
        <v>35</v>
      </c>
      <c r="T696" s="17" t="s">
        <v>35</v>
      </c>
      <c r="U696" s="16" t="s">
        <v>58</v>
      </c>
      <c r="V696" s="16" t="s">
        <v>93</v>
      </c>
      <c r="W696" s="5" t="s">
        <v>94</v>
      </c>
      <c r="X696" s="16" t="s">
        <v>296</v>
      </c>
      <c r="Y696" s="7" t="s">
        <v>2727</v>
      </c>
      <c r="Z696" s="7" t="s">
        <v>35</v>
      </c>
      <c r="AA696" s="5" t="s">
        <v>145</v>
      </c>
      <c r="AB696" s="5" t="s">
        <v>35</v>
      </c>
      <c r="AC696" s="6" t="s">
        <v>35</v>
      </c>
      <c r="AD696" s="6" t="s">
        <v>35</v>
      </c>
      <c r="AE696" s="6" t="s">
        <v>35</v>
      </c>
      <c r="AF696" s="6" t="s">
        <v>35</v>
      </c>
      <c r="AG696" s="6" t="s">
        <v>35</v>
      </c>
    </row>
    <row r="697" spans="1:33" ht="22.5" hidden="1" x14ac:dyDescent="0.25">
      <c r="A697" s="16" t="s">
        <v>2728</v>
      </c>
      <c r="B697" s="6" t="s">
        <v>2729</v>
      </c>
      <c r="C697" s="6" t="s">
        <v>1408</v>
      </c>
      <c r="D697" s="7" t="s">
        <v>2712</v>
      </c>
      <c r="E697" s="16" t="s">
        <v>2713</v>
      </c>
      <c r="F697" s="5" t="s">
        <v>19</v>
      </c>
      <c r="G697" s="6" t="s">
        <v>34</v>
      </c>
      <c r="H697" s="6" t="s">
        <v>35</v>
      </c>
      <c r="I697" s="6" t="s">
        <v>35</v>
      </c>
      <c r="J697" s="8" t="s">
        <v>886</v>
      </c>
      <c r="M697" s="5" t="s">
        <v>887</v>
      </c>
      <c r="N697" s="7" t="s">
        <v>888</v>
      </c>
      <c r="O697" s="9">
        <v>0</v>
      </c>
      <c r="P697" s="5" t="s">
        <v>39</v>
      </c>
      <c r="Q697" s="19">
        <v>44127.110281944399</v>
      </c>
      <c r="R697" s="20">
        <v>44127.389816435199</v>
      </c>
      <c r="S697" s="16" t="s">
        <v>35</v>
      </c>
      <c r="T697" s="17" t="s">
        <v>35</v>
      </c>
      <c r="U697" s="16" t="s">
        <v>136</v>
      </c>
      <c r="V697" s="16" t="s">
        <v>1404</v>
      </c>
      <c r="W697" s="5" t="s">
        <v>2113</v>
      </c>
      <c r="X697" s="16" t="s">
        <v>1682</v>
      </c>
      <c r="Y697" s="7" t="s">
        <v>2730</v>
      </c>
      <c r="Z697" s="7" t="s">
        <v>35</v>
      </c>
      <c r="AA697" s="5" t="s">
        <v>96</v>
      </c>
      <c r="AB697" s="5" t="s">
        <v>35</v>
      </c>
      <c r="AC697" s="6" t="s">
        <v>35</v>
      </c>
      <c r="AD697" s="6" t="s">
        <v>35</v>
      </c>
      <c r="AE697" s="6" t="s">
        <v>35</v>
      </c>
      <c r="AF697" s="6" t="s">
        <v>35</v>
      </c>
      <c r="AG697" s="6" t="s">
        <v>35</v>
      </c>
    </row>
    <row r="698" spans="1:33" ht="22.5" hidden="1" x14ac:dyDescent="0.25">
      <c r="A698" s="16" t="s">
        <v>2731</v>
      </c>
      <c r="B698" s="6" t="s">
        <v>2732</v>
      </c>
      <c r="C698" s="6" t="s">
        <v>1408</v>
      </c>
      <c r="D698" s="7" t="s">
        <v>2712</v>
      </c>
      <c r="E698" s="16" t="s">
        <v>2713</v>
      </c>
      <c r="F698" s="5" t="s">
        <v>19</v>
      </c>
      <c r="G698" s="6" t="s">
        <v>34</v>
      </c>
      <c r="H698" s="6" t="s">
        <v>35</v>
      </c>
      <c r="I698" s="6" t="s">
        <v>35</v>
      </c>
      <c r="J698" s="8" t="s">
        <v>2316</v>
      </c>
      <c r="M698" s="5" t="s">
        <v>2317</v>
      </c>
      <c r="N698" s="7" t="s">
        <v>2318</v>
      </c>
      <c r="O698" s="9">
        <v>0</v>
      </c>
      <c r="P698" s="5" t="s">
        <v>39</v>
      </c>
      <c r="Q698" s="19">
        <v>44127.110292627302</v>
      </c>
      <c r="R698" s="20">
        <v>44127.389816631898</v>
      </c>
      <c r="S698" s="16" t="s">
        <v>35</v>
      </c>
      <c r="T698" s="17" t="s">
        <v>35</v>
      </c>
      <c r="U698" s="16" t="s">
        <v>136</v>
      </c>
      <c r="V698" s="16" t="s">
        <v>1404</v>
      </c>
      <c r="W698" s="5" t="s">
        <v>2113</v>
      </c>
      <c r="X698" s="16" t="s">
        <v>1682</v>
      </c>
      <c r="Y698" s="7" t="s">
        <v>2733</v>
      </c>
      <c r="Z698" s="7" t="s">
        <v>35</v>
      </c>
      <c r="AA698" s="5" t="s">
        <v>96</v>
      </c>
      <c r="AB698" s="5" t="s">
        <v>35</v>
      </c>
      <c r="AC698" s="6" t="s">
        <v>35</v>
      </c>
      <c r="AD698" s="6" t="s">
        <v>35</v>
      </c>
      <c r="AE698" s="6" t="s">
        <v>35</v>
      </c>
      <c r="AF698" s="6" t="s">
        <v>35</v>
      </c>
      <c r="AG698" s="6" t="s">
        <v>35</v>
      </c>
    </row>
    <row r="699" spans="1:33" ht="22.5" hidden="1" x14ac:dyDescent="0.25">
      <c r="A699" s="16" t="s">
        <v>2734</v>
      </c>
      <c r="B699" s="6" t="s">
        <v>2729</v>
      </c>
      <c r="C699" s="6" t="s">
        <v>1408</v>
      </c>
      <c r="D699" s="7" t="s">
        <v>2712</v>
      </c>
      <c r="E699" s="16" t="s">
        <v>2713</v>
      </c>
      <c r="F699" s="5" t="s">
        <v>19</v>
      </c>
      <c r="G699" s="6" t="s">
        <v>34</v>
      </c>
      <c r="H699" s="6" t="s">
        <v>35</v>
      </c>
      <c r="I699" s="6" t="s">
        <v>35</v>
      </c>
      <c r="J699" s="8" t="s">
        <v>886</v>
      </c>
      <c r="M699" s="5" t="s">
        <v>887</v>
      </c>
      <c r="N699" s="7" t="s">
        <v>888</v>
      </c>
      <c r="O699" s="9">
        <v>0</v>
      </c>
      <c r="P699" s="5" t="s">
        <v>39</v>
      </c>
      <c r="Q699" s="19">
        <v>44127.110302581001</v>
      </c>
      <c r="R699" s="20">
        <v>44127.389816782401</v>
      </c>
      <c r="S699" s="16" t="s">
        <v>35</v>
      </c>
      <c r="T699" s="17" t="s">
        <v>35</v>
      </c>
      <c r="U699" s="16" t="s">
        <v>58</v>
      </c>
      <c r="V699" s="16" t="s">
        <v>1404</v>
      </c>
      <c r="W699" s="5" t="s">
        <v>706</v>
      </c>
      <c r="X699" s="16" t="s">
        <v>1682</v>
      </c>
      <c r="Y699" s="7" t="s">
        <v>2735</v>
      </c>
      <c r="Z699" s="7" t="s">
        <v>35</v>
      </c>
      <c r="AA699" s="5" t="s">
        <v>96</v>
      </c>
      <c r="AB699" s="5" t="s">
        <v>35</v>
      </c>
      <c r="AC699" s="6" t="s">
        <v>35</v>
      </c>
      <c r="AD699" s="6" t="s">
        <v>35</v>
      </c>
      <c r="AE699" s="6" t="s">
        <v>35</v>
      </c>
      <c r="AF699" s="6" t="s">
        <v>35</v>
      </c>
      <c r="AG699" s="6" t="s">
        <v>35</v>
      </c>
    </row>
    <row r="700" spans="1:33" ht="22.5" hidden="1" x14ac:dyDescent="0.25">
      <c r="A700" s="16" t="s">
        <v>2736</v>
      </c>
      <c r="B700" s="6" t="s">
        <v>2732</v>
      </c>
      <c r="C700" s="6" t="s">
        <v>1408</v>
      </c>
      <c r="D700" s="7" t="s">
        <v>2712</v>
      </c>
      <c r="E700" s="16" t="s">
        <v>2713</v>
      </c>
      <c r="F700" s="5" t="s">
        <v>19</v>
      </c>
      <c r="G700" s="6" t="s">
        <v>34</v>
      </c>
      <c r="H700" s="6" t="s">
        <v>35</v>
      </c>
      <c r="I700" s="6" t="s">
        <v>35</v>
      </c>
      <c r="J700" s="8" t="s">
        <v>2316</v>
      </c>
      <c r="M700" s="5" t="s">
        <v>2317</v>
      </c>
      <c r="N700" s="7" t="s">
        <v>2318</v>
      </c>
      <c r="O700" s="9">
        <v>0</v>
      </c>
      <c r="P700" s="5" t="s">
        <v>39</v>
      </c>
      <c r="Q700" s="19">
        <v>44127.110311805598</v>
      </c>
      <c r="R700" s="20">
        <v>44127.389816979201</v>
      </c>
      <c r="S700" s="16" t="s">
        <v>35</v>
      </c>
      <c r="T700" s="17" t="s">
        <v>35</v>
      </c>
      <c r="U700" s="16" t="s">
        <v>58</v>
      </c>
      <c r="V700" s="16" t="s">
        <v>1404</v>
      </c>
      <c r="W700" s="5" t="s">
        <v>706</v>
      </c>
      <c r="X700" s="16" t="s">
        <v>1682</v>
      </c>
      <c r="Y700" s="7" t="s">
        <v>2737</v>
      </c>
      <c r="Z700" s="7" t="s">
        <v>35</v>
      </c>
      <c r="AA700" s="5" t="s">
        <v>96</v>
      </c>
      <c r="AB700" s="5" t="s">
        <v>35</v>
      </c>
      <c r="AC700" s="6" t="s">
        <v>35</v>
      </c>
      <c r="AD700" s="6" t="s">
        <v>35</v>
      </c>
      <c r="AE700" s="6" t="s">
        <v>35</v>
      </c>
      <c r="AF700" s="6" t="s">
        <v>35</v>
      </c>
      <c r="AG700" s="6" t="s">
        <v>35</v>
      </c>
    </row>
    <row r="701" spans="1:33" ht="22.5" hidden="1" x14ac:dyDescent="0.25">
      <c r="A701" s="16" t="s">
        <v>2738</v>
      </c>
      <c r="B701" s="6" t="s">
        <v>2739</v>
      </c>
      <c r="C701" s="6" t="s">
        <v>1408</v>
      </c>
      <c r="D701" s="7" t="s">
        <v>2712</v>
      </c>
      <c r="E701" s="16" t="s">
        <v>2713</v>
      </c>
      <c r="F701" s="5" t="s">
        <v>52</v>
      </c>
      <c r="G701" s="6" t="s">
        <v>53</v>
      </c>
      <c r="H701" s="6" t="s">
        <v>35</v>
      </c>
      <c r="I701" s="6" t="s">
        <v>35</v>
      </c>
      <c r="J701" s="8" t="s">
        <v>765</v>
      </c>
      <c r="M701" s="5" t="s">
        <v>766</v>
      </c>
      <c r="N701" s="7" t="s">
        <v>767</v>
      </c>
      <c r="O701" s="9">
        <v>0</v>
      </c>
      <c r="P701" s="5" t="s">
        <v>39</v>
      </c>
      <c r="Q701" s="19">
        <v>44127.110320682899</v>
      </c>
      <c r="R701" s="20">
        <v>44127.389817164403</v>
      </c>
      <c r="S701" s="16" t="s">
        <v>35</v>
      </c>
      <c r="T701" s="17" t="s">
        <v>35</v>
      </c>
      <c r="U701" s="16" t="s">
        <v>35</v>
      </c>
      <c r="V701" s="16" t="s">
        <v>35</v>
      </c>
      <c r="W701" s="5" t="s">
        <v>35</v>
      </c>
      <c r="X701" s="16" t="s">
        <v>35</v>
      </c>
      <c r="Y701" s="7" t="s">
        <v>35</v>
      </c>
      <c r="Z701" s="7" t="s">
        <v>35</v>
      </c>
      <c r="AA701" s="5" t="s">
        <v>35</v>
      </c>
      <c r="AB701" s="5" t="s">
        <v>35</v>
      </c>
      <c r="AC701" s="6" t="s">
        <v>35</v>
      </c>
      <c r="AD701" s="6" t="s">
        <v>35</v>
      </c>
      <c r="AE701" s="6" t="s">
        <v>35</v>
      </c>
      <c r="AF701" s="6" t="s">
        <v>35</v>
      </c>
      <c r="AG701" s="6" t="s">
        <v>35</v>
      </c>
    </row>
    <row r="702" spans="1:33" ht="22.5" hidden="1" x14ac:dyDescent="0.25">
      <c r="A702" s="16" t="s">
        <v>2740</v>
      </c>
      <c r="B702" s="6" t="s">
        <v>2741</v>
      </c>
      <c r="C702" s="6" t="s">
        <v>1408</v>
      </c>
      <c r="D702" s="7" t="s">
        <v>2712</v>
      </c>
      <c r="E702" s="16" t="s">
        <v>2713</v>
      </c>
      <c r="F702" s="5" t="s">
        <v>52</v>
      </c>
      <c r="G702" s="6" t="s">
        <v>53</v>
      </c>
      <c r="H702" s="6" t="s">
        <v>35</v>
      </c>
      <c r="I702" s="6" t="s">
        <v>35</v>
      </c>
      <c r="J702" s="8" t="s">
        <v>871</v>
      </c>
      <c r="M702" s="5" t="s">
        <v>872</v>
      </c>
      <c r="N702" s="7" t="s">
        <v>873</v>
      </c>
      <c r="O702" s="9">
        <v>0</v>
      </c>
      <c r="P702" s="5" t="s">
        <v>39</v>
      </c>
      <c r="Q702" s="19">
        <v>44127.110320833301</v>
      </c>
      <c r="R702" s="20">
        <v>44127.389817326402</v>
      </c>
      <c r="S702" s="16" t="s">
        <v>35</v>
      </c>
      <c r="T702" s="17" t="s">
        <v>35</v>
      </c>
      <c r="U702" s="16" t="s">
        <v>35</v>
      </c>
      <c r="V702" s="16" t="s">
        <v>35</v>
      </c>
      <c r="W702" s="5" t="s">
        <v>35</v>
      </c>
      <c r="X702" s="16" t="s">
        <v>1682</v>
      </c>
      <c r="Y702" s="7" t="s">
        <v>35</v>
      </c>
      <c r="Z702" s="7" t="s">
        <v>35</v>
      </c>
      <c r="AA702" s="5" t="s">
        <v>35</v>
      </c>
      <c r="AB702" s="5" t="s">
        <v>35</v>
      </c>
      <c r="AC702" s="6" t="s">
        <v>35</v>
      </c>
      <c r="AD702" s="6" t="s">
        <v>35</v>
      </c>
      <c r="AE702" s="6" t="s">
        <v>35</v>
      </c>
      <c r="AF702" s="6" t="s">
        <v>35</v>
      </c>
      <c r="AG702" s="6" t="s">
        <v>35</v>
      </c>
    </row>
    <row r="703" spans="1:33" ht="33.75" hidden="1" x14ac:dyDescent="0.25">
      <c r="A703" s="16" t="s">
        <v>2742</v>
      </c>
      <c r="B703" s="6" t="s">
        <v>2743</v>
      </c>
      <c r="C703" s="6" t="s">
        <v>1408</v>
      </c>
      <c r="D703" s="7" t="s">
        <v>2712</v>
      </c>
      <c r="E703" s="16" t="s">
        <v>2713</v>
      </c>
      <c r="F703" s="5" t="s">
        <v>52</v>
      </c>
      <c r="G703" s="6" t="s">
        <v>53</v>
      </c>
      <c r="H703" s="6" t="s">
        <v>35</v>
      </c>
      <c r="I703" s="6" t="s">
        <v>35</v>
      </c>
      <c r="J703" s="8" t="s">
        <v>866</v>
      </c>
      <c r="M703" s="5" t="s">
        <v>867</v>
      </c>
      <c r="N703" s="7" t="s">
        <v>868</v>
      </c>
      <c r="O703" s="9">
        <v>0</v>
      </c>
      <c r="P703" s="5" t="s">
        <v>39</v>
      </c>
      <c r="Q703" s="19">
        <v>44127.110320833301</v>
      </c>
      <c r="R703" s="20">
        <v>44127.389817511597</v>
      </c>
      <c r="S703" s="16" t="s">
        <v>35</v>
      </c>
      <c r="T703" s="17" t="s">
        <v>35</v>
      </c>
      <c r="U703" s="16" t="s">
        <v>35</v>
      </c>
      <c r="V703" s="16" t="s">
        <v>35</v>
      </c>
      <c r="W703" s="5" t="s">
        <v>35</v>
      </c>
      <c r="X703" s="16" t="s">
        <v>1682</v>
      </c>
      <c r="Y703" s="7" t="s">
        <v>35</v>
      </c>
      <c r="Z703" s="7" t="s">
        <v>35</v>
      </c>
      <c r="AA703" s="5" t="s">
        <v>35</v>
      </c>
      <c r="AB703" s="5" t="s">
        <v>35</v>
      </c>
      <c r="AC703" s="6" t="s">
        <v>35</v>
      </c>
      <c r="AD703" s="6" t="s">
        <v>35</v>
      </c>
      <c r="AE703" s="6" t="s">
        <v>35</v>
      </c>
      <c r="AF703" s="6" t="s">
        <v>35</v>
      </c>
      <c r="AG703" s="6" t="s">
        <v>35</v>
      </c>
    </row>
    <row r="704" spans="1:33" ht="22.5" hidden="1" x14ac:dyDescent="0.25">
      <c r="A704" s="16" t="s">
        <v>2744</v>
      </c>
      <c r="B704" s="6" t="s">
        <v>2745</v>
      </c>
      <c r="C704" s="6" t="s">
        <v>1408</v>
      </c>
      <c r="D704" s="7" t="s">
        <v>2712</v>
      </c>
      <c r="E704" s="16" t="s">
        <v>2713</v>
      </c>
      <c r="F704" s="5" t="s">
        <v>52</v>
      </c>
      <c r="G704" s="6" t="s">
        <v>53</v>
      </c>
      <c r="H704" s="6" t="s">
        <v>35</v>
      </c>
      <c r="I704" s="6" t="s">
        <v>35</v>
      </c>
      <c r="J704" s="8" t="s">
        <v>1695</v>
      </c>
      <c r="M704" s="5" t="s">
        <v>1696</v>
      </c>
      <c r="N704" s="7" t="s">
        <v>1697</v>
      </c>
      <c r="O704" s="9">
        <v>0</v>
      </c>
      <c r="P704" s="5" t="s">
        <v>39</v>
      </c>
      <c r="Q704" s="19">
        <v>44127.110321030101</v>
      </c>
      <c r="R704" s="20">
        <v>44127.389817858799</v>
      </c>
      <c r="S704" s="16" t="s">
        <v>35</v>
      </c>
      <c r="T704" s="17" t="s">
        <v>35</v>
      </c>
      <c r="U704" s="16" t="s">
        <v>35</v>
      </c>
      <c r="V704" s="16" t="s">
        <v>35</v>
      </c>
      <c r="W704" s="5" t="s">
        <v>35</v>
      </c>
      <c r="X704" s="16" t="s">
        <v>1682</v>
      </c>
      <c r="Y704" s="7" t="s">
        <v>35</v>
      </c>
      <c r="Z704" s="7" t="s">
        <v>35</v>
      </c>
      <c r="AA704" s="5" t="s">
        <v>35</v>
      </c>
      <c r="AB704" s="5" t="s">
        <v>35</v>
      </c>
      <c r="AC704" s="6" t="s">
        <v>35</v>
      </c>
      <c r="AD704" s="6" t="s">
        <v>35</v>
      </c>
      <c r="AE704" s="6" t="s">
        <v>35</v>
      </c>
      <c r="AF704" s="6" t="s">
        <v>35</v>
      </c>
      <c r="AG704" s="6" t="s">
        <v>35</v>
      </c>
    </row>
    <row r="705" spans="1:33" ht="22.5" hidden="1" x14ac:dyDescent="0.25">
      <c r="A705" s="16" t="s">
        <v>2746</v>
      </c>
      <c r="B705" s="6" t="s">
        <v>1822</v>
      </c>
      <c r="C705" s="6" t="s">
        <v>1408</v>
      </c>
      <c r="D705" s="7" t="s">
        <v>2712</v>
      </c>
      <c r="E705" s="16" t="s">
        <v>2713</v>
      </c>
      <c r="F705" s="5" t="s">
        <v>52</v>
      </c>
      <c r="G705" s="6" t="s">
        <v>568</v>
      </c>
      <c r="H705" s="6" t="s">
        <v>35</v>
      </c>
      <c r="I705" s="6" t="s">
        <v>35</v>
      </c>
      <c r="J705" s="8" t="s">
        <v>1502</v>
      </c>
      <c r="M705" s="5" t="s">
        <v>1503</v>
      </c>
      <c r="N705" s="7" t="s">
        <v>1504</v>
      </c>
      <c r="O705" s="9">
        <v>0</v>
      </c>
      <c r="P705" s="5" t="s">
        <v>39</v>
      </c>
      <c r="Q705" s="19">
        <v>44127.110321030101</v>
      </c>
      <c r="R705" s="20">
        <v>44127.389818055599</v>
      </c>
      <c r="S705" s="16" t="s">
        <v>35</v>
      </c>
      <c r="T705" s="17" t="s">
        <v>35</v>
      </c>
      <c r="U705" s="16" t="s">
        <v>35</v>
      </c>
      <c r="V705" s="16" t="s">
        <v>35</v>
      </c>
      <c r="W705" s="5" t="s">
        <v>35</v>
      </c>
      <c r="X705" s="16" t="s">
        <v>35</v>
      </c>
      <c r="Y705" s="7" t="s">
        <v>35</v>
      </c>
      <c r="Z705" s="7" t="s">
        <v>35</v>
      </c>
      <c r="AA705" s="5" t="s">
        <v>35</v>
      </c>
      <c r="AB705" s="5" t="s">
        <v>35</v>
      </c>
      <c r="AC705" s="6" t="s">
        <v>35</v>
      </c>
      <c r="AD705" s="6" t="s">
        <v>35</v>
      </c>
      <c r="AE705" s="6" t="s">
        <v>35</v>
      </c>
      <c r="AF705" s="6" t="s">
        <v>35</v>
      </c>
      <c r="AG705" s="6" t="s">
        <v>35</v>
      </c>
    </row>
    <row r="706" spans="1:33" ht="33.75" hidden="1" x14ac:dyDescent="0.25">
      <c r="A706" s="16" t="s">
        <v>2747</v>
      </c>
      <c r="B706" s="6" t="s">
        <v>2748</v>
      </c>
      <c r="C706" s="6" t="s">
        <v>1408</v>
      </c>
      <c r="D706" s="7" t="s">
        <v>2712</v>
      </c>
      <c r="E706" s="16" t="s">
        <v>2713</v>
      </c>
      <c r="F706" s="5" t="s">
        <v>52</v>
      </c>
      <c r="G706" s="6" t="s">
        <v>568</v>
      </c>
      <c r="H706" s="6" t="s">
        <v>35</v>
      </c>
      <c r="I706" s="6" t="s">
        <v>35</v>
      </c>
      <c r="J706" s="8" t="s">
        <v>866</v>
      </c>
      <c r="M706" s="5" t="s">
        <v>867</v>
      </c>
      <c r="N706" s="7" t="s">
        <v>868</v>
      </c>
      <c r="O706" s="9">
        <v>0</v>
      </c>
      <c r="P706" s="5" t="s">
        <v>39</v>
      </c>
      <c r="Q706" s="19">
        <v>44127.110321215303</v>
      </c>
      <c r="R706" s="20">
        <v>44127.389818252297</v>
      </c>
      <c r="S706" s="16" t="s">
        <v>35</v>
      </c>
      <c r="T706" s="17" t="s">
        <v>35</v>
      </c>
      <c r="U706" s="16" t="s">
        <v>35</v>
      </c>
      <c r="V706" s="16" t="s">
        <v>35</v>
      </c>
      <c r="W706" s="5" t="s">
        <v>35</v>
      </c>
      <c r="X706" s="16" t="s">
        <v>1682</v>
      </c>
      <c r="Y706" s="7" t="s">
        <v>35</v>
      </c>
      <c r="Z706" s="7" t="s">
        <v>35</v>
      </c>
      <c r="AA706" s="5" t="s">
        <v>35</v>
      </c>
      <c r="AB706" s="5" t="s">
        <v>35</v>
      </c>
      <c r="AC706" s="6" t="s">
        <v>35</v>
      </c>
      <c r="AD706" s="6" t="s">
        <v>35</v>
      </c>
      <c r="AE706" s="6" t="s">
        <v>35</v>
      </c>
      <c r="AF706" s="6" t="s">
        <v>35</v>
      </c>
      <c r="AG706" s="6" t="s">
        <v>35</v>
      </c>
    </row>
    <row r="707" spans="1:33" ht="22.5" hidden="1" x14ac:dyDescent="0.25">
      <c r="A707" s="16" t="s">
        <v>2749</v>
      </c>
      <c r="B707" s="6" t="s">
        <v>2750</v>
      </c>
      <c r="C707" s="6" t="s">
        <v>1408</v>
      </c>
      <c r="D707" s="7" t="s">
        <v>2712</v>
      </c>
      <c r="E707" s="16" t="s">
        <v>2713</v>
      </c>
      <c r="F707" s="5" t="s">
        <v>904</v>
      </c>
      <c r="G707" s="6" t="s">
        <v>34</v>
      </c>
      <c r="H707" s="6" t="s">
        <v>35</v>
      </c>
      <c r="I707" s="6" t="s">
        <v>35</v>
      </c>
      <c r="J707" s="8" t="s">
        <v>911</v>
      </c>
      <c r="M707" s="5" t="s">
        <v>912</v>
      </c>
      <c r="N707" s="7" t="s">
        <v>913</v>
      </c>
      <c r="O707" s="9">
        <v>0</v>
      </c>
      <c r="P707" s="5" t="s">
        <v>39</v>
      </c>
      <c r="Q707" s="19">
        <v>44127.110321215303</v>
      </c>
      <c r="R707" s="20">
        <v>44127.3898184028</v>
      </c>
      <c r="S707" s="16" t="s">
        <v>35</v>
      </c>
      <c r="T707" s="17" t="s">
        <v>35</v>
      </c>
      <c r="U707" s="16" t="s">
        <v>35</v>
      </c>
      <c r="V707" s="16" t="s">
        <v>35</v>
      </c>
      <c r="W707" s="5" t="s">
        <v>35</v>
      </c>
      <c r="X707" s="16" t="s">
        <v>914</v>
      </c>
      <c r="Y707" s="7" t="s">
        <v>35</v>
      </c>
      <c r="Z707" s="7" t="s">
        <v>35</v>
      </c>
      <c r="AA707" s="5" t="s">
        <v>35</v>
      </c>
      <c r="AB707" s="5" t="s">
        <v>35</v>
      </c>
      <c r="AC707" s="6" t="s">
        <v>35</v>
      </c>
      <c r="AD707" s="6" t="s">
        <v>35</v>
      </c>
      <c r="AE707" s="6" t="s">
        <v>35</v>
      </c>
      <c r="AF707" s="6" t="s">
        <v>35</v>
      </c>
      <c r="AG707" s="6" t="s">
        <v>35</v>
      </c>
    </row>
    <row r="708" spans="1:33" ht="33.75" hidden="1" x14ac:dyDescent="0.25">
      <c r="A708" s="16" t="s">
        <v>2751</v>
      </c>
      <c r="B708" s="6" t="s">
        <v>2752</v>
      </c>
      <c r="C708" s="6" t="s">
        <v>1290</v>
      </c>
      <c r="D708" s="7" t="s">
        <v>2463</v>
      </c>
      <c r="E708" s="16" t="s">
        <v>2464</v>
      </c>
      <c r="F708" s="5" t="s">
        <v>198</v>
      </c>
      <c r="G708" s="6" t="s">
        <v>34</v>
      </c>
      <c r="H708" s="6" t="s">
        <v>35</v>
      </c>
      <c r="I708" s="6" t="s">
        <v>35</v>
      </c>
      <c r="J708" s="8" t="s">
        <v>2753</v>
      </c>
      <c r="M708" s="5" t="s">
        <v>2754</v>
      </c>
      <c r="N708" s="7" t="s">
        <v>2755</v>
      </c>
      <c r="O708" s="9">
        <v>0</v>
      </c>
      <c r="P708" s="5" t="s">
        <v>39</v>
      </c>
      <c r="Q708" s="19">
        <v>44127.110452858797</v>
      </c>
      <c r="R708" s="20">
        <v>44127.341026307899</v>
      </c>
      <c r="S708" s="16" t="s">
        <v>35</v>
      </c>
      <c r="T708" s="17" t="s">
        <v>35</v>
      </c>
      <c r="U708" s="16" t="s">
        <v>202</v>
      </c>
      <c r="V708" s="16" t="s">
        <v>2756</v>
      </c>
      <c r="W708" s="5" t="s">
        <v>204</v>
      </c>
      <c r="X708" s="16" t="s">
        <v>2757</v>
      </c>
      <c r="Y708" s="7" t="s">
        <v>35</v>
      </c>
      <c r="Z708" s="7" t="s">
        <v>35</v>
      </c>
      <c r="AA708" s="5" t="s">
        <v>35</v>
      </c>
      <c r="AB708" s="5" t="s">
        <v>35</v>
      </c>
      <c r="AC708" s="6" t="s">
        <v>35</v>
      </c>
      <c r="AD708" s="6" t="s">
        <v>35</v>
      </c>
      <c r="AE708" s="6" t="s">
        <v>35</v>
      </c>
      <c r="AF708" s="6" t="s">
        <v>35</v>
      </c>
      <c r="AG708" s="6" t="s">
        <v>35</v>
      </c>
    </row>
    <row r="709" spans="1:33" ht="33.75" hidden="1" x14ac:dyDescent="0.25">
      <c r="A709" s="16" t="s">
        <v>2758</v>
      </c>
      <c r="B709" s="6" t="s">
        <v>2759</v>
      </c>
      <c r="C709" s="6" t="s">
        <v>1290</v>
      </c>
      <c r="D709" s="7" t="s">
        <v>2463</v>
      </c>
      <c r="E709" s="16" t="s">
        <v>2464</v>
      </c>
      <c r="F709" s="5" t="s">
        <v>198</v>
      </c>
      <c r="G709" s="6" t="s">
        <v>34</v>
      </c>
      <c r="H709" s="6" t="s">
        <v>35</v>
      </c>
      <c r="I709" s="6" t="s">
        <v>35</v>
      </c>
      <c r="J709" s="8" t="s">
        <v>2753</v>
      </c>
      <c r="M709" s="5" t="s">
        <v>2754</v>
      </c>
      <c r="N709" s="7" t="s">
        <v>2755</v>
      </c>
      <c r="O709" s="9">
        <v>0</v>
      </c>
      <c r="P709" s="5" t="s">
        <v>39</v>
      </c>
      <c r="Q709" s="19">
        <v>44127.113310960602</v>
      </c>
      <c r="R709" s="20">
        <v>44127.341026469898</v>
      </c>
      <c r="S709" s="16" t="s">
        <v>35</v>
      </c>
      <c r="T709" s="17" t="s">
        <v>35</v>
      </c>
      <c r="U709" s="16" t="s">
        <v>202</v>
      </c>
      <c r="V709" s="16" t="s">
        <v>2756</v>
      </c>
      <c r="W709" s="5" t="s">
        <v>204</v>
      </c>
      <c r="X709" s="16" t="s">
        <v>2757</v>
      </c>
      <c r="Y709" s="7" t="s">
        <v>35</v>
      </c>
      <c r="Z709" s="7" t="s">
        <v>35</v>
      </c>
      <c r="AA709" s="5" t="s">
        <v>35</v>
      </c>
      <c r="AB709" s="5" t="s">
        <v>35</v>
      </c>
      <c r="AC709" s="6" t="s">
        <v>35</v>
      </c>
      <c r="AD709" s="6" t="s">
        <v>35</v>
      </c>
      <c r="AE709" s="6" t="s">
        <v>35</v>
      </c>
      <c r="AF709" s="6" t="s">
        <v>35</v>
      </c>
      <c r="AG709" s="6" t="s">
        <v>35</v>
      </c>
    </row>
    <row r="710" spans="1:33" ht="33.75" hidden="1" x14ac:dyDescent="0.25">
      <c r="A710" s="18" t="s">
        <v>2760</v>
      </c>
      <c r="B710" s="6" t="s">
        <v>2761</v>
      </c>
      <c r="C710" s="6" t="s">
        <v>2586</v>
      </c>
      <c r="D710" s="7" t="s">
        <v>2587</v>
      </c>
      <c r="E710" s="16" t="s">
        <v>2588</v>
      </c>
      <c r="F710" s="5" t="s">
        <v>19</v>
      </c>
      <c r="G710" s="6" t="s">
        <v>132</v>
      </c>
      <c r="H710" s="6" t="s">
        <v>35</v>
      </c>
      <c r="I710" s="6" t="s">
        <v>35</v>
      </c>
      <c r="J710" s="8" t="s">
        <v>2589</v>
      </c>
      <c r="M710" s="5" t="s">
        <v>2590</v>
      </c>
      <c r="N710" s="7" t="s">
        <v>2591</v>
      </c>
      <c r="O710" s="9">
        <v>0</v>
      </c>
      <c r="P710" s="5" t="s">
        <v>46</v>
      </c>
      <c r="Q710" s="19">
        <v>44127.115268368099</v>
      </c>
      <c r="S710" s="16" t="s">
        <v>35</v>
      </c>
      <c r="T710" s="17" t="s">
        <v>35</v>
      </c>
      <c r="U710" s="16" t="s">
        <v>202</v>
      </c>
      <c r="V710" s="16" t="s">
        <v>552</v>
      </c>
      <c r="W710" s="5" t="s">
        <v>94</v>
      </c>
      <c r="X710" s="16" t="s">
        <v>2593</v>
      </c>
      <c r="Y710" s="7" t="s">
        <v>2762</v>
      </c>
      <c r="Z710" s="7" t="s">
        <v>35</v>
      </c>
      <c r="AA710" s="5" t="s">
        <v>96</v>
      </c>
      <c r="AB710" s="5" t="s">
        <v>35</v>
      </c>
      <c r="AC710" s="6" t="s">
        <v>35</v>
      </c>
      <c r="AD710" s="6" t="s">
        <v>35</v>
      </c>
      <c r="AE710" s="6" t="s">
        <v>35</v>
      </c>
      <c r="AF710" s="6" t="s">
        <v>35</v>
      </c>
      <c r="AG710" s="6" t="s">
        <v>35</v>
      </c>
    </row>
    <row r="711" spans="1:33" ht="33.75" hidden="1" x14ac:dyDescent="0.25">
      <c r="A711" s="18" t="s">
        <v>2763</v>
      </c>
      <c r="B711" s="6" t="s">
        <v>2761</v>
      </c>
      <c r="C711" s="6" t="s">
        <v>2586</v>
      </c>
      <c r="D711" s="7" t="s">
        <v>2587</v>
      </c>
      <c r="E711" s="16" t="s">
        <v>2588</v>
      </c>
      <c r="F711" s="5" t="s">
        <v>19</v>
      </c>
      <c r="G711" s="6" t="s">
        <v>132</v>
      </c>
      <c r="H711" s="6" t="s">
        <v>35</v>
      </c>
      <c r="I711" s="6" t="s">
        <v>35</v>
      </c>
      <c r="J711" s="8" t="s">
        <v>2589</v>
      </c>
      <c r="M711" s="5" t="s">
        <v>2590</v>
      </c>
      <c r="N711" s="7" t="s">
        <v>2591</v>
      </c>
      <c r="O711" s="9">
        <v>0</v>
      </c>
      <c r="P711" s="5" t="s">
        <v>70</v>
      </c>
      <c r="Q711" s="19">
        <v>44127.115297650504</v>
      </c>
      <c r="S711" s="16" t="s">
        <v>35</v>
      </c>
      <c r="T711" s="17" t="s">
        <v>35</v>
      </c>
      <c r="U711" s="16" t="s">
        <v>202</v>
      </c>
      <c r="V711" s="16" t="s">
        <v>552</v>
      </c>
      <c r="W711" s="5" t="s">
        <v>94</v>
      </c>
      <c r="X711" s="16" t="s">
        <v>2593</v>
      </c>
      <c r="Y711" s="7" t="s">
        <v>2764</v>
      </c>
      <c r="Z711" s="7" t="s">
        <v>35</v>
      </c>
      <c r="AA711" s="5" t="s">
        <v>96</v>
      </c>
      <c r="AB711" s="5" t="s">
        <v>35</v>
      </c>
      <c r="AC711" s="6" t="s">
        <v>35</v>
      </c>
      <c r="AD711" s="6" t="s">
        <v>35</v>
      </c>
      <c r="AE711" s="6" t="s">
        <v>35</v>
      </c>
      <c r="AF711" s="6" t="s">
        <v>35</v>
      </c>
      <c r="AG711" s="6" t="s">
        <v>35</v>
      </c>
    </row>
    <row r="712" spans="1:33" ht="78.75" hidden="1" x14ac:dyDescent="0.25">
      <c r="A712" s="18" t="s">
        <v>2765</v>
      </c>
      <c r="B712" s="6" t="s">
        <v>2700</v>
      </c>
      <c r="C712" s="6" t="s">
        <v>2701</v>
      </c>
      <c r="D712" s="7" t="s">
        <v>2702</v>
      </c>
      <c r="E712" s="16" t="s">
        <v>2703</v>
      </c>
      <c r="F712" s="5" t="s">
        <v>52</v>
      </c>
      <c r="G712" s="6" t="s">
        <v>568</v>
      </c>
      <c r="H712" s="6" t="s">
        <v>2766</v>
      </c>
      <c r="I712" s="6" t="s">
        <v>35</v>
      </c>
      <c r="J712" s="8" t="s">
        <v>2705</v>
      </c>
      <c r="M712" s="5" t="s">
        <v>2706</v>
      </c>
      <c r="N712" s="7" t="s">
        <v>2707</v>
      </c>
      <c r="O712" s="9">
        <v>0</v>
      </c>
      <c r="P712" s="5" t="s">
        <v>70</v>
      </c>
      <c r="Q712" s="19">
        <v>44127.121268055598</v>
      </c>
      <c r="S712" s="16" t="s">
        <v>35</v>
      </c>
      <c r="T712" s="17" t="s">
        <v>35</v>
      </c>
      <c r="U712" s="16" t="s">
        <v>58</v>
      </c>
      <c r="V712" s="16" t="s">
        <v>35</v>
      </c>
      <c r="W712" s="5" t="s">
        <v>35</v>
      </c>
      <c r="X712" s="16" t="s">
        <v>35</v>
      </c>
      <c r="Y712" s="7" t="s">
        <v>35</v>
      </c>
      <c r="Z712" s="7" t="s">
        <v>35</v>
      </c>
      <c r="AA712" s="5" t="s">
        <v>35</v>
      </c>
      <c r="AB712" s="5" t="s">
        <v>35</v>
      </c>
      <c r="AC712" s="6" t="s">
        <v>35</v>
      </c>
      <c r="AD712" s="6" t="s">
        <v>35</v>
      </c>
      <c r="AE712" s="6" t="s">
        <v>35</v>
      </c>
      <c r="AF712" s="6" t="s">
        <v>35</v>
      </c>
      <c r="AG712" s="6" t="s">
        <v>35</v>
      </c>
    </row>
    <row r="713" spans="1:33" ht="33.75" hidden="1" x14ac:dyDescent="0.25">
      <c r="A713" s="16" t="s">
        <v>2767</v>
      </c>
      <c r="B713" s="6" t="s">
        <v>2768</v>
      </c>
      <c r="C713" s="6" t="s">
        <v>659</v>
      </c>
      <c r="D713" s="7" t="s">
        <v>1202</v>
      </c>
      <c r="E713" s="16" t="s">
        <v>1203</v>
      </c>
      <c r="F713" s="5" t="s">
        <v>52</v>
      </c>
      <c r="G713" s="6" t="s">
        <v>34</v>
      </c>
      <c r="H713" s="6" t="s">
        <v>35</v>
      </c>
      <c r="I713" s="6" t="s">
        <v>35</v>
      </c>
      <c r="J713" s="8" t="s">
        <v>1075</v>
      </c>
      <c r="M713" s="5" t="s">
        <v>1076</v>
      </c>
      <c r="N713" s="7" t="s">
        <v>1050</v>
      </c>
      <c r="O713" s="9">
        <v>0</v>
      </c>
      <c r="P713" s="5" t="s">
        <v>39</v>
      </c>
      <c r="Q713" s="19">
        <v>44127.123097766198</v>
      </c>
      <c r="R713" s="20">
        <v>44127.897118599503</v>
      </c>
      <c r="S713" s="16" t="s">
        <v>35</v>
      </c>
      <c r="T713" s="17" t="s">
        <v>35</v>
      </c>
      <c r="U713" s="16" t="s">
        <v>136</v>
      </c>
      <c r="V713" s="16" t="s">
        <v>35</v>
      </c>
      <c r="W713" s="5" t="s">
        <v>35</v>
      </c>
      <c r="X713" s="16" t="s">
        <v>35</v>
      </c>
      <c r="Y713" s="7" t="s">
        <v>35</v>
      </c>
      <c r="Z713" s="7" t="s">
        <v>35</v>
      </c>
      <c r="AA713" s="5" t="s">
        <v>35</v>
      </c>
      <c r="AB713" s="5" t="s">
        <v>35</v>
      </c>
      <c r="AC713" s="6" t="s">
        <v>35</v>
      </c>
      <c r="AD713" s="6" t="s">
        <v>35</v>
      </c>
      <c r="AE713" s="6" t="s">
        <v>35</v>
      </c>
      <c r="AF713" s="6" t="s">
        <v>35</v>
      </c>
      <c r="AG713" s="6" t="s">
        <v>35</v>
      </c>
    </row>
    <row r="714" spans="1:33" ht="22.5" hidden="1" x14ac:dyDescent="0.25">
      <c r="A714" s="16" t="s">
        <v>2769</v>
      </c>
      <c r="B714" s="6" t="s">
        <v>2770</v>
      </c>
      <c r="C714" s="6" t="s">
        <v>659</v>
      </c>
      <c r="D714" s="7" t="s">
        <v>1202</v>
      </c>
      <c r="E714" s="16" t="s">
        <v>1203</v>
      </c>
      <c r="F714" s="5" t="s">
        <v>52</v>
      </c>
      <c r="G714" s="6" t="s">
        <v>34</v>
      </c>
      <c r="H714" s="6" t="s">
        <v>35</v>
      </c>
      <c r="I714" s="6" t="s">
        <v>35</v>
      </c>
      <c r="J714" s="8" t="s">
        <v>1274</v>
      </c>
      <c r="M714" s="5" t="s">
        <v>1275</v>
      </c>
      <c r="N714" s="7" t="s">
        <v>1276</v>
      </c>
      <c r="O714" s="9">
        <v>0</v>
      </c>
      <c r="P714" s="5" t="s">
        <v>39</v>
      </c>
      <c r="Q714" s="19">
        <v>44127.1230979514</v>
      </c>
      <c r="R714" s="20">
        <v>44127.897118749999</v>
      </c>
      <c r="S714" s="16" t="s">
        <v>35</v>
      </c>
      <c r="T714" s="17" t="s">
        <v>35</v>
      </c>
      <c r="U714" s="16" t="s">
        <v>58</v>
      </c>
      <c r="V714" s="16" t="s">
        <v>35</v>
      </c>
      <c r="W714" s="5" t="s">
        <v>35</v>
      </c>
      <c r="X714" s="16" t="s">
        <v>35</v>
      </c>
      <c r="Y714" s="7" t="s">
        <v>35</v>
      </c>
      <c r="Z714" s="7" t="s">
        <v>35</v>
      </c>
      <c r="AA714" s="5" t="s">
        <v>35</v>
      </c>
      <c r="AB714" s="5" t="s">
        <v>35</v>
      </c>
      <c r="AC714" s="6" t="s">
        <v>35</v>
      </c>
      <c r="AD714" s="6" t="s">
        <v>35</v>
      </c>
      <c r="AE714" s="6" t="s">
        <v>35</v>
      </c>
      <c r="AF714" s="6" t="s">
        <v>35</v>
      </c>
      <c r="AG714" s="6" t="s">
        <v>35</v>
      </c>
    </row>
    <row r="715" spans="1:33" ht="22.5" hidden="1" x14ac:dyDescent="0.25">
      <c r="A715" s="16" t="s">
        <v>2771</v>
      </c>
      <c r="B715" s="6" t="s">
        <v>2772</v>
      </c>
      <c r="C715" s="6" t="s">
        <v>659</v>
      </c>
      <c r="D715" s="7" t="s">
        <v>1202</v>
      </c>
      <c r="E715" s="16" t="s">
        <v>1203</v>
      </c>
      <c r="F715" s="5" t="s">
        <v>19</v>
      </c>
      <c r="G715" s="6" t="s">
        <v>132</v>
      </c>
      <c r="H715" s="6" t="s">
        <v>35</v>
      </c>
      <c r="I715" s="6" t="s">
        <v>35</v>
      </c>
      <c r="J715" s="8" t="s">
        <v>1274</v>
      </c>
      <c r="M715" s="5" t="s">
        <v>1275</v>
      </c>
      <c r="N715" s="7" t="s">
        <v>1276</v>
      </c>
      <c r="O715" s="9">
        <v>0</v>
      </c>
      <c r="P715" s="5" t="s">
        <v>39</v>
      </c>
      <c r="Q715" s="19">
        <v>44127.1230979514</v>
      </c>
      <c r="R715" s="20">
        <v>44127.984799999998</v>
      </c>
      <c r="S715" s="16" t="s">
        <v>35</v>
      </c>
      <c r="T715" s="17" t="s">
        <v>35</v>
      </c>
      <c r="U715" s="16" t="s">
        <v>58</v>
      </c>
      <c r="V715" s="16" t="s">
        <v>548</v>
      </c>
      <c r="W715" s="5" t="s">
        <v>94</v>
      </c>
      <c r="X715" s="16" t="s">
        <v>256</v>
      </c>
      <c r="Y715" s="7" t="s">
        <v>2773</v>
      </c>
      <c r="Z715" s="7" t="s">
        <v>35</v>
      </c>
      <c r="AA715" s="5" t="s">
        <v>141</v>
      </c>
      <c r="AB715" s="5" t="s">
        <v>35</v>
      </c>
      <c r="AC715" s="6" t="s">
        <v>35</v>
      </c>
      <c r="AD715" s="6" t="s">
        <v>35</v>
      </c>
      <c r="AE715" s="6" t="s">
        <v>35</v>
      </c>
      <c r="AF715" s="6" t="s">
        <v>35</v>
      </c>
      <c r="AG715" s="6" t="s">
        <v>35</v>
      </c>
    </row>
    <row r="716" spans="1:33" ht="22.5" hidden="1" x14ac:dyDescent="0.25">
      <c r="A716" s="16" t="s">
        <v>2774</v>
      </c>
      <c r="B716" s="6" t="s">
        <v>2775</v>
      </c>
      <c r="C716" s="6" t="s">
        <v>659</v>
      </c>
      <c r="D716" s="7" t="s">
        <v>1202</v>
      </c>
      <c r="E716" s="16" t="s">
        <v>1203</v>
      </c>
      <c r="F716" s="5" t="s">
        <v>52</v>
      </c>
      <c r="G716" s="6" t="s">
        <v>34</v>
      </c>
      <c r="H716" s="6" t="s">
        <v>35</v>
      </c>
      <c r="I716" s="6" t="s">
        <v>35</v>
      </c>
      <c r="J716" s="8" t="s">
        <v>2776</v>
      </c>
      <c r="M716" s="5" t="s">
        <v>2777</v>
      </c>
      <c r="N716" s="7" t="s">
        <v>2778</v>
      </c>
      <c r="O716" s="9">
        <v>0</v>
      </c>
      <c r="P716" s="5" t="s">
        <v>39</v>
      </c>
      <c r="Q716" s="19">
        <v>44127.123108449101</v>
      </c>
      <c r="R716" s="20">
        <v>44127.897117673601</v>
      </c>
      <c r="S716" s="16" t="s">
        <v>35</v>
      </c>
      <c r="T716" s="17" t="s">
        <v>35</v>
      </c>
      <c r="U716" s="16" t="s">
        <v>58</v>
      </c>
      <c r="V716" s="16" t="s">
        <v>35</v>
      </c>
      <c r="W716" s="5" t="s">
        <v>35</v>
      </c>
      <c r="X716" s="16" t="s">
        <v>35</v>
      </c>
      <c r="Y716" s="7" t="s">
        <v>35</v>
      </c>
      <c r="Z716" s="7" t="s">
        <v>35</v>
      </c>
      <c r="AA716" s="5" t="s">
        <v>35</v>
      </c>
      <c r="AB716" s="5" t="s">
        <v>35</v>
      </c>
      <c r="AC716" s="6" t="s">
        <v>35</v>
      </c>
      <c r="AD716" s="6" t="s">
        <v>35</v>
      </c>
      <c r="AE716" s="6" t="s">
        <v>35</v>
      </c>
      <c r="AF716" s="6" t="s">
        <v>35</v>
      </c>
      <c r="AG716" s="6" t="s">
        <v>35</v>
      </c>
    </row>
    <row r="717" spans="1:33" ht="45" hidden="1" x14ac:dyDescent="0.25">
      <c r="A717" s="16" t="s">
        <v>2779</v>
      </c>
      <c r="B717" s="6" t="s">
        <v>2780</v>
      </c>
      <c r="C717" s="6" t="s">
        <v>659</v>
      </c>
      <c r="D717" s="7" t="s">
        <v>1202</v>
      </c>
      <c r="E717" s="16" t="s">
        <v>1203</v>
      </c>
      <c r="F717" s="5" t="s">
        <v>52</v>
      </c>
      <c r="G717" s="6" t="s">
        <v>35</v>
      </c>
      <c r="H717" s="6" t="s">
        <v>35</v>
      </c>
      <c r="I717" s="6" t="s">
        <v>35</v>
      </c>
      <c r="J717" s="8" t="s">
        <v>2781</v>
      </c>
      <c r="M717" s="5" t="s">
        <v>2782</v>
      </c>
      <c r="N717" s="7" t="s">
        <v>947</v>
      </c>
      <c r="O717" s="9">
        <v>0</v>
      </c>
      <c r="P717" s="5" t="s">
        <v>39</v>
      </c>
      <c r="Q717" s="19">
        <v>44127.123108449101</v>
      </c>
      <c r="R717" s="20">
        <v>44127.897118205998</v>
      </c>
      <c r="S717" s="16" t="s">
        <v>35</v>
      </c>
      <c r="T717" s="17" t="s">
        <v>35</v>
      </c>
      <c r="U717" s="16" t="s">
        <v>202</v>
      </c>
      <c r="V717" s="16" t="s">
        <v>35</v>
      </c>
      <c r="W717" s="5" t="s">
        <v>35</v>
      </c>
      <c r="X717" s="16" t="s">
        <v>35</v>
      </c>
      <c r="Y717" s="7" t="s">
        <v>35</v>
      </c>
      <c r="Z717" s="7" t="s">
        <v>35</v>
      </c>
      <c r="AA717" s="5" t="s">
        <v>35</v>
      </c>
      <c r="AB717" s="5" t="s">
        <v>35</v>
      </c>
      <c r="AC717" s="6" t="s">
        <v>35</v>
      </c>
      <c r="AD717" s="6" t="s">
        <v>35</v>
      </c>
      <c r="AE717" s="6" t="s">
        <v>35</v>
      </c>
      <c r="AF717" s="6" t="s">
        <v>35</v>
      </c>
      <c r="AG717" s="6" t="s">
        <v>35</v>
      </c>
    </row>
    <row r="718" spans="1:33" ht="33.75" hidden="1" x14ac:dyDescent="0.25">
      <c r="A718" s="16" t="s">
        <v>2783</v>
      </c>
      <c r="B718" s="6" t="s">
        <v>2784</v>
      </c>
      <c r="C718" s="6" t="s">
        <v>659</v>
      </c>
      <c r="D718" s="7" t="s">
        <v>1202</v>
      </c>
      <c r="E718" s="16" t="s">
        <v>1203</v>
      </c>
      <c r="F718" s="5" t="s">
        <v>52</v>
      </c>
      <c r="G718" s="6" t="s">
        <v>34</v>
      </c>
      <c r="H718" s="6" t="s">
        <v>35</v>
      </c>
      <c r="I718" s="6" t="s">
        <v>35</v>
      </c>
      <c r="J718" s="8" t="s">
        <v>876</v>
      </c>
      <c r="M718" s="5" t="s">
        <v>877</v>
      </c>
      <c r="N718" s="7" t="s">
        <v>878</v>
      </c>
      <c r="O718" s="9">
        <v>0</v>
      </c>
      <c r="P718" s="5" t="s">
        <v>39</v>
      </c>
      <c r="Q718" s="19">
        <v>44127.123108645799</v>
      </c>
      <c r="R718" s="20">
        <v>44127.897118402798</v>
      </c>
      <c r="S718" s="16" t="s">
        <v>35</v>
      </c>
      <c r="T718" s="17" t="s">
        <v>35</v>
      </c>
      <c r="U718" s="16" t="s">
        <v>202</v>
      </c>
      <c r="V718" s="16" t="s">
        <v>35</v>
      </c>
      <c r="W718" s="5" t="s">
        <v>35</v>
      </c>
      <c r="X718" s="16" t="s">
        <v>35</v>
      </c>
      <c r="Y718" s="7" t="s">
        <v>35</v>
      </c>
      <c r="Z718" s="7" t="s">
        <v>35</v>
      </c>
      <c r="AA718" s="5" t="s">
        <v>35</v>
      </c>
      <c r="AB718" s="5" t="s">
        <v>35</v>
      </c>
      <c r="AC718" s="6" t="s">
        <v>35</v>
      </c>
      <c r="AD718" s="6" t="s">
        <v>35</v>
      </c>
      <c r="AE718" s="6" t="s">
        <v>35</v>
      </c>
      <c r="AF718" s="6" t="s">
        <v>35</v>
      </c>
      <c r="AG718" s="6" t="s">
        <v>35</v>
      </c>
    </row>
    <row r="719" spans="1:33" ht="33.75" hidden="1" x14ac:dyDescent="0.25">
      <c r="A719" s="16" t="s">
        <v>2785</v>
      </c>
      <c r="B719" s="6" t="s">
        <v>2786</v>
      </c>
      <c r="C719" s="6" t="s">
        <v>659</v>
      </c>
      <c r="D719" s="7" t="s">
        <v>1202</v>
      </c>
      <c r="E719" s="16" t="s">
        <v>1203</v>
      </c>
      <c r="F719" s="5" t="s">
        <v>52</v>
      </c>
      <c r="G719" s="6" t="s">
        <v>34</v>
      </c>
      <c r="H719" s="6" t="s">
        <v>35</v>
      </c>
      <c r="I719" s="6" t="s">
        <v>35</v>
      </c>
      <c r="J719" s="8" t="s">
        <v>1924</v>
      </c>
      <c r="M719" s="5" t="s">
        <v>1925</v>
      </c>
      <c r="N719" s="7" t="s">
        <v>1926</v>
      </c>
      <c r="O719" s="9">
        <v>0</v>
      </c>
      <c r="P719" s="5" t="s">
        <v>39</v>
      </c>
      <c r="Q719" s="19">
        <v>44127.123108645799</v>
      </c>
      <c r="R719" s="20">
        <v>44127.897117511602</v>
      </c>
      <c r="S719" s="16" t="s">
        <v>35</v>
      </c>
      <c r="T719" s="17" t="s">
        <v>35</v>
      </c>
      <c r="U719" s="16" t="s">
        <v>202</v>
      </c>
      <c r="V719" s="16" t="s">
        <v>35</v>
      </c>
      <c r="W719" s="5" t="s">
        <v>35</v>
      </c>
      <c r="X719" s="16" t="s">
        <v>35</v>
      </c>
      <c r="Y719" s="7" t="s">
        <v>35</v>
      </c>
      <c r="Z719" s="7" t="s">
        <v>35</v>
      </c>
      <c r="AA719" s="5" t="s">
        <v>35</v>
      </c>
      <c r="AB719" s="5" t="s">
        <v>35</v>
      </c>
      <c r="AC719" s="6" t="s">
        <v>35</v>
      </c>
      <c r="AD719" s="6" t="s">
        <v>35</v>
      </c>
      <c r="AE719" s="6" t="s">
        <v>35</v>
      </c>
      <c r="AF719" s="6" t="s">
        <v>35</v>
      </c>
      <c r="AG719" s="6" t="s">
        <v>35</v>
      </c>
    </row>
    <row r="720" spans="1:33" ht="33.75" hidden="1" x14ac:dyDescent="0.25">
      <c r="A720" s="16" t="s">
        <v>2787</v>
      </c>
      <c r="B720" s="6" t="s">
        <v>2788</v>
      </c>
      <c r="C720" s="6" t="s">
        <v>2789</v>
      </c>
      <c r="D720" s="7" t="s">
        <v>371</v>
      </c>
      <c r="E720" s="16" t="s">
        <v>372</v>
      </c>
      <c r="F720" s="5" t="s">
        <v>19</v>
      </c>
      <c r="G720" s="6" t="s">
        <v>132</v>
      </c>
      <c r="H720" s="6" t="s">
        <v>35</v>
      </c>
      <c r="I720" s="6" t="s">
        <v>35</v>
      </c>
      <c r="J720" s="8" t="s">
        <v>1048</v>
      </c>
      <c r="M720" s="5" t="s">
        <v>1049</v>
      </c>
      <c r="N720" s="7" t="s">
        <v>1050</v>
      </c>
      <c r="O720" s="9">
        <v>0</v>
      </c>
      <c r="P720" s="5" t="s">
        <v>39</v>
      </c>
      <c r="Q720" s="19">
        <v>44127.128382256902</v>
      </c>
      <c r="R720" s="20">
        <v>44127.371823032401</v>
      </c>
      <c r="S720" s="16" t="s">
        <v>35</v>
      </c>
      <c r="T720" s="17" t="s">
        <v>35</v>
      </c>
      <c r="U720" s="16" t="s">
        <v>136</v>
      </c>
      <c r="V720" s="16" t="s">
        <v>548</v>
      </c>
      <c r="W720" s="5" t="s">
        <v>152</v>
      </c>
      <c r="X720" s="16" t="s">
        <v>296</v>
      </c>
      <c r="Y720" s="7" t="s">
        <v>2790</v>
      </c>
      <c r="Z720" s="7" t="s">
        <v>35</v>
      </c>
      <c r="AA720" s="5" t="s">
        <v>141</v>
      </c>
      <c r="AB720" s="5" t="s">
        <v>35</v>
      </c>
      <c r="AC720" s="6" t="s">
        <v>35</v>
      </c>
      <c r="AD720" s="6" t="s">
        <v>35</v>
      </c>
      <c r="AE720" s="6" t="s">
        <v>35</v>
      </c>
      <c r="AF720" s="6" t="s">
        <v>35</v>
      </c>
      <c r="AG720" s="6" t="s">
        <v>35</v>
      </c>
    </row>
    <row r="721" spans="1:33" ht="33.75" hidden="1" x14ac:dyDescent="0.25">
      <c r="A721" s="18" t="s">
        <v>2791</v>
      </c>
      <c r="B721" s="6" t="s">
        <v>2788</v>
      </c>
      <c r="C721" s="6" t="s">
        <v>2789</v>
      </c>
      <c r="D721" s="7" t="s">
        <v>371</v>
      </c>
      <c r="E721" s="16" t="s">
        <v>372</v>
      </c>
      <c r="F721" s="5" t="s">
        <v>19</v>
      </c>
      <c r="G721" s="6" t="s">
        <v>132</v>
      </c>
      <c r="H721" s="6" t="s">
        <v>35</v>
      </c>
      <c r="I721" s="6" t="s">
        <v>35</v>
      </c>
      <c r="J721" s="8" t="s">
        <v>1048</v>
      </c>
      <c r="M721" s="5" t="s">
        <v>1049</v>
      </c>
      <c r="N721" s="7" t="s">
        <v>1050</v>
      </c>
      <c r="O721" s="9">
        <v>0</v>
      </c>
      <c r="P721" s="5" t="s">
        <v>46</v>
      </c>
      <c r="Q721" s="19">
        <v>44127.128391817103</v>
      </c>
      <c r="S721" s="16" t="s">
        <v>35</v>
      </c>
      <c r="T721" s="17" t="s">
        <v>35</v>
      </c>
      <c r="U721" s="16" t="s">
        <v>58</v>
      </c>
      <c r="V721" s="16" t="s">
        <v>548</v>
      </c>
      <c r="W721" s="5" t="s">
        <v>94</v>
      </c>
      <c r="X721" s="16" t="s">
        <v>296</v>
      </c>
      <c r="Y721" s="7" t="s">
        <v>2792</v>
      </c>
      <c r="Z721" s="7" t="s">
        <v>35</v>
      </c>
      <c r="AA721" s="5" t="s">
        <v>145</v>
      </c>
      <c r="AB721" s="5" t="s">
        <v>35</v>
      </c>
      <c r="AC721" s="6" t="s">
        <v>35</v>
      </c>
      <c r="AD721" s="6" t="s">
        <v>35</v>
      </c>
      <c r="AE721" s="6" t="s">
        <v>35</v>
      </c>
      <c r="AF721" s="6" t="s">
        <v>35</v>
      </c>
      <c r="AG721" s="6" t="s">
        <v>35</v>
      </c>
    </row>
    <row r="722" spans="1:33" ht="33.75" hidden="1" x14ac:dyDescent="0.25">
      <c r="A722" s="16" t="s">
        <v>2793</v>
      </c>
      <c r="B722" s="6" t="s">
        <v>2794</v>
      </c>
      <c r="C722" s="6" t="s">
        <v>2789</v>
      </c>
      <c r="D722" s="7" t="s">
        <v>371</v>
      </c>
      <c r="E722" s="16" t="s">
        <v>372</v>
      </c>
      <c r="F722" s="5" t="s">
        <v>19</v>
      </c>
      <c r="G722" s="6" t="s">
        <v>132</v>
      </c>
      <c r="H722" s="6" t="s">
        <v>35</v>
      </c>
      <c r="I722" s="6" t="s">
        <v>35</v>
      </c>
      <c r="J722" s="8" t="s">
        <v>1075</v>
      </c>
      <c r="M722" s="5" t="s">
        <v>1076</v>
      </c>
      <c r="N722" s="7" t="s">
        <v>1050</v>
      </c>
      <c r="O722" s="9">
        <v>0</v>
      </c>
      <c r="P722" s="5" t="s">
        <v>39</v>
      </c>
      <c r="Q722" s="19">
        <v>44127.1284008449</v>
      </c>
      <c r="R722" s="20">
        <v>44127.371823229201</v>
      </c>
      <c r="S722" s="16" t="s">
        <v>35</v>
      </c>
      <c r="T722" s="17" t="s">
        <v>35</v>
      </c>
      <c r="U722" s="16" t="s">
        <v>136</v>
      </c>
      <c r="V722" s="16" t="s">
        <v>295</v>
      </c>
      <c r="W722" s="5" t="s">
        <v>152</v>
      </c>
      <c r="X722" s="16" t="s">
        <v>296</v>
      </c>
      <c r="Y722" s="7" t="s">
        <v>2795</v>
      </c>
      <c r="Z722" s="7" t="s">
        <v>35</v>
      </c>
      <c r="AA722" s="5" t="s">
        <v>141</v>
      </c>
      <c r="AB722" s="5" t="s">
        <v>35</v>
      </c>
      <c r="AC722" s="6" t="s">
        <v>35</v>
      </c>
      <c r="AD722" s="6" t="s">
        <v>35</v>
      </c>
      <c r="AE722" s="6" t="s">
        <v>35</v>
      </c>
      <c r="AF722" s="6" t="s">
        <v>35</v>
      </c>
      <c r="AG722" s="6" t="s">
        <v>35</v>
      </c>
    </row>
    <row r="723" spans="1:33" ht="33.75" hidden="1" x14ac:dyDescent="0.25">
      <c r="A723" s="18" t="s">
        <v>2796</v>
      </c>
      <c r="B723" s="6" t="s">
        <v>2794</v>
      </c>
      <c r="C723" s="6" t="s">
        <v>2789</v>
      </c>
      <c r="D723" s="7" t="s">
        <v>371</v>
      </c>
      <c r="E723" s="16" t="s">
        <v>372</v>
      </c>
      <c r="F723" s="5" t="s">
        <v>19</v>
      </c>
      <c r="G723" s="6" t="s">
        <v>132</v>
      </c>
      <c r="H723" s="6" t="s">
        <v>35</v>
      </c>
      <c r="I723" s="6" t="s">
        <v>35</v>
      </c>
      <c r="J723" s="8" t="s">
        <v>1075</v>
      </c>
      <c r="M723" s="5" t="s">
        <v>1076</v>
      </c>
      <c r="N723" s="7" t="s">
        <v>1050</v>
      </c>
      <c r="O723" s="9">
        <v>0</v>
      </c>
      <c r="P723" s="5" t="s">
        <v>46</v>
      </c>
      <c r="Q723" s="19">
        <v>44127.128410069403</v>
      </c>
      <c r="S723" s="16" t="s">
        <v>35</v>
      </c>
      <c r="T723" s="17" t="s">
        <v>35</v>
      </c>
      <c r="U723" s="16" t="s">
        <v>58</v>
      </c>
      <c r="V723" s="16" t="s">
        <v>295</v>
      </c>
      <c r="W723" s="5" t="s">
        <v>94</v>
      </c>
      <c r="X723" s="16" t="s">
        <v>296</v>
      </c>
      <c r="Y723" s="7" t="s">
        <v>2797</v>
      </c>
      <c r="Z723" s="7" t="s">
        <v>35</v>
      </c>
      <c r="AA723" s="5" t="s">
        <v>145</v>
      </c>
      <c r="AB723" s="5" t="s">
        <v>35</v>
      </c>
      <c r="AC723" s="6" t="s">
        <v>35</v>
      </c>
      <c r="AD723" s="6" t="s">
        <v>35</v>
      </c>
      <c r="AE723" s="6" t="s">
        <v>35</v>
      </c>
      <c r="AF723" s="6" t="s">
        <v>35</v>
      </c>
      <c r="AG723" s="6" t="s">
        <v>35</v>
      </c>
    </row>
    <row r="724" spans="1:33" ht="33.75" hidden="1" x14ac:dyDescent="0.25">
      <c r="A724" s="16" t="s">
        <v>2798</v>
      </c>
      <c r="B724" s="6" t="s">
        <v>2799</v>
      </c>
      <c r="C724" s="6" t="s">
        <v>2789</v>
      </c>
      <c r="D724" s="7" t="s">
        <v>371</v>
      </c>
      <c r="E724" s="16" t="s">
        <v>372</v>
      </c>
      <c r="F724" s="5" t="s">
        <v>52</v>
      </c>
      <c r="G724" s="6" t="s">
        <v>53</v>
      </c>
      <c r="H724" s="6" t="s">
        <v>35</v>
      </c>
      <c r="I724" s="6" t="s">
        <v>35</v>
      </c>
      <c r="J724" s="8" t="s">
        <v>1352</v>
      </c>
      <c r="M724" s="5" t="s">
        <v>1353</v>
      </c>
      <c r="N724" s="7" t="s">
        <v>1354</v>
      </c>
      <c r="O724" s="9">
        <v>0</v>
      </c>
      <c r="P724" s="5" t="s">
        <v>39</v>
      </c>
      <c r="Q724" s="19">
        <v>44127.128419131899</v>
      </c>
      <c r="R724" s="20">
        <v>44127.371823414403</v>
      </c>
      <c r="S724" s="16" t="s">
        <v>35</v>
      </c>
      <c r="T724" s="17" t="s">
        <v>35</v>
      </c>
      <c r="U724" s="16" t="s">
        <v>58</v>
      </c>
      <c r="V724" s="16" t="s">
        <v>35</v>
      </c>
      <c r="W724" s="5" t="s">
        <v>35</v>
      </c>
      <c r="X724" s="16" t="s">
        <v>1207</v>
      </c>
      <c r="Y724" s="7" t="s">
        <v>35</v>
      </c>
      <c r="Z724" s="7" t="s">
        <v>35</v>
      </c>
      <c r="AA724" s="5" t="s">
        <v>35</v>
      </c>
      <c r="AB724" s="5" t="s">
        <v>35</v>
      </c>
      <c r="AC724" s="6" t="s">
        <v>35</v>
      </c>
      <c r="AD724" s="6" t="s">
        <v>35</v>
      </c>
      <c r="AE724" s="6" t="s">
        <v>35</v>
      </c>
      <c r="AF724" s="6" t="s">
        <v>35</v>
      </c>
      <c r="AG724" s="6" t="s">
        <v>35</v>
      </c>
    </row>
    <row r="725" spans="1:33" ht="33.75" hidden="1" x14ac:dyDescent="0.25">
      <c r="A725" s="16" t="s">
        <v>2800</v>
      </c>
      <c r="B725" s="6" t="s">
        <v>2801</v>
      </c>
      <c r="C725" s="6" t="s">
        <v>2789</v>
      </c>
      <c r="D725" s="7" t="s">
        <v>371</v>
      </c>
      <c r="E725" s="16" t="s">
        <v>372</v>
      </c>
      <c r="F725" s="5" t="s">
        <v>52</v>
      </c>
      <c r="G725" s="6" t="s">
        <v>53</v>
      </c>
      <c r="H725" s="6" t="s">
        <v>35</v>
      </c>
      <c r="I725" s="6" t="s">
        <v>35</v>
      </c>
      <c r="J725" s="8" t="s">
        <v>2802</v>
      </c>
      <c r="M725" s="5" t="s">
        <v>2803</v>
      </c>
      <c r="N725" s="7" t="s">
        <v>2804</v>
      </c>
      <c r="O725" s="9">
        <v>0</v>
      </c>
      <c r="P725" s="5" t="s">
        <v>39</v>
      </c>
      <c r="Q725" s="19">
        <v>44127.128419131899</v>
      </c>
      <c r="R725" s="20">
        <v>44127.371823761598</v>
      </c>
      <c r="S725" s="16" t="s">
        <v>35</v>
      </c>
      <c r="T725" s="17" t="s">
        <v>35</v>
      </c>
      <c r="U725" s="16" t="s">
        <v>202</v>
      </c>
      <c r="V725" s="16" t="s">
        <v>35</v>
      </c>
      <c r="W725" s="5" t="s">
        <v>35</v>
      </c>
      <c r="X725" s="16" t="s">
        <v>2805</v>
      </c>
      <c r="Y725" s="7" t="s">
        <v>35</v>
      </c>
      <c r="Z725" s="7" t="s">
        <v>35</v>
      </c>
      <c r="AA725" s="5" t="s">
        <v>35</v>
      </c>
      <c r="AB725" s="5" t="s">
        <v>35</v>
      </c>
      <c r="AC725" s="6" t="s">
        <v>35</v>
      </c>
      <c r="AD725" s="6" t="s">
        <v>35</v>
      </c>
      <c r="AE725" s="6" t="s">
        <v>35</v>
      </c>
      <c r="AF725" s="6" t="s">
        <v>35</v>
      </c>
      <c r="AG725" s="6" t="s">
        <v>35</v>
      </c>
    </row>
    <row r="726" spans="1:33" ht="22.5" hidden="1" x14ac:dyDescent="0.25">
      <c r="A726" s="16" t="s">
        <v>2806</v>
      </c>
      <c r="B726" s="6" t="s">
        <v>2807</v>
      </c>
      <c r="C726" s="6" t="s">
        <v>2789</v>
      </c>
      <c r="D726" s="7" t="s">
        <v>371</v>
      </c>
      <c r="E726" s="16" t="s">
        <v>372</v>
      </c>
      <c r="F726" s="5" t="s">
        <v>52</v>
      </c>
      <c r="G726" s="6" t="s">
        <v>53</v>
      </c>
      <c r="H726" s="6" t="s">
        <v>35</v>
      </c>
      <c r="I726" s="6" t="s">
        <v>35</v>
      </c>
      <c r="J726" s="8" t="s">
        <v>2808</v>
      </c>
      <c r="M726" s="5" t="s">
        <v>2809</v>
      </c>
      <c r="N726" s="7" t="s">
        <v>2810</v>
      </c>
      <c r="O726" s="9">
        <v>0</v>
      </c>
      <c r="P726" s="5" t="s">
        <v>39</v>
      </c>
      <c r="Q726" s="19">
        <v>44127.128419294</v>
      </c>
      <c r="R726" s="20">
        <v>44127.371823923597</v>
      </c>
      <c r="S726" s="16" t="s">
        <v>35</v>
      </c>
      <c r="T726" s="17" t="s">
        <v>35</v>
      </c>
      <c r="U726" s="16" t="s">
        <v>202</v>
      </c>
      <c r="V726" s="16" t="s">
        <v>35</v>
      </c>
      <c r="W726" s="5" t="s">
        <v>35</v>
      </c>
      <c r="X726" s="16" t="s">
        <v>948</v>
      </c>
      <c r="Y726" s="7" t="s">
        <v>35</v>
      </c>
      <c r="Z726" s="7" t="s">
        <v>35</v>
      </c>
      <c r="AA726" s="5" t="s">
        <v>35</v>
      </c>
      <c r="AB726" s="5" t="s">
        <v>35</v>
      </c>
      <c r="AC726" s="6" t="s">
        <v>35</v>
      </c>
      <c r="AD726" s="6" t="s">
        <v>35</v>
      </c>
      <c r="AE726" s="6" t="s">
        <v>35</v>
      </c>
      <c r="AF726" s="6" t="s">
        <v>35</v>
      </c>
      <c r="AG726" s="6" t="s">
        <v>35</v>
      </c>
    </row>
    <row r="727" spans="1:33" ht="22.5" hidden="1" x14ac:dyDescent="0.25">
      <c r="A727" s="16" t="s">
        <v>2811</v>
      </c>
      <c r="B727" s="6" t="s">
        <v>2812</v>
      </c>
      <c r="C727" s="6" t="s">
        <v>2789</v>
      </c>
      <c r="D727" s="7" t="s">
        <v>371</v>
      </c>
      <c r="E727" s="16" t="s">
        <v>372</v>
      </c>
      <c r="F727" s="5" t="s">
        <v>52</v>
      </c>
      <c r="G727" s="6" t="s">
        <v>53</v>
      </c>
      <c r="H727" s="6" t="s">
        <v>35</v>
      </c>
      <c r="I727" s="6" t="s">
        <v>35</v>
      </c>
      <c r="J727" s="8" t="s">
        <v>1102</v>
      </c>
      <c r="M727" s="5" t="s">
        <v>1103</v>
      </c>
      <c r="N727" s="7" t="s">
        <v>1104</v>
      </c>
      <c r="O727" s="9">
        <v>0</v>
      </c>
      <c r="P727" s="5" t="s">
        <v>39</v>
      </c>
      <c r="Q727" s="19">
        <v>44127.128419479202</v>
      </c>
      <c r="R727" s="20">
        <v>44127.371824305599</v>
      </c>
      <c r="S727" s="16" t="s">
        <v>35</v>
      </c>
      <c r="T727" s="17" t="s">
        <v>35</v>
      </c>
      <c r="U727" s="16" t="s">
        <v>202</v>
      </c>
      <c r="V727" s="16" t="s">
        <v>35</v>
      </c>
      <c r="W727" s="5" t="s">
        <v>35</v>
      </c>
      <c r="X727" s="16" t="s">
        <v>2698</v>
      </c>
      <c r="Y727" s="7" t="s">
        <v>35</v>
      </c>
      <c r="Z727" s="7" t="s">
        <v>35</v>
      </c>
      <c r="AA727" s="5" t="s">
        <v>35</v>
      </c>
      <c r="AB727" s="5" t="s">
        <v>35</v>
      </c>
      <c r="AC727" s="6" t="s">
        <v>35</v>
      </c>
      <c r="AD727" s="6" t="s">
        <v>35</v>
      </c>
      <c r="AE727" s="6" t="s">
        <v>35</v>
      </c>
      <c r="AF727" s="6" t="s">
        <v>35</v>
      </c>
      <c r="AG727" s="6" t="s">
        <v>35</v>
      </c>
    </row>
    <row r="728" spans="1:33" ht="22.5" hidden="1" x14ac:dyDescent="0.25">
      <c r="A728" s="16" t="s">
        <v>2813</v>
      </c>
      <c r="B728" s="6" t="s">
        <v>2814</v>
      </c>
      <c r="C728" s="6" t="s">
        <v>2789</v>
      </c>
      <c r="D728" s="7" t="s">
        <v>371</v>
      </c>
      <c r="E728" s="16" t="s">
        <v>372</v>
      </c>
      <c r="F728" s="5" t="s">
        <v>52</v>
      </c>
      <c r="G728" s="6" t="s">
        <v>53</v>
      </c>
      <c r="H728" s="6" t="s">
        <v>35</v>
      </c>
      <c r="I728" s="6" t="s">
        <v>35</v>
      </c>
      <c r="J728" s="8" t="s">
        <v>2053</v>
      </c>
      <c r="M728" s="5" t="s">
        <v>2054</v>
      </c>
      <c r="N728" s="7" t="s">
        <v>2055</v>
      </c>
      <c r="O728" s="9">
        <v>0</v>
      </c>
      <c r="P728" s="5" t="s">
        <v>39</v>
      </c>
      <c r="Q728" s="19">
        <v>44127.128419479202</v>
      </c>
      <c r="R728" s="20">
        <v>44127.371824502297</v>
      </c>
      <c r="S728" s="16" t="s">
        <v>35</v>
      </c>
      <c r="T728" s="17" t="s">
        <v>35</v>
      </c>
      <c r="U728" s="16" t="s">
        <v>202</v>
      </c>
      <c r="V728" s="16" t="s">
        <v>35</v>
      </c>
      <c r="W728" s="5" t="s">
        <v>35</v>
      </c>
      <c r="X728" s="16" t="s">
        <v>2698</v>
      </c>
      <c r="Y728" s="7" t="s">
        <v>35</v>
      </c>
      <c r="Z728" s="7" t="s">
        <v>35</v>
      </c>
      <c r="AA728" s="5" t="s">
        <v>35</v>
      </c>
      <c r="AB728" s="5" t="s">
        <v>35</v>
      </c>
      <c r="AC728" s="6" t="s">
        <v>35</v>
      </c>
      <c r="AD728" s="6" t="s">
        <v>35</v>
      </c>
      <c r="AE728" s="6" t="s">
        <v>35</v>
      </c>
      <c r="AF728" s="6" t="s">
        <v>35</v>
      </c>
      <c r="AG728" s="6" t="s">
        <v>35</v>
      </c>
    </row>
    <row r="729" spans="1:33" ht="33.75" hidden="1" x14ac:dyDescent="0.25">
      <c r="A729" s="16" t="s">
        <v>2815</v>
      </c>
      <c r="B729" s="6" t="s">
        <v>2816</v>
      </c>
      <c r="C729" s="6" t="s">
        <v>1408</v>
      </c>
      <c r="D729" s="7" t="s">
        <v>2817</v>
      </c>
      <c r="E729" s="16" t="s">
        <v>2818</v>
      </c>
      <c r="F729" s="5" t="s">
        <v>52</v>
      </c>
      <c r="G729" s="6" t="s">
        <v>53</v>
      </c>
      <c r="H729" s="6" t="s">
        <v>35</v>
      </c>
      <c r="I729" s="6" t="s">
        <v>35</v>
      </c>
      <c r="J729" s="8" t="s">
        <v>861</v>
      </c>
      <c r="M729" s="5" t="s">
        <v>862</v>
      </c>
      <c r="N729" s="7" t="s">
        <v>863</v>
      </c>
      <c r="O729" s="9">
        <v>0</v>
      </c>
      <c r="P729" s="5" t="s">
        <v>39</v>
      </c>
      <c r="Q729" s="19">
        <v>44127.133450729198</v>
      </c>
      <c r="R729" s="20">
        <v>44127.395996909698</v>
      </c>
      <c r="S729" s="16" t="s">
        <v>35</v>
      </c>
      <c r="T729" s="17" t="s">
        <v>35</v>
      </c>
      <c r="U729" s="16" t="s">
        <v>58</v>
      </c>
      <c r="V729" s="16" t="s">
        <v>35</v>
      </c>
      <c r="W729" s="5" t="s">
        <v>35</v>
      </c>
      <c r="X729" s="16" t="s">
        <v>1570</v>
      </c>
      <c r="Y729" s="7" t="s">
        <v>35</v>
      </c>
      <c r="Z729" s="7" t="s">
        <v>35</v>
      </c>
      <c r="AA729" s="5" t="s">
        <v>35</v>
      </c>
      <c r="AB729" s="5" t="s">
        <v>35</v>
      </c>
      <c r="AC729" s="6" t="s">
        <v>35</v>
      </c>
      <c r="AD729" s="6" t="s">
        <v>35</v>
      </c>
      <c r="AE729" s="6" t="s">
        <v>35</v>
      </c>
      <c r="AF729" s="6" t="s">
        <v>35</v>
      </c>
      <c r="AG729" s="6" t="s">
        <v>35</v>
      </c>
    </row>
    <row r="730" spans="1:33" ht="22.5" hidden="1" x14ac:dyDescent="0.25">
      <c r="A730" s="16" t="s">
        <v>2819</v>
      </c>
      <c r="B730" s="6" t="s">
        <v>2281</v>
      </c>
      <c r="C730" s="6" t="s">
        <v>1408</v>
      </c>
      <c r="D730" s="7" t="s">
        <v>2817</v>
      </c>
      <c r="E730" s="16" t="s">
        <v>2818</v>
      </c>
      <c r="F730" s="5" t="s">
        <v>52</v>
      </c>
      <c r="G730" s="6" t="s">
        <v>53</v>
      </c>
      <c r="H730" s="6" t="s">
        <v>35</v>
      </c>
      <c r="I730" s="6" t="s">
        <v>35</v>
      </c>
      <c r="J730" s="8" t="s">
        <v>2108</v>
      </c>
      <c r="M730" s="5" t="s">
        <v>2109</v>
      </c>
      <c r="N730" s="7" t="s">
        <v>2110</v>
      </c>
      <c r="O730" s="9">
        <v>0</v>
      </c>
      <c r="P730" s="5" t="s">
        <v>39</v>
      </c>
      <c r="Q730" s="19">
        <v>44127.133450925903</v>
      </c>
      <c r="R730" s="20">
        <v>44127.395997071799</v>
      </c>
      <c r="S730" s="16" t="s">
        <v>35</v>
      </c>
      <c r="T730" s="17" t="s">
        <v>35</v>
      </c>
      <c r="U730" s="16" t="s">
        <v>58</v>
      </c>
      <c r="V730" s="16" t="s">
        <v>35</v>
      </c>
      <c r="W730" s="5" t="s">
        <v>35</v>
      </c>
      <c r="X730" s="16" t="s">
        <v>1037</v>
      </c>
      <c r="Y730" s="7" t="s">
        <v>35</v>
      </c>
      <c r="Z730" s="7" t="s">
        <v>35</v>
      </c>
      <c r="AA730" s="5" t="s">
        <v>35</v>
      </c>
      <c r="AB730" s="5" t="s">
        <v>35</v>
      </c>
      <c r="AC730" s="6" t="s">
        <v>35</v>
      </c>
      <c r="AD730" s="6" t="s">
        <v>35</v>
      </c>
      <c r="AE730" s="6" t="s">
        <v>35</v>
      </c>
      <c r="AF730" s="6" t="s">
        <v>35</v>
      </c>
      <c r="AG730" s="6" t="s">
        <v>35</v>
      </c>
    </row>
    <row r="731" spans="1:33" ht="22.5" hidden="1" x14ac:dyDescent="0.25">
      <c r="A731" s="16" t="s">
        <v>2820</v>
      </c>
      <c r="B731" s="6" t="s">
        <v>2821</v>
      </c>
      <c r="C731" s="6" t="s">
        <v>1408</v>
      </c>
      <c r="D731" s="7" t="s">
        <v>2817</v>
      </c>
      <c r="E731" s="16" t="s">
        <v>2818</v>
      </c>
      <c r="F731" s="5" t="s">
        <v>19</v>
      </c>
      <c r="G731" s="6" t="s">
        <v>34</v>
      </c>
      <c r="H731" s="6" t="s">
        <v>35</v>
      </c>
      <c r="I731" s="6" t="s">
        <v>35</v>
      </c>
      <c r="J731" s="8" t="s">
        <v>2098</v>
      </c>
      <c r="M731" s="5" t="s">
        <v>2099</v>
      </c>
      <c r="N731" s="7" t="s">
        <v>2100</v>
      </c>
      <c r="O731" s="9">
        <v>0</v>
      </c>
      <c r="P731" s="5" t="s">
        <v>39</v>
      </c>
      <c r="Q731" s="19">
        <v>44127.133451122703</v>
      </c>
      <c r="R731" s="20">
        <v>44127.395997256899</v>
      </c>
      <c r="S731" s="16" t="s">
        <v>35</v>
      </c>
      <c r="T731" s="17" t="s">
        <v>35</v>
      </c>
      <c r="U731" s="16" t="s">
        <v>58</v>
      </c>
      <c r="V731" s="16" t="s">
        <v>137</v>
      </c>
      <c r="W731" s="5" t="s">
        <v>143</v>
      </c>
      <c r="X731" s="16" t="s">
        <v>1037</v>
      </c>
      <c r="Y731" s="7" t="s">
        <v>2822</v>
      </c>
      <c r="Z731" s="7" t="s">
        <v>35</v>
      </c>
      <c r="AA731" s="5" t="s">
        <v>96</v>
      </c>
      <c r="AB731" s="5" t="s">
        <v>35</v>
      </c>
      <c r="AC731" s="6" t="s">
        <v>35</v>
      </c>
      <c r="AD731" s="6" t="s">
        <v>35</v>
      </c>
      <c r="AE731" s="6" t="s">
        <v>35</v>
      </c>
      <c r="AF731" s="6" t="s">
        <v>35</v>
      </c>
      <c r="AG731" s="6" t="s">
        <v>35</v>
      </c>
    </row>
    <row r="732" spans="1:33" ht="22.5" hidden="1" x14ac:dyDescent="0.25">
      <c r="A732" s="16" t="s">
        <v>2823</v>
      </c>
      <c r="B732" s="6" t="s">
        <v>2824</v>
      </c>
      <c r="C732" s="6" t="s">
        <v>1408</v>
      </c>
      <c r="D732" s="7" t="s">
        <v>2817</v>
      </c>
      <c r="E732" s="16" t="s">
        <v>2818</v>
      </c>
      <c r="F732" s="5" t="s">
        <v>52</v>
      </c>
      <c r="G732" s="6" t="s">
        <v>53</v>
      </c>
      <c r="H732" s="6" t="s">
        <v>35</v>
      </c>
      <c r="I732" s="6" t="s">
        <v>35</v>
      </c>
      <c r="J732" s="8" t="s">
        <v>2098</v>
      </c>
      <c r="M732" s="5" t="s">
        <v>2099</v>
      </c>
      <c r="N732" s="7" t="s">
        <v>2100</v>
      </c>
      <c r="O732" s="9">
        <v>0</v>
      </c>
      <c r="P732" s="5" t="s">
        <v>39</v>
      </c>
      <c r="Q732" s="19">
        <v>44127.133462303202</v>
      </c>
      <c r="R732" s="20">
        <v>44127.395999965302</v>
      </c>
      <c r="S732" s="16" t="s">
        <v>35</v>
      </c>
      <c r="T732" s="17" t="s">
        <v>35</v>
      </c>
      <c r="U732" s="16" t="s">
        <v>58</v>
      </c>
      <c r="V732" s="16" t="s">
        <v>35</v>
      </c>
      <c r="W732" s="5" t="s">
        <v>35</v>
      </c>
      <c r="X732" s="16" t="s">
        <v>1037</v>
      </c>
      <c r="Y732" s="7" t="s">
        <v>35</v>
      </c>
      <c r="Z732" s="7" t="s">
        <v>35</v>
      </c>
      <c r="AA732" s="5" t="s">
        <v>35</v>
      </c>
      <c r="AB732" s="5" t="s">
        <v>35</v>
      </c>
      <c r="AC732" s="6" t="s">
        <v>35</v>
      </c>
      <c r="AD732" s="6" t="s">
        <v>35</v>
      </c>
      <c r="AE732" s="6" t="s">
        <v>35</v>
      </c>
      <c r="AF732" s="6" t="s">
        <v>35</v>
      </c>
      <c r="AG732" s="6" t="s">
        <v>35</v>
      </c>
    </row>
    <row r="733" spans="1:33" ht="33.75" hidden="1" x14ac:dyDescent="0.25">
      <c r="A733" s="16" t="s">
        <v>2825</v>
      </c>
      <c r="B733" s="6" t="s">
        <v>2826</v>
      </c>
      <c r="C733" s="6" t="s">
        <v>1408</v>
      </c>
      <c r="D733" s="7" t="s">
        <v>2817</v>
      </c>
      <c r="E733" s="16" t="s">
        <v>2818</v>
      </c>
      <c r="F733" s="5" t="s">
        <v>52</v>
      </c>
      <c r="G733" s="6" t="s">
        <v>53</v>
      </c>
      <c r="H733" s="6" t="s">
        <v>35</v>
      </c>
      <c r="I733" s="6" t="s">
        <v>35</v>
      </c>
      <c r="J733" s="8" t="s">
        <v>917</v>
      </c>
      <c r="M733" s="5" t="s">
        <v>918</v>
      </c>
      <c r="N733" s="7" t="s">
        <v>919</v>
      </c>
      <c r="O733" s="9">
        <v>0</v>
      </c>
      <c r="P733" s="5" t="s">
        <v>39</v>
      </c>
      <c r="Q733" s="19">
        <v>44127.133462847203</v>
      </c>
      <c r="R733" s="20">
        <v>44127.396000150497</v>
      </c>
      <c r="S733" s="16" t="s">
        <v>35</v>
      </c>
      <c r="T733" s="17" t="s">
        <v>35</v>
      </c>
      <c r="U733" s="16" t="s">
        <v>58</v>
      </c>
      <c r="V733" s="16" t="s">
        <v>35</v>
      </c>
      <c r="W733" s="5" t="s">
        <v>35</v>
      </c>
      <c r="X733" s="16" t="s">
        <v>920</v>
      </c>
      <c r="Y733" s="7" t="s">
        <v>35</v>
      </c>
      <c r="Z733" s="7" t="s">
        <v>35</v>
      </c>
      <c r="AA733" s="5" t="s">
        <v>35</v>
      </c>
      <c r="AB733" s="5" t="s">
        <v>35</v>
      </c>
      <c r="AC733" s="6" t="s">
        <v>35</v>
      </c>
      <c r="AD733" s="6" t="s">
        <v>35</v>
      </c>
      <c r="AE733" s="6" t="s">
        <v>35</v>
      </c>
      <c r="AF733" s="6" t="s">
        <v>35</v>
      </c>
      <c r="AG733" s="6" t="s">
        <v>35</v>
      </c>
    </row>
    <row r="734" spans="1:33" ht="33.75" hidden="1" x14ac:dyDescent="0.25">
      <c r="A734" s="16" t="s">
        <v>2827</v>
      </c>
      <c r="B734" s="6" t="s">
        <v>2828</v>
      </c>
      <c r="C734" s="6" t="s">
        <v>1408</v>
      </c>
      <c r="D734" s="7" t="s">
        <v>2817</v>
      </c>
      <c r="E734" s="16" t="s">
        <v>2818</v>
      </c>
      <c r="F734" s="5" t="s">
        <v>88</v>
      </c>
      <c r="G734" s="6" t="s">
        <v>89</v>
      </c>
      <c r="H734" s="6" t="s">
        <v>35</v>
      </c>
      <c r="I734" s="6" t="s">
        <v>35</v>
      </c>
      <c r="J734" s="8" t="s">
        <v>917</v>
      </c>
      <c r="M734" s="5" t="s">
        <v>918</v>
      </c>
      <c r="N734" s="7" t="s">
        <v>919</v>
      </c>
      <c r="O734" s="9">
        <v>0</v>
      </c>
      <c r="P734" s="5" t="s">
        <v>39</v>
      </c>
      <c r="Q734" s="19">
        <v>44127.133463229198</v>
      </c>
      <c r="R734" s="20">
        <v>44127.396000347202</v>
      </c>
      <c r="S734" s="16" t="s">
        <v>35</v>
      </c>
      <c r="T734" s="17" t="s">
        <v>35</v>
      </c>
      <c r="U734" s="16" t="s">
        <v>58</v>
      </c>
      <c r="V734" s="16" t="s">
        <v>93</v>
      </c>
      <c r="W734" s="5" t="s">
        <v>94</v>
      </c>
      <c r="X734" s="16" t="s">
        <v>920</v>
      </c>
      <c r="Y734" s="7" t="s">
        <v>35</v>
      </c>
      <c r="Z734" s="7" t="s">
        <v>35</v>
      </c>
      <c r="AA734" s="5" t="s">
        <v>35</v>
      </c>
      <c r="AB734" s="5" t="s">
        <v>35</v>
      </c>
      <c r="AC734" s="6" t="s">
        <v>35</v>
      </c>
      <c r="AD734" s="6" t="s">
        <v>35</v>
      </c>
      <c r="AE734" s="6" t="s">
        <v>35</v>
      </c>
      <c r="AF734" s="6" t="s">
        <v>35</v>
      </c>
      <c r="AG734" s="6" t="s">
        <v>35</v>
      </c>
    </row>
    <row r="735" spans="1:33" ht="22.5" hidden="1" x14ac:dyDescent="0.25">
      <c r="A735" s="16" t="s">
        <v>2829</v>
      </c>
      <c r="B735" s="6" t="s">
        <v>2830</v>
      </c>
      <c r="C735" s="6" t="s">
        <v>1408</v>
      </c>
      <c r="D735" s="7" t="s">
        <v>2817</v>
      </c>
      <c r="E735" s="16" t="s">
        <v>2818</v>
      </c>
      <c r="F735" s="5" t="s">
        <v>52</v>
      </c>
      <c r="G735" s="6" t="s">
        <v>53</v>
      </c>
      <c r="H735" s="6" t="s">
        <v>35</v>
      </c>
      <c r="I735" s="6" t="s">
        <v>35</v>
      </c>
      <c r="J735" s="8" t="s">
        <v>2831</v>
      </c>
      <c r="M735" s="5" t="s">
        <v>2832</v>
      </c>
      <c r="N735" s="7" t="s">
        <v>2833</v>
      </c>
      <c r="O735" s="9">
        <v>0</v>
      </c>
      <c r="P735" s="5" t="s">
        <v>39</v>
      </c>
      <c r="Q735" s="19">
        <v>44127.133463738399</v>
      </c>
      <c r="R735" s="20">
        <v>44127.396000497698</v>
      </c>
      <c r="S735" s="16" t="s">
        <v>35</v>
      </c>
      <c r="T735" s="17" t="s">
        <v>35</v>
      </c>
      <c r="U735" s="16" t="s">
        <v>58</v>
      </c>
      <c r="V735" s="16" t="s">
        <v>35</v>
      </c>
      <c r="W735" s="5" t="s">
        <v>35</v>
      </c>
      <c r="X735" s="16" t="s">
        <v>2121</v>
      </c>
      <c r="Y735" s="7" t="s">
        <v>35</v>
      </c>
      <c r="Z735" s="7" t="s">
        <v>35</v>
      </c>
      <c r="AA735" s="5" t="s">
        <v>35</v>
      </c>
      <c r="AB735" s="5" t="s">
        <v>35</v>
      </c>
      <c r="AC735" s="6" t="s">
        <v>35</v>
      </c>
      <c r="AD735" s="6" t="s">
        <v>35</v>
      </c>
      <c r="AE735" s="6" t="s">
        <v>35</v>
      </c>
      <c r="AF735" s="6" t="s">
        <v>35</v>
      </c>
      <c r="AG735" s="6" t="s">
        <v>35</v>
      </c>
    </row>
    <row r="736" spans="1:33" ht="33.75" hidden="1" x14ac:dyDescent="0.25">
      <c r="A736" s="16" t="s">
        <v>2834</v>
      </c>
      <c r="B736" s="6" t="s">
        <v>2835</v>
      </c>
      <c r="C736" s="6" t="s">
        <v>1408</v>
      </c>
      <c r="D736" s="7" t="s">
        <v>2817</v>
      </c>
      <c r="E736" s="16" t="s">
        <v>2818</v>
      </c>
      <c r="F736" s="5" t="s">
        <v>88</v>
      </c>
      <c r="G736" s="6" t="s">
        <v>89</v>
      </c>
      <c r="H736" s="6" t="s">
        <v>35</v>
      </c>
      <c r="I736" s="6" t="s">
        <v>35</v>
      </c>
      <c r="J736" s="8" t="s">
        <v>2831</v>
      </c>
      <c r="M736" s="5" t="s">
        <v>2832</v>
      </c>
      <c r="N736" s="7" t="s">
        <v>2833</v>
      </c>
      <c r="O736" s="9">
        <v>0</v>
      </c>
      <c r="P736" s="5" t="s">
        <v>39</v>
      </c>
      <c r="Q736" s="19">
        <v>44127.133464120401</v>
      </c>
      <c r="R736" s="20">
        <v>44127.396000891204</v>
      </c>
      <c r="S736" s="16" t="s">
        <v>35</v>
      </c>
      <c r="T736" s="17" t="s">
        <v>35</v>
      </c>
      <c r="U736" s="16" t="s">
        <v>58</v>
      </c>
      <c r="V736" s="16" t="s">
        <v>93</v>
      </c>
      <c r="W736" s="5" t="s">
        <v>94</v>
      </c>
      <c r="X736" s="16" t="s">
        <v>2121</v>
      </c>
      <c r="Y736" s="7" t="s">
        <v>35</v>
      </c>
      <c r="Z736" s="7" t="s">
        <v>35</v>
      </c>
      <c r="AA736" s="5" t="s">
        <v>35</v>
      </c>
      <c r="AB736" s="5" t="s">
        <v>35</v>
      </c>
      <c r="AC736" s="6" t="s">
        <v>35</v>
      </c>
      <c r="AD736" s="6" t="s">
        <v>35</v>
      </c>
      <c r="AE736" s="6" t="s">
        <v>35</v>
      </c>
      <c r="AF736" s="6" t="s">
        <v>35</v>
      </c>
      <c r="AG736" s="6" t="s">
        <v>35</v>
      </c>
    </row>
    <row r="737" spans="1:33" ht="33.75" hidden="1" x14ac:dyDescent="0.25">
      <c r="A737" s="16" t="s">
        <v>2836</v>
      </c>
      <c r="B737" s="6" t="s">
        <v>2837</v>
      </c>
      <c r="C737" s="6" t="s">
        <v>1408</v>
      </c>
      <c r="D737" s="7" t="s">
        <v>2817</v>
      </c>
      <c r="E737" s="16" t="s">
        <v>2818</v>
      </c>
      <c r="F737" s="5" t="s">
        <v>88</v>
      </c>
      <c r="G737" s="6" t="s">
        <v>89</v>
      </c>
      <c r="H737" s="6" t="s">
        <v>35</v>
      </c>
      <c r="I737" s="6" t="s">
        <v>35</v>
      </c>
      <c r="J737" s="8" t="s">
        <v>2838</v>
      </c>
      <c r="M737" s="5" t="s">
        <v>2839</v>
      </c>
      <c r="N737" s="7" t="s">
        <v>2840</v>
      </c>
      <c r="O737" s="9">
        <v>0</v>
      </c>
      <c r="P737" s="5" t="s">
        <v>39</v>
      </c>
      <c r="Q737" s="19">
        <v>44127.133464664403</v>
      </c>
      <c r="R737" s="20">
        <v>44127.396001041699</v>
      </c>
      <c r="S737" s="16" t="s">
        <v>35</v>
      </c>
      <c r="T737" s="17" t="s">
        <v>35</v>
      </c>
      <c r="U737" s="16" t="s">
        <v>202</v>
      </c>
      <c r="V737" s="16" t="s">
        <v>548</v>
      </c>
      <c r="W737" s="5" t="s">
        <v>94</v>
      </c>
      <c r="X737" s="16" t="s">
        <v>1664</v>
      </c>
      <c r="Y737" s="7" t="s">
        <v>35</v>
      </c>
      <c r="Z737" s="7" t="s">
        <v>35</v>
      </c>
      <c r="AA737" s="5" t="s">
        <v>35</v>
      </c>
      <c r="AB737" s="5" t="s">
        <v>35</v>
      </c>
      <c r="AC737" s="6" t="s">
        <v>35</v>
      </c>
      <c r="AD737" s="6" t="s">
        <v>35</v>
      </c>
      <c r="AE737" s="6" t="s">
        <v>35</v>
      </c>
      <c r="AF737" s="6" t="s">
        <v>35</v>
      </c>
      <c r="AG737" s="6" t="s">
        <v>35</v>
      </c>
    </row>
    <row r="738" spans="1:33" ht="33.75" hidden="1" x14ac:dyDescent="0.25">
      <c r="A738" s="16" t="s">
        <v>2841</v>
      </c>
      <c r="B738" s="6" t="s">
        <v>2842</v>
      </c>
      <c r="C738" s="6" t="s">
        <v>1408</v>
      </c>
      <c r="D738" s="7" t="s">
        <v>2817</v>
      </c>
      <c r="E738" s="16" t="s">
        <v>2818</v>
      </c>
      <c r="F738" s="5" t="s">
        <v>938</v>
      </c>
      <c r="G738" s="6" t="s">
        <v>34</v>
      </c>
      <c r="H738" s="6" t="s">
        <v>35</v>
      </c>
      <c r="I738" s="6" t="s">
        <v>35</v>
      </c>
      <c r="J738" s="8" t="s">
        <v>2838</v>
      </c>
      <c r="M738" s="5" t="s">
        <v>2839</v>
      </c>
      <c r="N738" s="7" t="s">
        <v>2840</v>
      </c>
      <c r="O738" s="9">
        <v>0</v>
      </c>
      <c r="P738" s="5" t="s">
        <v>39</v>
      </c>
      <c r="Q738" s="19">
        <v>44127.133465196799</v>
      </c>
      <c r="R738" s="20">
        <v>44127.396001238398</v>
      </c>
      <c r="S738" s="16" t="s">
        <v>35</v>
      </c>
      <c r="T738" s="17" t="s">
        <v>35</v>
      </c>
      <c r="U738" s="16" t="s">
        <v>35</v>
      </c>
      <c r="V738" s="16" t="s">
        <v>35</v>
      </c>
      <c r="W738" s="5" t="s">
        <v>35</v>
      </c>
      <c r="X738" s="16" t="s">
        <v>1664</v>
      </c>
      <c r="Y738" s="7" t="s">
        <v>35</v>
      </c>
      <c r="Z738" s="7" t="s">
        <v>35</v>
      </c>
      <c r="AA738" s="5" t="s">
        <v>35</v>
      </c>
      <c r="AB738" s="5" t="s">
        <v>35</v>
      </c>
      <c r="AC738" s="6" t="s">
        <v>35</v>
      </c>
      <c r="AD738" s="6" t="s">
        <v>587</v>
      </c>
      <c r="AE738" s="6" t="s">
        <v>566</v>
      </c>
      <c r="AF738" s="6" t="s">
        <v>35</v>
      </c>
      <c r="AG738" s="6" t="s">
        <v>35</v>
      </c>
    </row>
    <row r="739" spans="1:33" ht="22.5" hidden="1" x14ac:dyDescent="0.25">
      <c r="A739" s="16" t="s">
        <v>2843</v>
      </c>
      <c r="B739" s="6" t="s">
        <v>2844</v>
      </c>
      <c r="C739" s="6" t="s">
        <v>1408</v>
      </c>
      <c r="D739" s="7" t="s">
        <v>2817</v>
      </c>
      <c r="E739" s="16" t="s">
        <v>2818</v>
      </c>
      <c r="F739" s="5" t="s">
        <v>52</v>
      </c>
      <c r="G739" s="6" t="s">
        <v>53</v>
      </c>
      <c r="H739" s="6" t="s">
        <v>35</v>
      </c>
      <c r="I739" s="6" t="s">
        <v>35</v>
      </c>
      <c r="J739" s="8" t="s">
        <v>1615</v>
      </c>
      <c r="M739" s="5" t="s">
        <v>1616</v>
      </c>
      <c r="N739" s="7" t="s">
        <v>1617</v>
      </c>
      <c r="O739" s="9">
        <v>0</v>
      </c>
      <c r="P739" s="5" t="s">
        <v>39</v>
      </c>
      <c r="Q739" s="19">
        <v>44127.133466122701</v>
      </c>
      <c r="R739" s="20">
        <v>44127.3960014236</v>
      </c>
      <c r="S739" s="16" t="s">
        <v>35</v>
      </c>
      <c r="T739" s="17" t="s">
        <v>35</v>
      </c>
      <c r="U739" s="16" t="s">
        <v>35</v>
      </c>
      <c r="V739" s="16" t="s">
        <v>35</v>
      </c>
      <c r="W739" s="5" t="s">
        <v>35</v>
      </c>
      <c r="X739" s="16" t="s">
        <v>1618</v>
      </c>
      <c r="Y739" s="7" t="s">
        <v>35</v>
      </c>
      <c r="Z739" s="7" t="s">
        <v>35</v>
      </c>
      <c r="AA739" s="5" t="s">
        <v>35</v>
      </c>
      <c r="AB739" s="5" t="s">
        <v>35</v>
      </c>
      <c r="AC739" s="6" t="s">
        <v>35</v>
      </c>
      <c r="AD739" s="6" t="s">
        <v>35</v>
      </c>
      <c r="AE739" s="6" t="s">
        <v>35</v>
      </c>
      <c r="AF739" s="6" t="s">
        <v>35</v>
      </c>
      <c r="AG739" s="6" t="s">
        <v>35</v>
      </c>
    </row>
    <row r="740" spans="1:33" ht="22.5" hidden="1" x14ac:dyDescent="0.25">
      <c r="A740" s="16" t="s">
        <v>2845</v>
      </c>
      <c r="B740" s="6" t="s">
        <v>2846</v>
      </c>
      <c r="C740" s="6" t="s">
        <v>1408</v>
      </c>
      <c r="D740" s="7" t="s">
        <v>2817</v>
      </c>
      <c r="E740" s="16" t="s">
        <v>2818</v>
      </c>
      <c r="F740" s="5" t="s">
        <v>52</v>
      </c>
      <c r="G740" s="6" t="s">
        <v>53</v>
      </c>
      <c r="H740" s="6" t="s">
        <v>35</v>
      </c>
      <c r="I740" s="6" t="s">
        <v>35</v>
      </c>
      <c r="J740" s="8" t="s">
        <v>1889</v>
      </c>
      <c r="M740" s="5" t="s">
        <v>1890</v>
      </c>
      <c r="N740" s="7" t="s">
        <v>1891</v>
      </c>
      <c r="O740" s="9">
        <v>0</v>
      </c>
      <c r="P740" s="5" t="s">
        <v>39</v>
      </c>
      <c r="Q740" s="19">
        <v>44127.133466817097</v>
      </c>
      <c r="R740" s="20">
        <v>44127.396001585701</v>
      </c>
      <c r="S740" s="16" t="s">
        <v>35</v>
      </c>
      <c r="T740" s="17" t="s">
        <v>35</v>
      </c>
      <c r="U740" s="16" t="s">
        <v>58</v>
      </c>
      <c r="V740" s="16" t="s">
        <v>35</v>
      </c>
      <c r="W740" s="5" t="s">
        <v>35</v>
      </c>
      <c r="X740" s="16" t="s">
        <v>35</v>
      </c>
      <c r="Y740" s="7" t="s">
        <v>35</v>
      </c>
      <c r="Z740" s="7" t="s">
        <v>35</v>
      </c>
      <c r="AA740" s="5" t="s">
        <v>35</v>
      </c>
      <c r="AB740" s="5" t="s">
        <v>35</v>
      </c>
      <c r="AC740" s="6" t="s">
        <v>35</v>
      </c>
      <c r="AD740" s="6" t="s">
        <v>35</v>
      </c>
      <c r="AE740" s="6" t="s">
        <v>35</v>
      </c>
      <c r="AF740" s="6" t="s">
        <v>35</v>
      </c>
      <c r="AG740" s="6" t="s">
        <v>35</v>
      </c>
    </row>
    <row r="741" spans="1:33" ht="33.75" hidden="1" x14ac:dyDescent="0.25">
      <c r="A741" s="16" t="s">
        <v>2847</v>
      </c>
      <c r="B741" s="6" t="s">
        <v>2848</v>
      </c>
      <c r="C741" s="6" t="s">
        <v>1408</v>
      </c>
      <c r="D741" s="7" t="s">
        <v>2817</v>
      </c>
      <c r="E741" s="16" t="s">
        <v>2818</v>
      </c>
      <c r="F741" s="5" t="s">
        <v>52</v>
      </c>
      <c r="G741" s="6" t="s">
        <v>53</v>
      </c>
      <c r="H741" s="6" t="s">
        <v>35</v>
      </c>
      <c r="I741" s="6" t="s">
        <v>35</v>
      </c>
      <c r="J741" s="8" t="s">
        <v>1924</v>
      </c>
      <c r="M741" s="5" t="s">
        <v>1925</v>
      </c>
      <c r="N741" s="7" t="s">
        <v>1926</v>
      </c>
      <c r="O741" s="9">
        <v>0</v>
      </c>
      <c r="P741" s="5" t="s">
        <v>39</v>
      </c>
      <c r="Q741" s="19">
        <v>44127.133467210602</v>
      </c>
      <c r="R741" s="20">
        <v>44127.396001770801</v>
      </c>
      <c r="S741" s="16" t="s">
        <v>35</v>
      </c>
      <c r="T741" s="17" t="s">
        <v>35</v>
      </c>
      <c r="U741" s="16" t="s">
        <v>202</v>
      </c>
      <c r="V741" s="16" t="s">
        <v>35</v>
      </c>
      <c r="W741" s="5" t="s">
        <v>35</v>
      </c>
      <c r="X741" s="16" t="s">
        <v>1664</v>
      </c>
      <c r="Y741" s="7" t="s">
        <v>35</v>
      </c>
      <c r="Z741" s="7" t="s">
        <v>35</v>
      </c>
      <c r="AA741" s="5" t="s">
        <v>35</v>
      </c>
      <c r="AB741" s="5" t="s">
        <v>35</v>
      </c>
      <c r="AC741" s="6" t="s">
        <v>35</v>
      </c>
      <c r="AD741" s="6" t="s">
        <v>35</v>
      </c>
      <c r="AE741" s="6" t="s">
        <v>35</v>
      </c>
      <c r="AF741" s="6" t="s">
        <v>35</v>
      </c>
      <c r="AG741" s="6" t="s">
        <v>35</v>
      </c>
    </row>
    <row r="742" spans="1:33" ht="22.5" hidden="1" x14ac:dyDescent="0.25">
      <c r="A742" s="16" t="s">
        <v>2849</v>
      </c>
      <c r="B742" s="6" t="s">
        <v>2850</v>
      </c>
      <c r="C742" s="6" t="s">
        <v>2789</v>
      </c>
      <c r="D742" s="7" t="s">
        <v>371</v>
      </c>
      <c r="E742" s="16" t="s">
        <v>372</v>
      </c>
      <c r="F742" s="5" t="s">
        <v>52</v>
      </c>
      <c r="G742" s="6" t="s">
        <v>34</v>
      </c>
      <c r="H742" s="6" t="s">
        <v>35</v>
      </c>
      <c r="I742" s="6" t="s">
        <v>35</v>
      </c>
      <c r="J742" s="8" t="s">
        <v>1018</v>
      </c>
      <c r="M742" s="5" t="s">
        <v>1019</v>
      </c>
      <c r="N742" s="7" t="s">
        <v>1020</v>
      </c>
      <c r="O742" s="9">
        <v>0</v>
      </c>
      <c r="P742" s="5" t="s">
        <v>39</v>
      </c>
      <c r="Q742" s="19">
        <v>44127.135698993101</v>
      </c>
      <c r="R742" s="20">
        <v>44127.656546331003</v>
      </c>
      <c r="S742" s="16" t="s">
        <v>35</v>
      </c>
      <c r="T742" s="17" t="s">
        <v>35</v>
      </c>
      <c r="U742" s="16" t="s">
        <v>35</v>
      </c>
      <c r="V742" s="16" t="s">
        <v>35</v>
      </c>
      <c r="W742" s="5" t="s">
        <v>35</v>
      </c>
      <c r="X742" s="16" t="s">
        <v>108</v>
      </c>
      <c r="Y742" s="7" t="s">
        <v>35</v>
      </c>
      <c r="Z742" s="7" t="s">
        <v>35</v>
      </c>
      <c r="AA742" s="5" t="s">
        <v>35</v>
      </c>
      <c r="AB742" s="5" t="s">
        <v>35</v>
      </c>
      <c r="AC742" s="6" t="s">
        <v>35</v>
      </c>
      <c r="AD742" s="6" t="s">
        <v>35</v>
      </c>
      <c r="AE742" s="6" t="s">
        <v>35</v>
      </c>
      <c r="AF742" s="6" t="s">
        <v>35</v>
      </c>
      <c r="AG742" s="6" t="s">
        <v>35</v>
      </c>
    </row>
    <row r="743" spans="1:33" ht="22.5" hidden="1" x14ac:dyDescent="0.25">
      <c r="A743" s="16" t="s">
        <v>2851</v>
      </c>
      <c r="B743" s="6" t="s">
        <v>2852</v>
      </c>
      <c r="C743" s="6" t="s">
        <v>2789</v>
      </c>
      <c r="D743" s="7" t="s">
        <v>371</v>
      </c>
      <c r="E743" s="16" t="s">
        <v>372</v>
      </c>
      <c r="F743" s="5" t="s">
        <v>52</v>
      </c>
      <c r="G743" s="6" t="s">
        <v>34</v>
      </c>
      <c r="H743" s="6" t="s">
        <v>35</v>
      </c>
      <c r="I743" s="6" t="s">
        <v>35</v>
      </c>
      <c r="J743" s="8" t="s">
        <v>1013</v>
      </c>
      <c r="M743" s="5" t="s">
        <v>1014</v>
      </c>
      <c r="N743" s="7" t="s">
        <v>1015</v>
      </c>
      <c r="O743" s="9">
        <v>0</v>
      </c>
      <c r="P743" s="5" t="s">
        <v>39</v>
      </c>
      <c r="Q743" s="19">
        <v>44127.135698993101</v>
      </c>
      <c r="R743" s="20">
        <v>44127.656546678198</v>
      </c>
      <c r="S743" s="16" t="s">
        <v>35</v>
      </c>
      <c r="T743" s="17" t="s">
        <v>35</v>
      </c>
      <c r="U743" s="16" t="s">
        <v>35</v>
      </c>
      <c r="V743" s="16" t="s">
        <v>35</v>
      </c>
      <c r="W743" s="5" t="s">
        <v>35</v>
      </c>
      <c r="X743" s="16" t="s">
        <v>108</v>
      </c>
      <c r="Y743" s="7" t="s">
        <v>35</v>
      </c>
      <c r="Z743" s="7" t="s">
        <v>35</v>
      </c>
      <c r="AA743" s="5" t="s">
        <v>35</v>
      </c>
      <c r="AB743" s="5" t="s">
        <v>35</v>
      </c>
      <c r="AC743" s="6" t="s">
        <v>35</v>
      </c>
      <c r="AD743" s="6" t="s">
        <v>35</v>
      </c>
      <c r="AE743" s="6" t="s">
        <v>35</v>
      </c>
      <c r="AF743" s="6" t="s">
        <v>35</v>
      </c>
      <c r="AG743" s="6" t="s">
        <v>35</v>
      </c>
    </row>
    <row r="744" spans="1:33" ht="22.5" hidden="1" x14ac:dyDescent="0.25">
      <c r="A744" s="18" t="s">
        <v>2853</v>
      </c>
      <c r="B744" s="6" t="s">
        <v>2854</v>
      </c>
      <c r="C744" s="6" t="s">
        <v>2789</v>
      </c>
      <c r="D744" s="7" t="s">
        <v>371</v>
      </c>
      <c r="E744" s="16" t="s">
        <v>372</v>
      </c>
      <c r="F744" s="5" t="s">
        <v>52</v>
      </c>
      <c r="G744" s="6" t="s">
        <v>568</v>
      </c>
      <c r="H744" s="6" t="s">
        <v>35</v>
      </c>
      <c r="I744" s="6" t="s">
        <v>35</v>
      </c>
      <c r="J744" s="8" t="s">
        <v>1013</v>
      </c>
      <c r="M744" s="5" t="s">
        <v>1014</v>
      </c>
      <c r="N744" s="7" t="s">
        <v>1015</v>
      </c>
      <c r="O744" s="9">
        <v>0</v>
      </c>
      <c r="P744" s="5" t="s">
        <v>46</v>
      </c>
      <c r="Q744" s="19">
        <v>44127.1356991551</v>
      </c>
      <c r="S744" s="16" t="s">
        <v>35</v>
      </c>
      <c r="T744" s="17" t="s">
        <v>35</v>
      </c>
      <c r="U744" s="16" t="s">
        <v>35</v>
      </c>
      <c r="V744" s="16" t="s">
        <v>35</v>
      </c>
      <c r="W744" s="5" t="s">
        <v>35</v>
      </c>
      <c r="X744" s="16" t="s">
        <v>108</v>
      </c>
      <c r="Y744" s="7" t="s">
        <v>35</v>
      </c>
      <c r="Z744" s="7" t="s">
        <v>35</v>
      </c>
      <c r="AA744" s="5" t="s">
        <v>35</v>
      </c>
      <c r="AB744" s="5" t="s">
        <v>35</v>
      </c>
      <c r="AC744" s="6" t="s">
        <v>35</v>
      </c>
      <c r="AD744" s="6" t="s">
        <v>35</v>
      </c>
      <c r="AE744" s="6" t="s">
        <v>35</v>
      </c>
      <c r="AF744" s="6" t="s">
        <v>35</v>
      </c>
      <c r="AG744" s="6" t="s">
        <v>35</v>
      </c>
    </row>
    <row r="745" spans="1:33" ht="22.5" hidden="1" x14ac:dyDescent="0.25">
      <c r="A745" s="16" t="s">
        <v>2855</v>
      </c>
      <c r="B745" s="6" t="s">
        <v>2856</v>
      </c>
      <c r="C745" s="6" t="s">
        <v>2789</v>
      </c>
      <c r="D745" s="7" t="s">
        <v>371</v>
      </c>
      <c r="E745" s="16" t="s">
        <v>372</v>
      </c>
      <c r="F745" s="5" t="s">
        <v>52</v>
      </c>
      <c r="G745" s="6" t="s">
        <v>568</v>
      </c>
      <c r="H745" s="6" t="s">
        <v>35</v>
      </c>
      <c r="I745" s="6" t="s">
        <v>35</v>
      </c>
      <c r="J745" s="8" t="s">
        <v>2295</v>
      </c>
      <c r="M745" s="5" t="s">
        <v>2296</v>
      </c>
      <c r="N745" s="7" t="s">
        <v>2297</v>
      </c>
      <c r="O745" s="9">
        <v>0</v>
      </c>
      <c r="P745" s="5" t="s">
        <v>39</v>
      </c>
      <c r="Q745" s="19">
        <v>44127.1356991551</v>
      </c>
      <c r="R745" s="20">
        <v>44127.656546874998</v>
      </c>
      <c r="S745" s="16" t="s">
        <v>35</v>
      </c>
      <c r="T745" s="17" t="s">
        <v>35</v>
      </c>
      <c r="U745" s="16" t="s">
        <v>35</v>
      </c>
      <c r="V745" s="16" t="s">
        <v>35</v>
      </c>
      <c r="W745" s="5" t="s">
        <v>35</v>
      </c>
      <c r="X745" s="16" t="s">
        <v>108</v>
      </c>
      <c r="Y745" s="7" t="s">
        <v>35</v>
      </c>
      <c r="Z745" s="7" t="s">
        <v>35</v>
      </c>
      <c r="AA745" s="5" t="s">
        <v>35</v>
      </c>
      <c r="AB745" s="5" t="s">
        <v>35</v>
      </c>
      <c r="AC745" s="6" t="s">
        <v>35</v>
      </c>
      <c r="AD745" s="6" t="s">
        <v>35</v>
      </c>
      <c r="AE745" s="6" t="s">
        <v>35</v>
      </c>
      <c r="AF745" s="6" t="s">
        <v>35</v>
      </c>
      <c r="AG745" s="6" t="s">
        <v>35</v>
      </c>
    </row>
    <row r="746" spans="1:33" ht="22.5" hidden="1" x14ac:dyDescent="0.25">
      <c r="A746" s="16" t="s">
        <v>2857</v>
      </c>
      <c r="B746" s="6" t="s">
        <v>2858</v>
      </c>
      <c r="C746" s="6" t="s">
        <v>2789</v>
      </c>
      <c r="D746" s="7" t="s">
        <v>371</v>
      </c>
      <c r="E746" s="16" t="s">
        <v>372</v>
      </c>
      <c r="F746" s="5" t="s">
        <v>52</v>
      </c>
      <c r="G746" s="6" t="s">
        <v>568</v>
      </c>
      <c r="H746" s="6" t="s">
        <v>35</v>
      </c>
      <c r="I746" s="6" t="s">
        <v>35</v>
      </c>
      <c r="J746" s="8" t="s">
        <v>2290</v>
      </c>
      <c r="M746" s="5" t="s">
        <v>2291</v>
      </c>
      <c r="N746" s="7" t="s">
        <v>2292</v>
      </c>
      <c r="O746" s="9">
        <v>0</v>
      </c>
      <c r="P746" s="5" t="s">
        <v>39</v>
      </c>
      <c r="Q746" s="19">
        <v>44127.135699340302</v>
      </c>
      <c r="R746" s="20">
        <v>44127.656547025501</v>
      </c>
      <c r="S746" s="16" t="s">
        <v>35</v>
      </c>
      <c r="T746" s="17" t="s">
        <v>35</v>
      </c>
      <c r="U746" s="16" t="s">
        <v>35</v>
      </c>
      <c r="V746" s="16" t="s">
        <v>35</v>
      </c>
      <c r="W746" s="5" t="s">
        <v>35</v>
      </c>
      <c r="X746" s="16" t="s">
        <v>108</v>
      </c>
      <c r="Y746" s="7" t="s">
        <v>35</v>
      </c>
      <c r="Z746" s="7" t="s">
        <v>35</v>
      </c>
      <c r="AA746" s="5" t="s">
        <v>35</v>
      </c>
      <c r="AB746" s="5" t="s">
        <v>35</v>
      </c>
      <c r="AC746" s="6" t="s">
        <v>35</v>
      </c>
      <c r="AD746" s="6" t="s">
        <v>35</v>
      </c>
      <c r="AE746" s="6" t="s">
        <v>35</v>
      </c>
      <c r="AF746" s="6" t="s">
        <v>35</v>
      </c>
      <c r="AG746" s="6" t="s">
        <v>35</v>
      </c>
    </row>
    <row r="747" spans="1:33" ht="33.75" hidden="1" x14ac:dyDescent="0.25">
      <c r="A747" s="16" t="s">
        <v>2859</v>
      </c>
      <c r="B747" s="6" t="s">
        <v>2860</v>
      </c>
      <c r="C747" s="6" t="s">
        <v>2789</v>
      </c>
      <c r="D747" s="7" t="s">
        <v>371</v>
      </c>
      <c r="E747" s="16" t="s">
        <v>372</v>
      </c>
      <c r="F747" s="5" t="s">
        <v>52</v>
      </c>
      <c r="G747" s="6" t="s">
        <v>568</v>
      </c>
      <c r="H747" s="6" t="s">
        <v>35</v>
      </c>
      <c r="I747" s="6" t="s">
        <v>35</v>
      </c>
      <c r="J747" s="8" t="s">
        <v>2300</v>
      </c>
      <c r="M747" s="5" t="s">
        <v>2301</v>
      </c>
      <c r="N747" s="7" t="s">
        <v>2302</v>
      </c>
      <c r="O747" s="9">
        <v>0</v>
      </c>
      <c r="P747" s="5" t="s">
        <v>39</v>
      </c>
      <c r="Q747" s="19">
        <v>44127.135699537001</v>
      </c>
      <c r="R747" s="20">
        <v>44127.656547418999</v>
      </c>
      <c r="S747" s="16" t="s">
        <v>35</v>
      </c>
      <c r="T747" s="17" t="s">
        <v>35</v>
      </c>
      <c r="U747" s="16" t="s">
        <v>35</v>
      </c>
      <c r="V747" s="16" t="s">
        <v>35</v>
      </c>
      <c r="W747" s="5" t="s">
        <v>35</v>
      </c>
      <c r="X747" s="16" t="s">
        <v>108</v>
      </c>
      <c r="Y747" s="7" t="s">
        <v>35</v>
      </c>
      <c r="Z747" s="7" t="s">
        <v>35</v>
      </c>
      <c r="AA747" s="5" t="s">
        <v>35</v>
      </c>
      <c r="AB747" s="5" t="s">
        <v>35</v>
      </c>
      <c r="AC747" s="6" t="s">
        <v>35</v>
      </c>
      <c r="AD747" s="6" t="s">
        <v>35</v>
      </c>
      <c r="AE747" s="6" t="s">
        <v>35</v>
      </c>
      <c r="AF747" s="6" t="s">
        <v>35</v>
      </c>
      <c r="AG747" s="6" t="s">
        <v>35</v>
      </c>
    </row>
    <row r="748" spans="1:33" ht="33.75" hidden="1" x14ac:dyDescent="0.25">
      <c r="A748" s="16" t="s">
        <v>2861</v>
      </c>
      <c r="B748" s="6" t="s">
        <v>2862</v>
      </c>
      <c r="C748" s="6" t="s">
        <v>2789</v>
      </c>
      <c r="D748" s="7" t="s">
        <v>371</v>
      </c>
      <c r="E748" s="16" t="s">
        <v>372</v>
      </c>
      <c r="F748" s="5" t="s">
        <v>52</v>
      </c>
      <c r="G748" s="6" t="s">
        <v>34</v>
      </c>
      <c r="H748" s="6" t="s">
        <v>35</v>
      </c>
      <c r="I748" s="6" t="s">
        <v>35</v>
      </c>
      <c r="J748" s="8" t="s">
        <v>1034</v>
      </c>
      <c r="M748" s="5" t="s">
        <v>1035</v>
      </c>
      <c r="N748" s="7" t="s">
        <v>1036</v>
      </c>
      <c r="O748" s="9">
        <v>0</v>
      </c>
      <c r="P748" s="5" t="s">
        <v>39</v>
      </c>
      <c r="Q748" s="19">
        <v>44127.135699537001</v>
      </c>
      <c r="R748" s="20">
        <v>44127.656547766201</v>
      </c>
      <c r="S748" s="16" t="s">
        <v>35</v>
      </c>
      <c r="T748" s="17" t="s">
        <v>35</v>
      </c>
      <c r="U748" s="16" t="s">
        <v>35</v>
      </c>
      <c r="V748" s="16" t="s">
        <v>35</v>
      </c>
      <c r="W748" s="5" t="s">
        <v>35</v>
      </c>
      <c r="X748" s="16" t="s">
        <v>1037</v>
      </c>
      <c r="Y748" s="7" t="s">
        <v>35</v>
      </c>
      <c r="Z748" s="7" t="s">
        <v>35</v>
      </c>
      <c r="AA748" s="5" t="s">
        <v>35</v>
      </c>
      <c r="AB748" s="5" t="s">
        <v>35</v>
      </c>
      <c r="AC748" s="6" t="s">
        <v>35</v>
      </c>
      <c r="AD748" s="6" t="s">
        <v>35</v>
      </c>
      <c r="AE748" s="6" t="s">
        <v>35</v>
      </c>
      <c r="AF748" s="6" t="s">
        <v>35</v>
      </c>
      <c r="AG748" s="6" t="s">
        <v>35</v>
      </c>
    </row>
    <row r="749" spans="1:33" ht="22.5" hidden="1" x14ac:dyDescent="0.25">
      <c r="A749" s="16" t="s">
        <v>2863</v>
      </c>
      <c r="B749" s="6" t="s">
        <v>2864</v>
      </c>
      <c r="C749" s="6" t="s">
        <v>2789</v>
      </c>
      <c r="D749" s="7" t="s">
        <v>371</v>
      </c>
      <c r="E749" s="16" t="s">
        <v>372</v>
      </c>
      <c r="F749" s="5" t="s">
        <v>88</v>
      </c>
      <c r="G749" s="6" t="s">
        <v>89</v>
      </c>
      <c r="H749" s="6" t="s">
        <v>35</v>
      </c>
      <c r="I749" s="6" t="s">
        <v>35</v>
      </c>
      <c r="J749" s="8" t="s">
        <v>1018</v>
      </c>
      <c r="M749" s="5" t="s">
        <v>1019</v>
      </c>
      <c r="N749" s="7" t="s">
        <v>1020</v>
      </c>
      <c r="O749" s="9">
        <v>0</v>
      </c>
      <c r="P749" s="5" t="s">
        <v>39</v>
      </c>
      <c r="Q749" s="19">
        <v>44127.135699733801</v>
      </c>
      <c r="R749" s="20">
        <v>44127.656547951403</v>
      </c>
      <c r="S749" s="16" t="s">
        <v>35</v>
      </c>
      <c r="T749" s="17" t="s">
        <v>35</v>
      </c>
      <c r="U749" s="16" t="s">
        <v>58</v>
      </c>
      <c r="V749" s="16" t="s">
        <v>137</v>
      </c>
      <c r="W749" s="5" t="s">
        <v>143</v>
      </c>
      <c r="X749" s="16" t="s">
        <v>108</v>
      </c>
      <c r="Y749" s="7" t="s">
        <v>35</v>
      </c>
      <c r="Z749" s="7" t="s">
        <v>35</v>
      </c>
      <c r="AA749" s="5" t="s">
        <v>96</v>
      </c>
      <c r="AB749" s="5" t="s">
        <v>35</v>
      </c>
      <c r="AC749" s="6" t="s">
        <v>35</v>
      </c>
      <c r="AD749" s="6" t="s">
        <v>35</v>
      </c>
      <c r="AE749" s="6" t="s">
        <v>35</v>
      </c>
      <c r="AF749" s="6" t="s">
        <v>35</v>
      </c>
      <c r="AG749" s="6" t="s">
        <v>35</v>
      </c>
    </row>
    <row r="750" spans="1:33" ht="33.75" hidden="1" x14ac:dyDescent="0.25">
      <c r="A750" s="16" t="s">
        <v>2865</v>
      </c>
      <c r="B750" s="6" t="s">
        <v>2866</v>
      </c>
      <c r="C750" s="6" t="s">
        <v>2789</v>
      </c>
      <c r="D750" s="7" t="s">
        <v>371</v>
      </c>
      <c r="E750" s="16" t="s">
        <v>372</v>
      </c>
      <c r="F750" s="5" t="s">
        <v>88</v>
      </c>
      <c r="G750" s="6" t="s">
        <v>89</v>
      </c>
      <c r="H750" s="6" t="s">
        <v>35</v>
      </c>
      <c r="I750" s="6" t="s">
        <v>35</v>
      </c>
      <c r="J750" s="8" t="s">
        <v>1034</v>
      </c>
      <c r="M750" s="5" t="s">
        <v>1035</v>
      </c>
      <c r="N750" s="7" t="s">
        <v>1036</v>
      </c>
      <c r="O750" s="9">
        <v>0</v>
      </c>
      <c r="P750" s="5" t="s">
        <v>39</v>
      </c>
      <c r="Q750" s="19">
        <v>44127.135699733801</v>
      </c>
      <c r="R750" s="20">
        <v>44127.656548113402</v>
      </c>
      <c r="S750" s="16" t="s">
        <v>35</v>
      </c>
      <c r="T750" s="17" t="s">
        <v>35</v>
      </c>
      <c r="U750" s="16" t="s">
        <v>58</v>
      </c>
      <c r="V750" s="16" t="s">
        <v>137</v>
      </c>
      <c r="W750" s="5" t="s">
        <v>143</v>
      </c>
      <c r="X750" s="16" t="s">
        <v>1037</v>
      </c>
      <c r="Y750" s="7" t="s">
        <v>35</v>
      </c>
      <c r="Z750" s="7" t="s">
        <v>35</v>
      </c>
      <c r="AA750" s="5" t="s">
        <v>96</v>
      </c>
      <c r="AB750" s="5" t="s">
        <v>35</v>
      </c>
      <c r="AC750" s="6" t="s">
        <v>35</v>
      </c>
      <c r="AD750" s="6" t="s">
        <v>35</v>
      </c>
      <c r="AE750" s="6" t="s">
        <v>35</v>
      </c>
      <c r="AF750" s="6" t="s">
        <v>35</v>
      </c>
      <c r="AG750" s="6" t="s">
        <v>35</v>
      </c>
    </row>
    <row r="751" spans="1:33" ht="22.5" hidden="1" x14ac:dyDescent="0.25">
      <c r="A751" s="18" t="s">
        <v>2867</v>
      </c>
      <c r="B751" s="6" t="s">
        <v>2846</v>
      </c>
      <c r="C751" s="6" t="s">
        <v>1408</v>
      </c>
      <c r="D751" s="7" t="s">
        <v>2817</v>
      </c>
      <c r="E751" s="16" t="s">
        <v>2818</v>
      </c>
      <c r="F751" s="5" t="s">
        <v>52</v>
      </c>
      <c r="G751" s="6" t="s">
        <v>35</v>
      </c>
      <c r="H751" s="6" t="s">
        <v>35</v>
      </c>
      <c r="I751" s="6" t="s">
        <v>35</v>
      </c>
      <c r="J751" s="8" t="s">
        <v>1889</v>
      </c>
      <c r="M751" s="5" t="s">
        <v>1890</v>
      </c>
      <c r="N751" s="7" t="s">
        <v>1891</v>
      </c>
      <c r="O751" s="9">
        <v>0</v>
      </c>
      <c r="P751" s="5" t="s">
        <v>46</v>
      </c>
      <c r="Q751" s="19">
        <v>44127.1357067477</v>
      </c>
      <c r="S751" s="16" t="s">
        <v>35</v>
      </c>
      <c r="T751" s="17" t="s">
        <v>35</v>
      </c>
      <c r="U751" s="16" t="s">
        <v>35</v>
      </c>
      <c r="V751" s="16" t="s">
        <v>35</v>
      </c>
      <c r="W751" s="5" t="s">
        <v>35</v>
      </c>
      <c r="X751" s="16" t="s">
        <v>35</v>
      </c>
      <c r="Y751" s="7" t="s">
        <v>35</v>
      </c>
      <c r="Z751" s="7" t="s">
        <v>35</v>
      </c>
      <c r="AA751" s="5" t="s">
        <v>35</v>
      </c>
      <c r="AB751" s="5" t="s">
        <v>35</v>
      </c>
      <c r="AC751" s="6" t="s">
        <v>35</v>
      </c>
      <c r="AD751" s="6" t="s">
        <v>35</v>
      </c>
      <c r="AE751" s="6" t="s">
        <v>35</v>
      </c>
      <c r="AF751" s="6" t="s">
        <v>35</v>
      </c>
      <c r="AG751" s="6" t="s">
        <v>35</v>
      </c>
    </row>
    <row r="752" spans="1:33" ht="22.5" hidden="1" x14ac:dyDescent="0.25">
      <c r="A752" s="16" t="s">
        <v>2868</v>
      </c>
      <c r="B752" s="6" t="s">
        <v>2869</v>
      </c>
      <c r="C752" s="6" t="s">
        <v>2789</v>
      </c>
      <c r="D752" s="7" t="s">
        <v>371</v>
      </c>
      <c r="E752" s="16" t="s">
        <v>372</v>
      </c>
      <c r="F752" s="5" t="s">
        <v>673</v>
      </c>
      <c r="G752" s="6" t="s">
        <v>53</v>
      </c>
      <c r="H752" s="6" t="s">
        <v>35</v>
      </c>
      <c r="I752" s="6" t="s">
        <v>35</v>
      </c>
      <c r="J752" s="8" t="s">
        <v>2024</v>
      </c>
      <c r="M752" s="5" t="s">
        <v>2025</v>
      </c>
      <c r="N752" s="7" t="s">
        <v>2026</v>
      </c>
      <c r="O752" s="9">
        <v>0</v>
      </c>
      <c r="P752" s="5" t="s">
        <v>39</v>
      </c>
      <c r="Q752" s="19">
        <v>44127.136341747697</v>
      </c>
      <c r="R752" s="20">
        <v>44127.3914379282</v>
      </c>
      <c r="S752" s="16" t="s">
        <v>35</v>
      </c>
      <c r="T752" s="17" t="s">
        <v>35</v>
      </c>
      <c r="U752" s="16" t="s">
        <v>58</v>
      </c>
      <c r="V752" s="16" t="s">
        <v>35</v>
      </c>
      <c r="W752" s="5" t="s">
        <v>35</v>
      </c>
      <c r="X752" s="16" t="s">
        <v>733</v>
      </c>
      <c r="Y752" s="7" t="s">
        <v>35</v>
      </c>
      <c r="Z752" s="7" t="s">
        <v>35</v>
      </c>
      <c r="AA752" s="5" t="s">
        <v>35</v>
      </c>
      <c r="AB752" s="5" t="s">
        <v>35</v>
      </c>
      <c r="AC752" s="6" t="s">
        <v>35</v>
      </c>
      <c r="AD752" s="6" t="s">
        <v>35</v>
      </c>
      <c r="AE752" s="6" t="s">
        <v>35</v>
      </c>
      <c r="AF752" s="6" t="s">
        <v>35</v>
      </c>
      <c r="AG752" s="6" t="s">
        <v>35</v>
      </c>
    </row>
    <row r="753" spans="1:33" ht="22.5" hidden="1" x14ac:dyDescent="0.25">
      <c r="A753" s="16" t="s">
        <v>2870</v>
      </c>
      <c r="B753" s="6" t="s">
        <v>2871</v>
      </c>
      <c r="C753" s="6" t="s">
        <v>2789</v>
      </c>
      <c r="D753" s="7" t="s">
        <v>371</v>
      </c>
      <c r="E753" s="16" t="s">
        <v>372</v>
      </c>
      <c r="F753" s="5" t="s">
        <v>88</v>
      </c>
      <c r="G753" s="6" t="s">
        <v>89</v>
      </c>
      <c r="H753" s="6" t="s">
        <v>35</v>
      </c>
      <c r="I753" s="6" t="s">
        <v>35</v>
      </c>
      <c r="J753" s="8" t="s">
        <v>1632</v>
      </c>
      <c r="M753" s="5" t="s">
        <v>1633</v>
      </c>
      <c r="N753" s="7" t="s">
        <v>1634</v>
      </c>
      <c r="O753" s="9">
        <v>0</v>
      </c>
      <c r="P753" s="5" t="s">
        <v>39</v>
      </c>
      <c r="Q753" s="19">
        <v>44127.1363984954</v>
      </c>
      <c r="R753" s="20">
        <v>44127.391438113402</v>
      </c>
      <c r="S753" s="16" t="s">
        <v>35</v>
      </c>
      <c r="T753" s="17" t="s">
        <v>35</v>
      </c>
      <c r="U753" s="16" t="s">
        <v>58</v>
      </c>
      <c r="V753" s="16" t="s">
        <v>731</v>
      </c>
      <c r="W753" s="5" t="s">
        <v>732</v>
      </c>
      <c r="X753" s="16" t="s">
        <v>102</v>
      </c>
      <c r="Y753" s="7" t="s">
        <v>35</v>
      </c>
      <c r="Z753" s="7" t="s">
        <v>35</v>
      </c>
      <c r="AA753" s="5" t="s">
        <v>141</v>
      </c>
      <c r="AB753" s="5" t="s">
        <v>35</v>
      </c>
      <c r="AC753" s="6" t="s">
        <v>35</v>
      </c>
      <c r="AD753" s="6" t="s">
        <v>35</v>
      </c>
      <c r="AE753" s="6" t="s">
        <v>35</v>
      </c>
      <c r="AF753" s="6" t="s">
        <v>35</v>
      </c>
      <c r="AG753" s="6" t="s">
        <v>35</v>
      </c>
    </row>
    <row r="754" spans="1:33" ht="22.5" hidden="1" x14ac:dyDescent="0.25">
      <c r="A754" s="16" t="s">
        <v>2872</v>
      </c>
      <c r="B754" s="6" t="s">
        <v>2873</v>
      </c>
      <c r="C754" s="6" t="s">
        <v>2789</v>
      </c>
      <c r="D754" s="7" t="s">
        <v>371</v>
      </c>
      <c r="E754" s="16" t="s">
        <v>372</v>
      </c>
      <c r="F754" s="5" t="s">
        <v>19</v>
      </c>
      <c r="G754" s="6" t="s">
        <v>132</v>
      </c>
      <c r="H754" s="6" t="s">
        <v>35</v>
      </c>
      <c r="I754" s="6" t="s">
        <v>35</v>
      </c>
      <c r="J754" s="8" t="s">
        <v>1627</v>
      </c>
      <c r="M754" s="5" t="s">
        <v>1628</v>
      </c>
      <c r="N754" s="7" t="s">
        <v>1629</v>
      </c>
      <c r="O754" s="9">
        <v>0</v>
      </c>
      <c r="P754" s="5" t="s">
        <v>39</v>
      </c>
      <c r="Q754" s="19">
        <v>44127.136398692099</v>
      </c>
      <c r="R754" s="20">
        <v>44127.391438310202</v>
      </c>
      <c r="S754" s="16" t="s">
        <v>35</v>
      </c>
      <c r="T754" s="17" t="s">
        <v>35</v>
      </c>
      <c r="U754" s="16" t="s">
        <v>58</v>
      </c>
      <c r="V754" s="16" t="s">
        <v>1642</v>
      </c>
      <c r="W754" s="5" t="s">
        <v>732</v>
      </c>
      <c r="X754" s="16" t="s">
        <v>102</v>
      </c>
      <c r="Y754" s="7" t="s">
        <v>2874</v>
      </c>
      <c r="Z754" s="7" t="s">
        <v>35</v>
      </c>
      <c r="AA754" s="5" t="s">
        <v>141</v>
      </c>
      <c r="AB754" s="5" t="s">
        <v>35</v>
      </c>
      <c r="AC754" s="6" t="s">
        <v>35</v>
      </c>
      <c r="AD754" s="6" t="s">
        <v>35</v>
      </c>
      <c r="AE754" s="6" t="s">
        <v>35</v>
      </c>
      <c r="AF754" s="6" t="s">
        <v>35</v>
      </c>
      <c r="AG754" s="6" t="s">
        <v>35</v>
      </c>
    </row>
    <row r="755" spans="1:33" ht="33.75" hidden="1" x14ac:dyDescent="0.25">
      <c r="A755" s="18" t="s">
        <v>2875</v>
      </c>
      <c r="B755" s="6" t="s">
        <v>2876</v>
      </c>
      <c r="C755" s="6" t="s">
        <v>2789</v>
      </c>
      <c r="D755" s="7" t="s">
        <v>371</v>
      </c>
      <c r="E755" s="16" t="s">
        <v>372</v>
      </c>
      <c r="F755" s="5" t="s">
        <v>1268</v>
      </c>
      <c r="G755" s="6" t="s">
        <v>2877</v>
      </c>
      <c r="H755" s="6" t="s">
        <v>35</v>
      </c>
      <c r="I755" s="6" t="s">
        <v>35</v>
      </c>
      <c r="J755" s="8" t="s">
        <v>1602</v>
      </c>
      <c r="M755" s="5" t="s">
        <v>1603</v>
      </c>
      <c r="N755" s="7" t="s">
        <v>1604</v>
      </c>
      <c r="O755" s="9">
        <v>0</v>
      </c>
      <c r="P755" s="5" t="s">
        <v>46</v>
      </c>
      <c r="Q755" s="19">
        <v>44127.136407372702</v>
      </c>
      <c r="S755" s="16" t="s">
        <v>35</v>
      </c>
      <c r="T755" s="17" t="s">
        <v>35</v>
      </c>
      <c r="U755" s="16" t="s">
        <v>202</v>
      </c>
      <c r="V755" s="16" t="s">
        <v>35</v>
      </c>
      <c r="W755" s="5" t="s">
        <v>35</v>
      </c>
      <c r="X755" s="16" t="s">
        <v>498</v>
      </c>
      <c r="Y755" s="7" t="s">
        <v>35</v>
      </c>
      <c r="Z755" s="7" t="s">
        <v>35</v>
      </c>
      <c r="AA755" s="5" t="s">
        <v>35</v>
      </c>
      <c r="AB755" s="5" t="s">
        <v>35</v>
      </c>
      <c r="AC755" s="6" t="s">
        <v>35</v>
      </c>
      <c r="AD755" s="6" t="s">
        <v>35</v>
      </c>
      <c r="AE755" s="6" t="s">
        <v>35</v>
      </c>
      <c r="AF755" s="6" t="s">
        <v>35</v>
      </c>
      <c r="AG755" s="6" t="s">
        <v>35</v>
      </c>
    </row>
    <row r="756" spans="1:33" ht="33.75" hidden="1" x14ac:dyDescent="0.25">
      <c r="A756" s="18" t="s">
        <v>2878</v>
      </c>
      <c r="B756" s="6" t="s">
        <v>2879</v>
      </c>
      <c r="C756" s="6" t="s">
        <v>2789</v>
      </c>
      <c r="D756" s="7" t="s">
        <v>371</v>
      </c>
      <c r="E756" s="16" t="s">
        <v>372</v>
      </c>
      <c r="F756" s="5" t="s">
        <v>19</v>
      </c>
      <c r="G756" s="6" t="s">
        <v>132</v>
      </c>
      <c r="H756" s="6" t="s">
        <v>35</v>
      </c>
      <c r="I756" s="6" t="s">
        <v>35</v>
      </c>
      <c r="J756" s="8" t="s">
        <v>1602</v>
      </c>
      <c r="M756" s="5" t="s">
        <v>1603</v>
      </c>
      <c r="N756" s="7" t="s">
        <v>1604</v>
      </c>
      <c r="O756" s="9">
        <v>0</v>
      </c>
      <c r="P756" s="5" t="s">
        <v>46</v>
      </c>
      <c r="Q756" s="19">
        <v>44127.136407557897</v>
      </c>
      <c r="S756" s="16" t="s">
        <v>35</v>
      </c>
      <c r="T756" s="17" t="s">
        <v>35</v>
      </c>
      <c r="U756" s="16" t="s">
        <v>202</v>
      </c>
      <c r="V756" s="16" t="s">
        <v>548</v>
      </c>
      <c r="W756" s="5" t="s">
        <v>94</v>
      </c>
      <c r="X756" s="16" t="s">
        <v>498</v>
      </c>
      <c r="Y756" s="7" t="s">
        <v>2880</v>
      </c>
      <c r="Z756" s="7" t="s">
        <v>35</v>
      </c>
      <c r="AA756" s="5" t="s">
        <v>96</v>
      </c>
      <c r="AB756" s="5" t="s">
        <v>35</v>
      </c>
      <c r="AC756" s="6" t="s">
        <v>35</v>
      </c>
      <c r="AD756" s="6" t="s">
        <v>35</v>
      </c>
      <c r="AE756" s="6" t="s">
        <v>35</v>
      </c>
      <c r="AF756" s="6" t="s">
        <v>35</v>
      </c>
      <c r="AG756" s="6" t="s">
        <v>35</v>
      </c>
    </row>
    <row r="757" spans="1:33" ht="67.5" hidden="1" x14ac:dyDescent="0.25">
      <c r="A757" s="18" t="s">
        <v>2881</v>
      </c>
      <c r="B757" s="6" t="s">
        <v>2882</v>
      </c>
      <c r="C757" s="6" t="s">
        <v>2789</v>
      </c>
      <c r="D757" s="7" t="s">
        <v>371</v>
      </c>
      <c r="E757" s="16" t="s">
        <v>372</v>
      </c>
      <c r="F757" s="5" t="s">
        <v>19</v>
      </c>
      <c r="G757" s="6" t="s">
        <v>132</v>
      </c>
      <c r="H757" s="6" t="s">
        <v>2883</v>
      </c>
      <c r="I757" s="6" t="s">
        <v>35</v>
      </c>
      <c r="J757" s="8" t="s">
        <v>1602</v>
      </c>
      <c r="M757" s="5" t="s">
        <v>1603</v>
      </c>
      <c r="N757" s="7" t="s">
        <v>1604</v>
      </c>
      <c r="O757" s="9">
        <v>0</v>
      </c>
      <c r="P757" s="5" t="s">
        <v>46</v>
      </c>
      <c r="Q757" s="19">
        <v>44127.1364169792</v>
      </c>
      <c r="S757" s="16" t="s">
        <v>35</v>
      </c>
      <c r="T757" s="17" t="s">
        <v>35</v>
      </c>
      <c r="U757" s="16" t="s">
        <v>202</v>
      </c>
      <c r="V757" s="16" t="s">
        <v>552</v>
      </c>
      <c r="W757" s="5" t="s">
        <v>94</v>
      </c>
      <c r="X757" s="16" t="s">
        <v>498</v>
      </c>
      <c r="Y757" s="7" t="s">
        <v>2884</v>
      </c>
      <c r="Z757" s="7" t="s">
        <v>35</v>
      </c>
      <c r="AA757" s="5" t="s">
        <v>96</v>
      </c>
      <c r="AB757" s="5" t="s">
        <v>35</v>
      </c>
      <c r="AC757" s="6" t="s">
        <v>35</v>
      </c>
      <c r="AD757" s="6" t="s">
        <v>35</v>
      </c>
      <c r="AE757" s="6" t="s">
        <v>35</v>
      </c>
      <c r="AF757" s="6" t="s">
        <v>35</v>
      </c>
      <c r="AG757" s="6" t="s">
        <v>35</v>
      </c>
    </row>
    <row r="758" spans="1:33" ht="22.5" hidden="1" x14ac:dyDescent="0.25">
      <c r="A758" s="16" t="s">
        <v>2885</v>
      </c>
      <c r="B758" s="6" t="s">
        <v>2886</v>
      </c>
      <c r="C758" s="6" t="s">
        <v>2789</v>
      </c>
      <c r="D758" s="7" t="s">
        <v>371</v>
      </c>
      <c r="E758" s="16" t="s">
        <v>372</v>
      </c>
      <c r="F758" s="5" t="s">
        <v>52</v>
      </c>
      <c r="G758" s="6" t="s">
        <v>34</v>
      </c>
      <c r="H758" s="6" t="s">
        <v>35</v>
      </c>
      <c r="I758" s="6" t="s">
        <v>35</v>
      </c>
      <c r="J758" s="8" t="s">
        <v>2887</v>
      </c>
      <c r="M758" s="5" t="s">
        <v>2888</v>
      </c>
      <c r="N758" s="7" t="s">
        <v>1015</v>
      </c>
      <c r="O758" s="9">
        <v>0</v>
      </c>
      <c r="P758" s="5" t="s">
        <v>39</v>
      </c>
      <c r="Q758" s="19">
        <v>44127.139942245398</v>
      </c>
      <c r="R758" s="20">
        <v>44127.483449039399</v>
      </c>
      <c r="S758" s="16" t="s">
        <v>35</v>
      </c>
      <c r="T758" s="17" t="s">
        <v>35</v>
      </c>
      <c r="U758" s="16" t="s">
        <v>35</v>
      </c>
      <c r="V758" s="16" t="s">
        <v>35</v>
      </c>
      <c r="W758" s="5" t="s">
        <v>35</v>
      </c>
      <c r="X758" s="16" t="s">
        <v>108</v>
      </c>
      <c r="Y758" s="7" t="s">
        <v>35</v>
      </c>
      <c r="Z758" s="7" t="s">
        <v>35</v>
      </c>
      <c r="AA758" s="5" t="s">
        <v>35</v>
      </c>
      <c r="AB758" s="5" t="s">
        <v>35</v>
      </c>
      <c r="AC758" s="6" t="s">
        <v>35</v>
      </c>
      <c r="AD758" s="6" t="s">
        <v>35</v>
      </c>
      <c r="AE758" s="6" t="s">
        <v>35</v>
      </c>
      <c r="AF758" s="6" t="s">
        <v>35</v>
      </c>
      <c r="AG758" s="6" t="s">
        <v>35</v>
      </c>
    </row>
    <row r="759" spans="1:33" ht="22.5" hidden="1" x14ac:dyDescent="0.25">
      <c r="A759" s="16" t="s">
        <v>2889</v>
      </c>
      <c r="B759" s="6" t="s">
        <v>2890</v>
      </c>
      <c r="C759" s="6" t="s">
        <v>2789</v>
      </c>
      <c r="D759" s="7" t="s">
        <v>371</v>
      </c>
      <c r="E759" s="16" t="s">
        <v>372</v>
      </c>
      <c r="F759" s="5" t="s">
        <v>88</v>
      </c>
      <c r="G759" s="6" t="s">
        <v>89</v>
      </c>
      <c r="H759" s="6" t="s">
        <v>35</v>
      </c>
      <c r="I759" s="6" t="s">
        <v>35</v>
      </c>
      <c r="J759" s="8" t="s">
        <v>1211</v>
      </c>
      <c r="M759" s="5" t="s">
        <v>1212</v>
      </c>
      <c r="N759" s="7" t="s">
        <v>1213</v>
      </c>
      <c r="O759" s="9">
        <v>0</v>
      </c>
      <c r="P759" s="5" t="s">
        <v>39</v>
      </c>
      <c r="Q759" s="19">
        <v>44127.139942442103</v>
      </c>
      <c r="R759" s="20">
        <v>44127.483449224499</v>
      </c>
      <c r="S759" s="16" t="s">
        <v>35</v>
      </c>
      <c r="T759" s="17" t="s">
        <v>35</v>
      </c>
      <c r="U759" s="16" t="s">
        <v>58</v>
      </c>
      <c r="V759" s="16" t="s">
        <v>93</v>
      </c>
      <c r="W759" s="5" t="s">
        <v>94</v>
      </c>
      <c r="X759" s="16" t="s">
        <v>108</v>
      </c>
      <c r="Y759" s="7" t="s">
        <v>35</v>
      </c>
      <c r="Z759" s="7" t="s">
        <v>35</v>
      </c>
      <c r="AA759" s="5" t="s">
        <v>96</v>
      </c>
      <c r="AB759" s="5" t="s">
        <v>35</v>
      </c>
      <c r="AC759" s="6" t="s">
        <v>35</v>
      </c>
      <c r="AD759" s="6" t="s">
        <v>35</v>
      </c>
      <c r="AE759" s="6" t="s">
        <v>35</v>
      </c>
      <c r="AF759" s="6" t="s">
        <v>35</v>
      </c>
      <c r="AG759" s="6" t="s">
        <v>35</v>
      </c>
    </row>
    <row r="760" spans="1:33" ht="22.5" hidden="1" x14ac:dyDescent="0.25">
      <c r="A760" s="18" t="s">
        <v>2891</v>
      </c>
      <c r="B760" s="6" t="s">
        <v>2892</v>
      </c>
      <c r="C760" s="6" t="s">
        <v>2789</v>
      </c>
      <c r="D760" s="7" t="s">
        <v>371</v>
      </c>
      <c r="E760" s="16" t="s">
        <v>372</v>
      </c>
      <c r="F760" s="5" t="s">
        <v>52</v>
      </c>
      <c r="G760" s="6" t="s">
        <v>568</v>
      </c>
      <c r="H760" s="6" t="s">
        <v>35</v>
      </c>
      <c r="I760" s="6" t="s">
        <v>35</v>
      </c>
      <c r="J760" s="8" t="s">
        <v>1008</v>
      </c>
      <c r="M760" s="5" t="s">
        <v>1009</v>
      </c>
      <c r="N760" s="7" t="s">
        <v>1010</v>
      </c>
      <c r="O760" s="9">
        <v>0</v>
      </c>
      <c r="P760" s="5" t="s">
        <v>46</v>
      </c>
      <c r="Q760" s="19">
        <v>44127.139942627298</v>
      </c>
      <c r="S760" s="16" t="s">
        <v>35</v>
      </c>
      <c r="T760" s="17" t="s">
        <v>35</v>
      </c>
      <c r="U760" s="16" t="s">
        <v>35</v>
      </c>
      <c r="V760" s="16" t="s">
        <v>35</v>
      </c>
      <c r="W760" s="5" t="s">
        <v>35</v>
      </c>
      <c r="X760" s="16" t="s">
        <v>108</v>
      </c>
      <c r="Y760" s="7" t="s">
        <v>35</v>
      </c>
      <c r="Z760" s="7" t="s">
        <v>35</v>
      </c>
      <c r="AA760" s="5" t="s">
        <v>35</v>
      </c>
      <c r="AB760" s="5" t="s">
        <v>35</v>
      </c>
      <c r="AC760" s="6" t="s">
        <v>35</v>
      </c>
      <c r="AD760" s="6" t="s">
        <v>35</v>
      </c>
      <c r="AE760" s="6" t="s">
        <v>35</v>
      </c>
      <c r="AF760" s="6" t="s">
        <v>35</v>
      </c>
      <c r="AG760" s="6" t="s">
        <v>35</v>
      </c>
    </row>
    <row r="761" spans="1:33" ht="22.5" hidden="1" x14ac:dyDescent="0.25">
      <c r="A761" s="16" t="s">
        <v>2893</v>
      </c>
      <c r="B761" s="6" t="s">
        <v>2451</v>
      </c>
      <c r="C761" s="6" t="s">
        <v>2789</v>
      </c>
      <c r="D761" s="7" t="s">
        <v>371</v>
      </c>
      <c r="E761" s="16" t="s">
        <v>372</v>
      </c>
      <c r="F761" s="5" t="s">
        <v>52</v>
      </c>
      <c r="G761" s="6" t="s">
        <v>53</v>
      </c>
      <c r="H761" s="6" t="s">
        <v>35</v>
      </c>
      <c r="I761" s="6" t="s">
        <v>35</v>
      </c>
      <c r="J761" s="8" t="s">
        <v>1008</v>
      </c>
      <c r="M761" s="5" t="s">
        <v>1009</v>
      </c>
      <c r="N761" s="7" t="s">
        <v>1010</v>
      </c>
      <c r="O761" s="9">
        <v>0</v>
      </c>
      <c r="P761" s="5" t="s">
        <v>39</v>
      </c>
      <c r="Q761" s="19">
        <v>44127.139942627298</v>
      </c>
      <c r="R761" s="20">
        <v>44127.483449421299</v>
      </c>
      <c r="S761" s="16" t="s">
        <v>35</v>
      </c>
      <c r="T761" s="17" t="s">
        <v>35</v>
      </c>
      <c r="U761" s="16" t="s">
        <v>35</v>
      </c>
      <c r="V761" s="16" t="s">
        <v>35</v>
      </c>
      <c r="W761" s="5" t="s">
        <v>35</v>
      </c>
      <c r="X761" s="16" t="s">
        <v>108</v>
      </c>
      <c r="Y761" s="7" t="s">
        <v>35</v>
      </c>
      <c r="Z761" s="7" t="s">
        <v>35</v>
      </c>
      <c r="AA761" s="5" t="s">
        <v>35</v>
      </c>
      <c r="AB761" s="5" t="s">
        <v>35</v>
      </c>
      <c r="AC761" s="6" t="s">
        <v>35</v>
      </c>
      <c r="AD761" s="6" t="s">
        <v>35</v>
      </c>
      <c r="AE761" s="6" t="s">
        <v>35</v>
      </c>
      <c r="AF761" s="6" t="s">
        <v>35</v>
      </c>
      <c r="AG761" s="6" t="s">
        <v>35</v>
      </c>
    </row>
    <row r="762" spans="1:33" ht="33.75" hidden="1" x14ac:dyDescent="0.25">
      <c r="A762" s="16" t="s">
        <v>2894</v>
      </c>
      <c r="B762" s="6" t="s">
        <v>2895</v>
      </c>
      <c r="C762" s="6" t="s">
        <v>1514</v>
      </c>
      <c r="D762" s="7" t="s">
        <v>2896</v>
      </c>
      <c r="E762" s="16" t="s">
        <v>2897</v>
      </c>
      <c r="F762" s="5" t="s">
        <v>52</v>
      </c>
      <c r="G762" s="6" t="s">
        <v>53</v>
      </c>
      <c r="H762" s="6" t="s">
        <v>35</v>
      </c>
      <c r="I762" s="6" t="s">
        <v>35</v>
      </c>
      <c r="J762" s="8" t="s">
        <v>966</v>
      </c>
      <c r="M762" s="5" t="s">
        <v>967</v>
      </c>
      <c r="N762" s="7" t="s">
        <v>968</v>
      </c>
      <c r="O762" s="9">
        <v>0</v>
      </c>
      <c r="P762" s="5" t="s">
        <v>39</v>
      </c>
      <c r="Q762" s="19">
        <v>44127.143489733797</v>
      </c>
      <c r="R762" s="20">
        <v>44127.393332835702</v>
      </c>
      <c r="S762" s="16" t="s">
        <v>35</v>
      </c>
      <c r="T762" s="17" t="s">
        <v>35</v>
      </c>
      <c r="U762" s="16" t="s">
        <v>136</v>
      </c>
      <c r="V762" s="16" t="s">
        <v>35</v>
      </c>
      <c r="W762" s="5" t="s">
        <v>35</v>
      </c>
      <c r="X762" s="16" t="s">
        <v>296</v>
      </c>
      <c r="Y762" s="7" t="s">
        <v>35</v>
      </c>
      <c r="Z762" s="7" t="s">
        <v>35</v>
      </c>
      <c r="AA762" s="5" t="s">
        <v>35</v>
      </c>
      <c r="AB762" s="5" t="s">
        <v>35</v>
      </c>
      <c r="AC762" s="6" t="s">
        <v>35</v>
      </c>
      <c r="AD762" s="6" t="s">
        <v>35</v>
      </c>
      <c r="AE762" s="6" t="s">
        <v>35</v>
      </c>
      <c r="AF762" s="6" t="s">
        <v>35</v>
      </c>
      <c r="AG762" s="6" t="s">
        <v>35</v>
      </c>
    </row>
    <row r="763" spans="1:33" ht="33.75" hidden="1" x14ac:dyDescent="0.25">
      <c r="A763" s="16" t="s">
        <v>2898</v>
      </c>
      <c r="B763" s="6" t="s">
        <v>2899</v>
      </c>
      <c r="C763" s="6" t="s">
        <v>1514</v>
      </c>
      <c r="D763" s="7" t="s">
        <v>2896</v>
      </c>
      <c r="E763" s="16" t="s">
        <v>2897</v>
      </c>
      <c r="F763" s="5" t="s">
        <v>19</v>
      </c>
      <c r="G763" s="6" t="s">
        <v>132</v>
      </c>
      <c r="H763" s="6" t="s">
        <v>35</v>
      </c>
      <c r="I763" s="6" t="s">
        <v>35</v>
      </c>
      <c r="J763" s="8" t="s">
        <v>966</v>
      </c>
      <c r="M763" s="5" t="s">
        <v>967</v>
      </c>
      <c r="N763" s="7" t="s">
        <v>968</v>
      </c>
      <c r="O763" s="9">
        <v>0</v>
      </c>
      <c r="P763" s="5" t="s">
        <v>39</v>
      </c>
      <c r="Q763" s="19">
        <v>44127.143489930597</v>
      </c>
      <c r="R763" s="20">
        <v>44127.393333020802</v>
      </c>
      <c r="S763" s="16" t="s">
        <v>35</v>
      </c>
      <c r="T763" s="17" t="s">
        <v>35</v>
      </c>
      <c r="U763" s="16" t="s">
        <v>136</v>
      </c>
      <c r="V763" s="16" t="s">
        <v>93</v>
      </c>
      <c r="W763" s="5" t="s">
        <v>152</v>
      </c>
      <c r="X763" s="16" t="s">
        <v>296</v>
      </c>
      <c r="Y763" s="7" t="s">
        <v>2900</v>
      </c>
      <c r="Z763" s="7" t="s">
        <v>35</v>
      </c>
      <c r="AA763" s="5" t="s">
        <v>141</v>
      </c>
      <c r="AB763" s="5" t="s">
        <v>35</v>
      </c>
      <c r="AC763" s="6" t="s">
        <v>35</v>
      </c>
      <c r="AD763" s="6" t="s">
        <v>35</v>
      </c>
      <c r="AE763" s="6" t="s">
        <v>35</v>
      </c>
      <c r="AF763" s="6" t="s">
        <v>35</v>
      </c>
      <c r="AG763" s="6" t="s">
        <v>35</v>
      </c>
    </row>
    <row r="764" spans="1:33" ht="33.75" hidden="1" x14ac:dyDescent="0.25">
      <c r="A764" s="16" t="s">
        <v>2901</v>
      </c>
      <c r="B764" s="6" t="s">
        <v>2899</v>
      </c>
      <c r="C764" s="6" t="s">
        <v>1514</v>
      </c>
      <c r="D764" s="7" t="s">
        <v>2896</v>
      </c>
      <c r="E764" s="16" t="s">
        <v>2897</v>
      </c>
      <c r="F764" s="5" t="s">
        <v>19</v>
      </c>
      <c r="G764" s="6" t="s">
        <v>132</v>
      </c>
      <c r="H764" s="6" t="s">
        <v>35</v>
      </c>
      <c r="I764" s="6" t="s">
        <v>35</v>
      </c>
      <c r="J764" s="8" t="s">
        <v>966</v>
      </c>
      <c r="M764" s="5" t="s">
        <v>967</v>
      </c>
      <c r="N764" s="7" t="s">
        <v>968</v>
      </c>
      <c r="O764" s="9">
        <v>0</v>
      </c>
      <c r="P764" s="5" t="s">
        <v>70</v>
      </c>
      <c r="Q764" s="19">
        <v>44127.143500613398</v>
      </c>
      <c r="R764" s="20">
        <v>44127.393333217602</v>
      </c>
      <c r="S764" s="16" t="s">
        <v>35</v>
      </c>
      <c r="T764" s="17" t="s">
        <v>35</v>
      </c>
      <c r="U764" s="16" t="s">
        <v>58</v>
      </c>
      <c r="V764" s="16" t="s">
        <v>93</v>
      </c>
      <c r="W764" s="5" t="s">
        <v>94</v>
      </c>
      <c r="X764" s="16" t="s">
        <v>296</v>
      </c>
      <c r="Y764" s="7" t="s">
        <v>2902</v>
      </c>
      <c r="Z764" s="7" t="s">
        <v>35</v>
      </c>
      <c r="AA764" s="5" t="s">
        <v>145</v>
      </c>
      <c r="AB764" s="5" t="s">
        <v>35</v>
      </c>
      <c r="AC764" s="6" t="s">
        <v>35</v>
      </c>
      <c r="AD764" s="6" t="s">
        <v>35</v>
      </c>
      <c r="AE764" s="6" t="s">
        <v>35</v>
      </c>
      <c r="AF764" s="6" t="s">
        <v>35</v>
      </c>
      <c r="AG764" s="6" t="s">
        <v>35</v>
      </c>
    </row>
    <row r="765" spans="1:33" ht="33.75" hidden="1" x14ac:dyDescent="0.25">
      <c r="A765" s="16" t="s">
        <v>2903</v>
      </c>
      <c r="B765" s="6" t="s">
        <v>2904</v>
      </c>
      <c r="C765" s="6" t="s">
        <v>1514</v>
      </c>
      <c r="D765" s="7" t="s">
        <v>2896</v>
      </c>
      <c r="E765" s="16" t="s">
        <v>2897</v>
      </c>
      <c r="F765" s="5" t="s">
        <v>19</v>
      </c>
      <c r="G765" s="6" t="s">
        <v>132</v>
      </c>
      <c r="H765" s="6" t="s">
        <v>35</v>
      </c>
      <c r="I765" s="6" t="s">
        <v>35</v>
      </c>
      <c r="J765" s="8" t="s">
        <v>966</v>
      </c>
      <c r="M765" s="5" t="s">
        <v>967</v>
      </c>
      <c r="N765" s="7" t="s">
        <v>968</v>
      </c>
      <c r="O765" s="9">
        <v>0</v>
      </c>
      <c r="P765" s="5" t="s">
        <v>39</v>
      </c>
      <c r="Q765" s="19">
        <v>44127.143509641202</v>
      </c>
      <c r="R765" s="20">
        <v>44127.393333564803</v>
      </c>
      <c r="S765" s="16" t="s">
        <v>35</v>
      </c>
      <c r="T765" s="17" t="s">
        <v>35</v>
      </c>
      <c r="U765" s="16" t="s">
        <v>136</v>
      </c>
      <c r="V765" s="16" t="s">
        <v>93</v>
      </c>
      <c r="W765" s="5" t="s">
        <v>152</v>
      </c>
      <c r="X765" s="16" t="s">
        <v>296</v>
      </c>
      <c r="Y765" s="7" t="s">
        <v>2905</v>
      </c>
      <c r="Z765" s="7" t="s">
        <v>35</v>
      </c>
      <c r="AA765" s="5" t="s">
        <v>141</v>
      </c>
      <c r="AB765" s="5" t="s">
        <v>35</v>
      </c>
      <c r="AC765" s="6" t="s">
        <v>35</v>
      </c>
      <c r="AD765" s="6" t="s">
        <v>35</v>
      </c>
      <c r="AE765" s="6" t="s">
        <v>35</v>
      </c>
      <c r="AF765" s="6" t="s">
        <v>35</v>
      </c>
      <c r="AG765" s="6" t="s">
        <v>35</v>
      </c>
    </row>
    <row r="766" spans="1:33" ht="33.75" hidden="1" x14ac:dyDescent="0.25">
      <c r="A766" s="16" t="s">
        <v>2906</v>
      </c>
      <c r="B766" s="6" t="s">
        <v>2904</v>
      </c>
      <c r="C766" s="6" t="s">
        <v>1514</v>
      </c>
      <c r="D766" s="7" t="s">
        <v>2896</v>
      </c>
      <c r="E766" s="16" t="s">
        <v>2897</v>
      </c>
      <c r="F766" s="5" t="s">
        <v>19</v>
      </c>
      <c r="G766" s="6" t="s">
        <v>132</v>
      </c>
      <c r="H766" s="6" t="s">
        <v>35</v>
      </c>
      <c r="I766" s="6" t="s">
        <v>35</v>
      </c>
      <c r="J766" s="8" t="s">
        <v>966</v>
      </c>
      <c r="M766" s="5" t="s">
        <v>967</v>
      </c>
      <c r="N766" s="7" t="s">
        <v>968</v>
      </c>
      <c r="O766" s="9">
        <v>0</v>
      </c>
      <c r="P766" s="5" t="s">
        <v>70</v>
      </c>
      <c r="Q766" s="19">
        <v>44127.143518865698</v>
      </c>
      <c r="R766" s="20">
        <v>44127.393333761604</v>
      </c>
      <c r="S766" s="16" t="s">
        <v>35</v>
      </c>
      <c r="T766" s="17" t="s">
        <v>35</v>
      </c>
      <c r="U766" s="16" t="s">
        <v>58</v>
      </c>
      <c r="V766" s="16" t="s">
        <v>93</v>
      </c>
      <c r="W766" s="5" t="s">
        <v>94</v>
      </c>
      <c r="X766" s="16" t="s">
        <v>296</v>
      </c>
      <c r="Y766" s="7" t="s">
        <v>2907</v>
      </c>
      <c r="Z766" s="7" t="s">
        <v>35</v>
      </c>
      <c r="AA766" s="5" t="s">
        <v>145</v>
      </c>
      <c r="AB766" s="5" t="s">
        <v>35</v>
      </c>
      <c r="AC766" s="6" t="s">
        <v>35</v>
      </c>
      <c r="AD766" s="6" t="s">
        <v>35</v>
      </c>
      <c r="AE766" s="6" t="s">
        <v>35</v>
      </c>
      <c r="AF766" s="6" t="s">
        <v>35</v>
      </c>
      <c r="AG766" s="6" t="s">
        <v>35</v>
      </c>
    </row>
    <row r="767" spans="1:33" ht="33.75" hidden="1" x14ac:dyDescent="0.25">
      <c r="A767" s="16" t="s">
        <v>2908</v>
      </c>
      <c r="B767" s="6" t="s">
        <v>2909</v>
      </c>
      <c r="C767" s="6" t="s">
        <v>1514</v>
      </c>
      <c r="D767" s="7" t="s">
        <v>2896</v>
      </c>
      <c r="E767" s="16" t="s">
        <v>2897</v>
      </c>
      <c r="F767" s="5" t="s">
        <v>19</v>
      </c>
      <c r="G767" s="6" t="s">
        <v>132</v>
      </c>
      <c r="H767" s="6" t="s">
        <v>35</v>
      </c>
      <c r="I767" s="6" t="s">
        <v>35</v>
      </c>
      <c r="J767" s="8" t="s">
        <v>966</v>
      </c>
      <c r="M767" s="5" t="s">
        <v>967</v>
      </c>
      <c r="N767" s="7" t="s">
        <v>968</v>
      </c>
      <c r="O767" s="9">
        <v>0</v>
      </c>
      <c r="P767" s="5" t="s">
        <v>39</v>
      </c>
      <c r="Q767" s="19">
        <v>44127.143529895802</v>
      </c>
      <c r="R767" s="20">
        <v>44127.393334108798</v>
      </c>
      <c r="S767" s="16" t="s">
        <v>35</v>
      </c>
      <c r="T767" s="17" t="s">
        <v>35</v>
      </c>
      <c r="U767" s="16" t="s">
        <v>136</v>
      </c>
      <c r="V767" s="16" t="s">
        <v>93</v>
      </c>
      <c r="W767" s="5" t="s">
        <v>152</v>
      </c>
      <c r="X767" s="16" t="s">
        <v>296</v>
      </c>
      <c r="Y767" s="7" t="s">
        <v>2910</v>
      </c>
      <c r="Z767" s="7" t="s">
        <v>35</v>
      </c>
      <c r="AA767" s="5" t="s">
        <v>141</v>
      </c>
      <c r="AB767" s="5" t="s">
        <v>35</v>
      </c>
      <c r="AC767" s="6" t="s">
        <v>35</v>
      </c>
      <c r="AD767" s="6" t="s">
        <v>35</v>
      </c>
      <c r="AE767" s="6" t="s">
        <v>35</v>
      </c>
      <c r="AF767" s="6" t="s">
        <v>35</v>
      </c>
      <c r="AG767" s="6" t="s">
        <v>35</v>
      </c>
    </row>
    <row r="768" spans="1:33" ht="33.75" hidden="1" x14ac:dyDescent="0.25">
      <c r="A768" s="16" t="s">
        <v>2911</v>
      </c>
      <c r="B768" s="6" t="s">
        <v>2909</v>
      </c>
      <c r="C768" s="6" t="s">
        <v>1514</v>
      </c>
      <c r="D768" s="7" t="s">
        <v>2896</v>
      </c>
      <c r="E768" s="16" t="s">
        <v>2897</v>
      </c>
      <c r="F768" s="5" t="s">
        <v>19</v>
      </c>
      <c r="G768" s="6" t="s">
        <v>132</v>
      </c>
      <c r="H768" s="6" t="s">
        <v>35</v>
      </c>
      <c r="I768" s="6" t="s">
        <v>35</v>
      </c>
      <c r="J768" s="8" t="s">
        <v>966</v>
      </c>
      <c r="M768" s="5" t="s">
        <v>967</v>
      </c>
      <c r="N768" s="7" t="s">
        <v>968</v>
      </c>
      <c r="O768" s="9">
        <v>0</v>
      </c>
      <c r="P768" s="5" t="s">
        <v>70</v>
      </c>
      <c r="Q768" s="19">
        <v>44127.143541469901</v>
      </c>
      <c r="R768" s="20">
        <v>44127.393334294</v>
      </c>
      <c r="S768" s="16" t="s">
        <v>35</v>
      </c>
      <c r="T768" s="17" t="s">
        <v>35</v>
      </c>
      <c r="U768" s="16" t="s">
        <v>58</v>
      </c>
      <c r="V768" s="16" t="s">
        <v>93</v>
      </c>
      <c r="W768" s="5" t="s">
        <v>94</v>
      </c>
      <c r="X768" s="16" t="s">
        <v>296</v>
      </c>
      <c r="Y768" s="7" t="s">
        <v>2912</v>
      </c>
      <c r="Z768" s="7" t="s">
        <v>35</v>
      </c>
      <c r="AA768" s="5" t="s">
        <v>145</v>
      </c>
      <c r="AB768" s="5" t="s">
        <v>35</v>
      </c>
      <c r="AC768" s="6" t="s">
        <v>35</v>
      </c>
      <c r="AD768" s="6" t="s">
        <v>35</v>
      </c>
      <c r="AE768" s="6" t="s">
        <v>35</v>
      </c>
      <c r="AF768" s="6" t="s">
        <v>35</v>
      </c>
      <c r="AG768" s="6" t="s">
        <v>35</v>
      </c>
    </row>
    <row r="769" spans="1:33" ht="33.75" hidden="1" x14ac:dyDescent="0.25">
      <c r="A769" s="16" t="s">
        <v>2913</v>
      </c>
      <c r="B769" s="6" t="s">
        <v>2914</v>
      </c>
      <c r="C769" s="6" t="s">
        <v>1514</v>
      </c>
      <c r="D769" s="7" t="s">
        <v>2896</v>
      </c>
      <c r="E769" s="16" t="s">
        <v>2897</v>
      </c>
      <c r="F769" s="5" t="s">
        <v>52</v>
      </c>
      <c r="G769" s="6" t="s">
        <v>53</v>
      </c>
      <c r="H769" s="6" t="s">
        <v>35</v>
      </c>
      <c r="I769" s="6" t="s">
        <v>35</v>
      </c>
      <c r="J769" s="8" t="s">
        <v>848</v>
      </c>
      <c r="M769" s="5" t="s">
        <v>849</v>
      </c>
      <c r="N769" s="7" t="s">
        <v>850</v>
      </c>
      <c r="O769" s="9">
        <v>0</v>
      </c>
      <c r="P769" s="5" t="s">
        <v>39</v>
      </c>
      <c r="Q769" s="19">
        <v>44127.143551967602</v>
      </c>
      <c r="R769" s="20">
        <v>44127.393334641201</v>
      </c>
      <c r="S769" s="16" t="s">
        <v>35</v>
      </c>
      <c r="T769" s="17" t="s">
        <v>35</v>
      </c>
      <c r="U769" s="16" t="s">
        <v>58</v>
      </c>
      <c r="V769" s="16" t="s">
        <v>35</v>
      </c>
      <c r="W769" s="5" t="s">
        <v>35</v>
      </c>
      <c r="X769" s="16" t="s">
        <v>585</v>
      </c>
      <c r="Y769" s="7" t="s">
        <v>35</v>
      </c>
      <c r="Z769" s="7" t="s">
        <v>35</v>
      </c>
      <c r="AA769" s="5" t="s">
        <v>35</v>
      </c>
      <c r="AB769" s="5" t="s">
        <v>35</v>
      </c>
      <c r="AC769" s="6" t="s">
        <v>35</v>
      </c>
      <c r="AD769" s="6" t="s">
        <v>35</v>
      </c>
      <c r="AE769" s="6" t="s">
        <v>35</v>
      </c>
      <c r="AF769" s="6" t="s">
        <v>35</v>
      </c>
      <c r="AG769" s="6" t="s">
        <v>35</v>
      </c>
    </row>
    <row r="770" spans="1:33" ht="22.5" hidden="1" x14ac:dyDescent="0.25">
      <c r="A770" s="16" t="s">
        <v>2915</v>
      </c>
      <c r="B770" s="6" t="s">
        <v>2916</v>
      </c>
      <c r="C770" s="6" t="s">
        <v>1514</v>
      </c>
      <c r="D770" s="7" t="s">
        <v>2896</v>
      </c>
      <c r="E770" s="16" t="s">
        <v>2897</v>
      </c>
      <c r="F770" s="5" t="s">
        <v>52</v>
      </c>
      <c r="G770" s="6" t="s">
        <v>53</v>
      </c>
      <c r="H770" s="6" t="s">
        <v>35</v>
      </c>
      <c r="I770" s="6" t="s">
        <v>35</v>
      </c>
      <c r="J770" s="8" t="s">
        <v>1238</v>
      </c>
      <c r="M770" s="5" t="s">
        <v>1239</v>
      </c>
      <c r="N770" s="7" t="s">
        <v>1240</v>
      </c>
      <c r="O770" s="9">
        <v>0</v>
      </c>
      <c r="P770" s="5" t="s">
        <v>39</v>
      </c>
      <c r="Q770" s="19">
        <v>44127.143551967602</v>
      </c>
      <c r="R770" s="20">
        <v>44127.393330324099</v>
      </c>
      <c r="S770" s="16" t="s">
        <v>35</v>
      </c>
      <c r="T770" s="17" t="s">
        <v>35</v>
      </c>
      <c r="U770" s="16" t="s">
        <v>58</v>
      </c>
      <c r="V770" s="16" t="s">
        <v>35</v>
      </c>
      <c r="W770" s="5" t="s">
        <v>35</v>
      </c>
      <c r="X770" s="16" t="s">
        <v>845</v>
      </c>
      <c r="Y770" s="7" t="s">
        <v>35</v>
      </c>
      <c r="Z770" s="7" t="s">
        <v>35</v>
      </c>
      <c r="AA770" s="5" t="s">
        <v>35</v>
      </c>
      <c r="AB770" s="5" t="s">
        <v>35</v>
      </c>
      <c r="AC770" s="6" t="s">
        <v>35</v>
      </c>
      <c r="AD770" s="6" t="s">
        <v>35</v>
      </c>
      <c r="AE770" s="6" t="s">
        <v>35</v>
      </c>
      <c r="AF770" s="6" t="s">
        <v>35</v>
      </c>
      <c r="AG770" s="6" t="s">
        <v>35</v>
      </c>
    </row>
    <row r="771" spans="1:33" ht="22.5" hidden="1" x14ac:dyDescent="0.25">
      <c r="A771" s="16" t="s">
        <v>2917</v>
      </c>
      <c r="B771" s="6" t="s">
        <v>2918</v>
      </c>
      <c r="C771" s="6" t="s">
        <v>1514</v>
      </c>
      <c r="D771" s="7" t="s">
        <v>2896</v>
      </c>
      <c r="E771" s="16" t="s">
        <v>2897</v>
      </c>
      <c r="F771" s="5" t="s">
        <v>88</v>
      </c>
      <c r="G771" s="6" t="s">
        <v>89</v>
      </c>
      <c r="H771" s="6" t="s">
        <v>35</v>
      </c>
      <c r="I771" s="6" t="s">
        <v>35</v>
      </c>
      <c r="J771" s="8" t="s">
        <v>842</v>
      </c>
      <c r="M771" s="5" t="s">
        <v>843</v>
      </c>
      <c r="N771" s="7" t="s">
        <v>844</v>
      </c>
      <c r="O771" s="9">
        <v>0</v>
      </c>
      <c r="P771" s="5" t="s">
        <v>39</v>
      </c>
      <c r="Q771" s="19">
        <v>44127.143552164402</v>
      </c>
      <c r="R771" s="20">
        <v>44127.393330520797</v>
      </c>
      <c r="S771" s="16" t="s">
        <v>35</v>
      </c>
      <c r="T771" s="17" t="s">
        <v>35</v>
      </c>
      <c r="U771" s="16" t="s">
        <v>58</v>
      </c>
      <c r="V771" s="16" t="s">
        <v>93</v>
      </c>
      <c r="W771" s="5" t="s">
        <v>94</v>
      </c>
      <c r="X771" s="16" t="s">
        <v>845</v>
      </c>
      <c r="Y771" s="7" t="s">
        <v>35</v>
      </c>
      <c r="Z771" s="7" t="s">
        <v>35</v>
      </c>
      <c r="AA771" s="5" t="s">
        <v>96</v>
      </c>
      <c r="AB771" s="5" t="s">
        <v>35</v>
      </c>
      <c r="AC771" s="6" t="s">
        <v>35</v>
      </c>
      <c r="AD771" s="6" t="s">
        <v>35</v>
      </c>
      <c r="AE771" s="6" t="s">
        <v>35</v>
      </c>
      <c r="AF771" s="6" t="s">
        <v>35</v>
      </c>
      <c r="AG771" s="6" t="s">
        <v>35</v>
      </c>
    </row>
    <row r="772" spans="1:33" ht="33.75" hidden="1" x14ac:dyDescent="0.25">
      <c r="A772" s="16" t="s">
        <v>2919</v>
      </c>
      <c r="B772" s="6" t="s">
        <v>2920</v>
      </c>
      <c r="C772" s="6" t="s">
        <v>1514</v>
      </c>
      <c r="D772" s="7" t="s">
        <v>2896</v>
      </c>
      <c r="E772" s="16" t="s">
        <v>2897</v>
      </c>
      <c r="F772" s="5" t="s">
        <v>88</v>
      </c>
      <c r="G772" s="6" t="s">
        <v>89</v>
      </c>
      <c r="H772" s="6" t="s">
        <v>35</v>
      </c>
      <c r="I772" s="6" t="s">
        <v>35</v>
      </c>
      <c r="J772" s="8" t="s">
        <v>2921</v>
      </c>
      <c r="M772" s="5" t="s">
        <v>2922</v>
      </c>
      <c r="N772" s="7" t="s">
        <v>2923</v>
      </c>
      <c r="O772" s="9">
        <v>0</v>
      </c>
      <c r="P772" s="5" t="s">
        <v>39</v>
      </c>
      <c r="Q772" s="19">
        <v>44127.143552314803</v>
      </c>
      <c r="R772" s="20">
        <v>44127.393330671301</v>
      </c>
      <c r="S772" s="16" t="s">
        <v>35</v>
      </c>
      <c r="T772" s="17" t="s">
        <v>35</v>
      </c>
      <c r="U772" s="16" t="s">
        <v>58</v>
      </c>
      <c r="V772" s="16" t="s">
        <v>93</v>
      </c>
      <c r="W772" s="5" t="s">
        <v>94</v>
      </c>
      <c r="X772" s="16" t="s">
        <v>845</v>
      </c>
      <c r="Y772" s="7" t="s">
        <v>35</v>
      </c>
      <c r="Z772" s="7" t="s">
        <v>35</v>
      </c>
      <c r="AA772" s="5" t="s">
        <v>96</v>
      </c>
      <c r="AB772" s="5" t="s">
        <v>35</v>
      </c>
      <c r="AC772" s="6" t="s">
        <v>35</v>
      </c>
      <c r="AD772" s="6" t="s">
        <v>35</v>
      </c>
      <c r="AE772" s="6" t="s">
        <v>35</v>
      </c>
      <c r="AF772" s="6" t="s">
        <v>35</v>
      </c>
      <c r="AG772" s="6" t="s">
        <v>35</v>
      </c>
    </row>
    <row r="773" spans="1:33" ht="22.5" hidden="1" x14ac:dyDescent="0.25">
      <c r="A773" s="16" t="s">
        <v>2924</v>
      </c>
      <c r="B773" s="6" t="s">
        <v>2925</v>
      </c>
      <c r="C773" s="6" t="s">
        <v>1514</v>
      </c>
      <c r="D773" s="7" t="s">
        <v>2896</v>
      </c>
      <c r="E773" s="16" t="s">
        <v>2897</v>
      </c>
      <c r="F773" s="5" t="s">
        <v>52</v>
      </c>
      <c r="G773" s="6" t="s">
        <v>53</v>
      </c>
      <c r="H773" s="6" t="s">
        <v>35</v>
      </c>
      <c r="I773" s="6" t="s">
        <v>35</v>
      </c>
      <c r="J773" s="8" t="s">
        <v>1023</v>
      </c>
      <c r="M773" s="5" t="s">
        <v>1024</v>
      </c>
      <c r="N773" s="7" t="s">
        <v>1025</v>
      </c>
      <c r="O773" s="9">
        <v>0</v>
      </c>
      <c r="P773" s="5" t="s">
        <v>39</v>
      </c>
      <c r="Q773" s="19">
        <v>44127.143552314803</v>
      </c>
      <c r="R773" s="20">
        <v>44127.393330868101</v>
      </c>
      <c r="S773" s="16" t="s">
        <v>35</v>
      </c>
      <c r="T773" s="17" t="s">
        <v>35</v>
      </c>
      <c r="U773" s="16" t="s">
        <v>58</v>
      </c>
      <c r="V773" s="16" t="s">
        <v>35</v>
      </c>
      <c r="W773" s="5" t="s">
        <v>35</v>
      </c>
      <c r="X773" s="16" t="s">
        <v>1026</v>
      </c>
      <c r="Y773" s="7" t="s">
        <v>35</v>
      </c>
      <c r="Z773" s="7" t="s">
        <v>35</v>
      </c>
      <c r="AA773" s="5" t="s">
        <v>35</v>
      </c>
      <c r="AB773" s="5" t="s">
        <v>35</v>
      </c>
      <c r="AC773" s="6" t="s">
        <v>35</v>
      </c>
      <c r="AD773" s="6" t="s">
        <v>35</v>
      </c>
      <c r="AE773" s="6" t="s">
        <v>35</v>
      </c>
      <c r="AF773" s="6" t="s">
        <v>35</v>
      </c>
      <c r="AG773" s="6" t="s">
        <v>35</v>
      </c>
    </row>
    <row r="774" spans="1:33" ht="22.5" hidden="1" x14ac:dyDescent="0.25">
      <c r="A774" s="16" t="s">
        <v>2926</v>
      </c>
      <c r="B774" s="6" t="s">
        <v>2927</v>
      </c>
      <c r="C774" s="6" t="s">
        <v>1514</v>
      </c>
      <c r="D774" s="7" t="s">
        <v>2896</v>
      </c>
      <c r="E774" s="16" t="s">
        <v>2897</v>
      </c>
      <c r="F774" s="5" t="s">
        <v>52</v>
      </c>
      <c r="G774" s="6" t="s">
        <v>53</v>
      </c>
      <c r="H774" s="6" t="s">
        <v>35</v>
      </c>
      <c r="I774" s="6" t="s">
        <v>35</v>
      </c>
      <c r="J774" s="8" t="s">
        <v>1142</v>
      </c>
      <c r="M774" s="5" t="s">
        <v>1143</v>
      </c>
      <c r="N774" s="7" t="s">
        <v>1144</v>
      </c>
      <c r="O774" s="9">
        <v>0</v>
      </c>
      <c r="P774" s="5" t="s">
        <v>39</v>
      </c>
      <c r="Q774" s="19">
        <v>44127.143552511603</v>
      </c>
      <c r="R774" s="20">
        <v>44127.393331053201</v>
      </c>
      <c r="S774" s="16" t="s">
        <v>35</v>
      </c>
      <c r="T774" s="17" t="s">
        <v>35</v>
      </c>
      <c r="U774" s="16" t="s">
        <v>58</v>
      </c>
      <c r="V774" s="16" t="s">
        <v>35</v>
      </c>
      <c r="W774" s="5" t="s">
        <v>35</v>
      </c>
      <c r="X774" s="16" t="s">
        <v>1026</v>
      </c>
      <c r="Y774" s="7" t="s">
        <v>35</v>
      </c>
      <c r="Z774" s="7" t="s">
        <v>35</v>
      </c>
      <c r="AA774" s="5" t="s">
        <v>35</v>
      </c>
      <c r="AB774" s="5" t="s">
        <v>35</v>
      </c>
      <c r="AC774" s="6" t="s">
        <v>35</v>
      </c>
      <c r="AD774" s="6" t="s">
        <v>35</v>
      </c>
      <c r="AE774" s="6" t="s">
        <v>35</v>
      </c>
      <c r="AF774" s="6" t="s">
        <v>35</v>
      </c>
      <c r="AG774" s="6" t="s">
        <v>35</v>
      </c>
    </row>
    <row r="775" spans="1:33" ht="22.5" hidden="1" x14ac:dyDescent="0.25">
      <c r="A775" s="16" t="s">
        <v>2928</v>
      </c>
      <c r="B775" s="6" t="s">
        <v>2929</v>
      </c>
      <c r="C775" s="6" t="s">
        <v>1514</v>
      </c>
      <c r="D775" s="7" t="s">
        <v>2896</v>
      </c>
      <c r="E775" s="16" t="s">
        <v>2897</v>
      </c>
      <c r="F775" s="5" t="s">
        <v>52</v>
      </c>
      <c r="G775" s="6" t="s">
        <v>53</v>
      </c>
      <c r="H775" s="6" t="s">
        <v>35</v>
      </c>
      <c r="I775" s="6" t="s">
        <v>35</v>
      </c>
      <c r="J775" s="8" t="s">
        <v>2348</v>
      </c>
      <c r="M775" s="5" t="s">
        <v>2349</v>
      </c>
      <c r="N775" s="7" t="s">
        <v>2350</v>
      </c>
      <c r="O775" s="9">
        <v>0</v>
      </c>
      <c r="P775" s="5" t="s">
        <v>39</v>
      </c>
      <c r="Q775" s="19">
        <v>44127.143552511603</v>
      </c>
      <c r="R775" s="20">
        <v>44127.393331400497</v>
      </c>
      <c r="S775" s="16" t="s">
        <v>35</v>
      </c>
      <c r="T775" s="17" t="s">
        <v>35</v>
      </c>
      <c r="U775" s="16" t="s">
        <v>58</v>
      </c>
      <c r="V775" s="16" t="s">
        <v>35</v>
      </c>
      <c r="W775" s="5" t="s">
        <v>35</v>
      </c>
      <c r="X775" s="16" t="s">
        <v>1026</v>
      </c>
      <c r="Y775" s="7" t="s">
        <v>35</v>
      </c>
      <c r="Z775" s="7" t="s">
        <v>35</v>
      </c>
      <c r="AA775" s="5" t="s">
        <v>35</v>
      </c>
      <c r="AB775" s="5" t="s">
        <v>35</v>
      </c>
      <c r="AC775" s="6" t="s">
        <v>35</v>
      </c>
      <c r="AD775" s="6" t="s">
        <v>35</v>
      </c>
      <c r="AE775" s="6" t="s">
        <v>35</v>
      </c>
      <c r="AF775" s="6" t="s">
        <v>35</v>
      </c>
      <c r="AG775" s="6" t="s">
        <v>35</v>
      </c>
    </row>
    <row r="776" spans="1:33" ht="22.5" hidden="1" x14ac:dyDescent="0.25">
      <c r="A776" s="16" t="s">
        <v>2930</v>
      </c>
      <c r="B776" s="6" t="s">
        <v>2931</v>
      </c>
      <c r="C776" s="6" t="s">
        <v>1514</v>
      </c>
      <c r="D776" s="7" t="s">
        <v>2896</v>
      </c>
      <c r="E776" s="16" t="s">
        <v>2897</v>
      </c>
      <c r="F776" s="5" t="s">
        <v>19</v>
      </c>
      <c r="G776" s="6" t="s">
        <v>132</v>
      </c>
      <c r="H776" s="6" t="s">
        <v>35</v>
      </c>
      <c r="I776" s="6" t="s">
        <v>35</v>
      </c>
      <c r="J776" s="8" t="s">
        <v>2348</v>
      </c>
      <c r="M776" s="5" t="s">
        <v>2349</v>
      </c>
      <c r="N776" s="7" t="s">
        <v>2350</v>
      </c>
      <c r="O776" s="9">
        <v>0</v>
      </c>
      <c r="P776" s="5" t="s">
        <v>39</v>
      </c>
      <c r="Q776" s="19">
        <v>44127.143552696798</v>
      </c>
      <c r="R776" s="20">
        <v>44127.393331597203</v>
      </c>
      <c r="S776" s="16" t="s">
        <v>35</v>
      </c>
      <c r="T776" s="17" t="s">
        <v>35</v>
      </c>
      <c r="U776" s="16" t="s">
        <v>58</v>
      </c>
      <c r="V776" s="16" t="s">
        <v>93</v>
      </c>
      <c r="W776" s="5" t="s">
        <v>94</v>
      </c>
      <c r="X776" s="16" t="s">
        <v>1026</v>
      </c>
      <c r="Y776" s="7" t="s">
        <v>2932</v>
      </c>
      <c r="Z776" s="7" t="s">
        <v>35</v>
      </c>
      <c r="AA776" s="5" t="s">
        <v>141</v>
      </c>
      <c r="AB776" s="5" t="s">
        <v>35</v>
      </c>
      <c r="AC776" s="6" t="s">
        <v>35</v>
      </c>
      <c r="AD776" s="6" t="s">
        <v>35</v>
      </c>
      <c r="AE776" s="6" t="s">
        <v>35</v>
      </c>
      <c r="AF776" s="6" t="s">
        <v>35</v>
      </c>
      <c r="AG776" s="6" t="s">
        <v>35</v>
      </c>
    </row>
    <row r="777" spans="1:33" ht="22.5" hidden="1" x14ac:dyDescent="0.25">
      <c r="A777" s="16" t="s">
        <v>2933</v>
      </c>
      <c r="B777" s="6" t="s">
        <v>2934</v>
      </c>
      <c r="C777" s="6" t="s">
        <v>1514</v>
      </c>
      <c r="D777" s="7" t="s">
        <v>2896</v>
      </c>
      <c r="E777" s="16" t="s">
        <v>2897</v>
      </c>
      <c r="F777" s="5" t="s">
        <v>88</v>
      </c>
      <c r="G777" s="6" t="s">
        <v>89</v>
      </c>
      <c r="H777" s="6" t="s">
        <v>35</v>
      </c>
      <c r="I777" s="6" t="s">
        <v>35</v>
      </c>
      <c r="J777" s="8" t="s">
        <v>2343</v>
      </c>
      <c r="M777" s="5" t="s">
        <v>2344</v>
      </c>
      <c r="N777" s="7" t="s">
        <v>2345</v>
      </c>
      <c r="O777" s="9">
        <v>0</v>
      </c>
      <c r="P777" s="5" t="s">
        <v>39</v>
      </c>
      <c r="Q777" s="19">
        <v>44127.143562465302</v>
      </c>
      <c r="R777" s="20">
        <v>44127.393331597203</v>
      </c>
      <c r="S777" s="16" t="s">
        <v>35</v>
      </c>
      <c r="T777" s="17" t="s">
        <v>35</v>
      </c>
      <c r="U777" s="16" t="s">
        <v>58</v>
      </c>
      <c r="V777" s="16" t="s">
        <v>93</v>
      </c>
      <c r="W777" s="5" t="s">
        <v>94</v>
      </c>
      <c r="X777" s="16" t="s">
        <v>920</v>
      </c>
      <c r="Y777" s="7" t="s">
        <v>35</v>
      </c>
      <c r="Z777" s="7" t="s">
        <v>35</v>
      </c>
      <c r="AA777" s="5" t="s">
        <v>96</v>
      </c>
      <c r="AB777" s="5" t="s">
        <v>35</v>
      </c>
      <c r="AC777" s="6" t="s">
        <v>35</v>
      </c>
      <c r="AD777" s="6" t="s">
        <v>35</v>
      </c>
      <c r="AE777" s="6" t="s">
        <v>35</v>
      </c>
      <c r="AF777" s="6" t="s">
        <v>35</v>
      </c>
      <c r="AG777" s="6" t="s">
        <v>35</v>
      </c>
    </row>
    <row r="778" spans="1:33" ht="33.75" hidden="1" x14ac:dyDescent="0.25">
      <c r="A778" s="16" t="s">
        <v>2935</v>
      </c>
      <c r="B778" s="6" t="s">
        <v>2936</v>
      </c>
      <c r="C778" s="6" t="s">
        <v>1514</v>
      </c>
      <c r="D778" s="7" t="s">
        <v>2896</v>
      </c>
      <c r="E778" s="16" t="s">
        <v>2897</v>
      </c>
      <c r="F778" s="5" t="s">
        <v>88</v>
      </c>
      <c r="G778" s="6" t="s">
        <v>89</v>
      </c>
      <c r="H778" s="6" t="s">
        <v>35</v>
      </c>
      <c r="I778" s="6" t="s">
        <v>35</v>
      </c>
      <c r="J778" s="8" t="s">
        <v>2564</v>
      </c>
      <c r="M778" s="5" t="s">
        <v>2565</v>
      </c>
      <c r="N778" s="7" t="s">
        <v>2566</v>
      </c>
      <c r="O778" s="9">
        <v>0</v>
      </c>
      <c r="P778" s="5" t="s">
        <v>39</v>
      </c>
      <c r="Q778" s="19">
        <v>44127.143562465302</v>
      </c>
      <c r="R778" s="20">
        <v>44127.393331747699</v>
      </c>
      <c r="S778" s="16" t="s">
        <v>35</v>
      </c>
      <c r="T778" s="17" t="s">
        <v>35</v>
      </c>
      <c r="U778" s="16" t="s">
        <v>58</v>
      </c>
      <c r="V778" s="16" t="s">
        <v>93</v>
      </c>
      <c r="W778" s="5" t="s">
        <v>94</v>
      </c>
      <c r="X778" s="16" t="s">
        <v>920</v>
      </c>
      <c r="Y778" s="7" t="s">
        <v>35</v>
      </c>
      <c r="Z778" s="7" t="s">
        <v>35</v>
      </c>
      <c r="AA778" s="5" t="s">
        <v>96</v>
      </c>
      <c r="AB778" s="5" t="s">
        <v>35</v>
      </c>
      <c r="AC778" s="6" t="s">
        <v>35</v>
      </c>
      <c r="AD778" s="6" t="s">
        <v>35</v>
      </c>
      <c r="AE778" s="6" t="s">
        <v>35</v>
      </c>
      <c r="AF778" s="6" t="s">
        <v>35</v>
      </c>
      <c r="AG778" s="6" t="s">
        <v>35</v>
      </c>
    </row>
    <row r="779" spans="1:33" ht="33.75" hidden="1" x14ac:dyDescent="0.25">
      <c r="A779" s="16" t="s">
        <v>2937</v>
      </c>
      <c r="B779" s="6" t="s">
        <v>2938</v>
      </c>
      <c r="C779" s="6" t="s">
        <v>1514</v>
      </c>
      <c r="D779" s="7" t="s">
        <v>2896</v>
      </c>
      <c r="E779" s="16" t="s">
        <v>2897</v>
      </c>
      <c r="F779" s="5" t="s">
        <v>88</v>
      </c>
      <c r="G779" s="6" t="s">
        <v>89</v>
      </c>
      <c r="H779" s="6" t="s">
        <v>35</v>
      </c>
      <c r="I779" s="6" t="s">
        <v>35</v>
      </c>
      <c r="J779" s="8" t="s">
        <v>1137</v>
      </c>
      <c r="M779" s="5" t="s">
        <v>1138</v>
      </c>
      <c r="N779" s="7" t="s">
        <v>1139</v>
      </c>
      <c r="O779" s="9">
        <v>0</v>
      </c>
      <c r="P779" s="5" t="s">
        <v>39</v>
      </c>
      <c r="Q779" s="19">
        <v>44127.143562615704</v>
      </c>
      <c r="R779" s="20">
        <v>44127.393331944397</v>
      </c>
      <c r="S779" s="16" t="s">
        <v>35</v>
      </c>
      <c r="T779" s="17" t="s">
        <v>35</v>
      </c>
      <c r="U779" s="16" t="s">
        <v>58</v>
      </c>
      <c r="V779" s="16" t="s">
        <v>93</v>
      </c>
      <c r="W779" s="5" t="s">
        <v>94</v>
      </c>
      <c r="X779" s="16" t="s">
        <v>920</v>
      </c>
      <c r="Y779" s="7" t="s">
        <v>35</v>
      </c>
      <c r="Z779" s="7" t="s">
        <v>35</v>
      </c>
      <c r="AA779" s="5" t="s">
        <v>96</v>
      </c>
      <c r="AB779" s="5" t="s">
        <v>35</v>
      </c>
      <c r="AC779" s="6" t="s">
        <v>35</v>
      </c>
      <c r="AD779" s="6" t="s">
        <v>35</v>
      </c>
      <c r="AE779" s="6" t="s">
        <v>35</v>
      </c>
      <c r="AF779" s="6" t="s">
        <v>35</v>
      </c>
      <c r="AG779" s="6" t="s">
        <v>35</v>
      </c>
    </row>
    <row r="780" spans="1:33" ht="22.5" hidden="1" x14ac:dyDescent="0.25">
      <c r="A780" s="16" t="s">
        <v>2939</v>
      </c>
      <c r="B780" s="6" t="s">
        <v>2940</v>
      </c>
      <c r="C780" s="6" t="s">
        <v>1514</v>
      </c>
      <c r="D780" s="7" t="s">
        <v>2896</v>
      </c>
      <c r="E780" s="16" t="s">
        <v>2897</v>
      </c>
      <c r="F780" s="5" t="s">
        <v>52</v>
      </c>
      <c r="G780" s="6" t="s">
        <v>53</v>
      </c>
      <c r="H780" s="6" t="s">
        <v>35</v>
      </c>
      <c r="I780" s="6" t="s">
        <v>35</v>
      </c>
      <c r="J780" s="8" t="s">
        <v>1029</v>
      </c>
      <c r="M780" s="5" t="s">
        <v>1030</v>
      </c>
      <c r="N780" s="7" t="s">
        <v>1031</v>
      </c>
      <c r="O780" s="9">
        <v>0</v>
      </c>
      <c r="P780" s="5" t="s">
        <v>39</v>
      </c>
      <c r="Q780" s="19">
        <v>44127.143562812496</v>
      </c>
      <c r="R780" s="20">
        <v>44127.3933322917</v>
      </c>
      <c r="S780" s="16" t="s">
        <v>35</v>
      </c>
      <c r="T780" s="17" t="s">
        <v>35</v>
      </c>
      <c r="U780" s="16" t="s">
        <v>58</v>
      </c>
      <c r="V780" s="16" t="s">
        <v>35</v>
      </c>
      <c r="W780" s="5" t="s">
        <v>35</v>
      </c>
      <c r="X780" s="16" t="s">
        <v>920</v>
      </c>
      <c r="Y780" s="7" t="s">
        <v>35</v>
      </c>
      <c r="Z780" s="7" t="s">
        <v>35</v>
      </c>
      <c r="AA780" s="5" t="s">
        <v>35</v>
      </c>
      <c r="AB780" s="5" t="s">
        <v>35</v>
      </c>
      <c r="AC780" s="6" t="s">
        <v>35</v>
      </c>
      <c r="AD780" s="6" t="s">
        <v>35</v>
      </c>
      <c r="AE780" s="6" t="s">
        <v>35</v>
      </c>
      <c r="AF780" s="6" t="s">
        <v>35</v>
      </c>
      <c r="AG780" s="6" t="s">
        <v>35</v>
      </c>
    </row>
    <row r="781" spans="1:33" ht="22.5" hidden="1" x14ac:dyDescent="0.25">
      <c r="A781" s="16" t="s">
        <v>2941</v>
      </c>
      <c r="B781" s="6" t="s">
        <v>2942</v>
      </c>
      <c r="C781" s="6" t="s">
        <v>1514</v>
      </c>
      <c r="D781" s="7" t="s">
        <v>2896</v>
      </c>
      <c r="E781" s="16" t="s">
        <v>2897</v>
      </c>
      <c r="F781" s="5" t="s">
        <v>52</v>
      </c>
      <c r="G781" s="6" t="s">
        <v>53</v>
      </c>
      <c r="H781" s="6" t="s">
        <v>35</v>
      </c>
      <c r="I781" s="6" t="s">
        <v>35</v>
      </c>
      <c r="J781" s="8" t="s">
        <v>1764</v>
      </c>
      <c r="M781" s="5" t="s">
        <v>1765</v>
      </c>
      <c r="N781" s="7" t="s">
        <v>1240</v>
      </c>
      <c r="O781" s="9">
        <v>0</v>
      </c>
      <c r="P781" s="5" t="s">
        <v>39</v>
      </c>
      <c r="Q781" s="19">
        <v>44127.143562997699</v>
      </c>
      <c r="R781" s="20">
        <v>44127.393332488398</v>
      </c>
      <c r="S781" s="16" t="s">
        <v>35</v>
      </c>
      <c r="T781" s="17" t="s">
        <v>35</v>
      </c>
      <c r="U781" s="16" t="s">
        <v>58</v>
      </c>
      <c r="V781" s="16" t="s">
        <v>35</v>
      </c>
      <c r="W781" s="5" t="s">
        <v>35</v>
      </c>
      <c r="X781" s="16" t="s">
        <v>845</v>
      </c>
      <c r="Y781" s="7" t="s">
        <v>35</v>
      </c>
      <c r="Z781" s="7" t="s">
        <v>35</v>
      </c>
      <c r="AA781" s="5" t="s">
        <v>35</v>
      </c>
      <c r="AB781" s="5" t="s">
        <v>35</v>
      </c>
      <c r="AC781" s="6" t="s">
        <v>35</v>
      </c>
      <c r="AD781" s="6" t="s">
        <v>35</v>
      </c>
      <c r="AE781" s="6" t="s">
        <v>35</v>
      </c>
      <c r="AF781" s="6" t="s">
        <v>35</v>
      </c>
      <c r="AG781" s="6" t="s">
        <v>35</v>
      </c>
    </row>
    <row r="782" spans="1:33" ht="22.5" hidden="1" x14ac:dyDescent="0.25">
      <c r="A782" s="16" t="s">
        <v>2943</v>
      </c>
      <c r="B782" s="6" t="s">
        <v>2944</v>
      </c>
      <c r="C782" s="6" t="s">
        <v>1514</v>
      </c>
      <c r="D782" s="7" t="s">
        <v>2896</v>
      </c>
      <c r="E782" s="16" t="s">
        <v>2897</v>
      </c>
      <c r="F782" s="5" t="s">
        <v>88</v>
      </c>
      <c r="G782" s="6" t="s">
        <v>89</v>
      </c>
      <c r="H782" s="6" t="s">
        <v>35</v>
      </c>
      <c r="I782" s="6" t="s">
        <v>35</v>
      </c>
      <c r="J782" s="8" t="s">
        <v>1754</v>
      </c>
      <c r="M782" s="5" t="s">
        <v>1755</v>
      </c>
      <c r="N782" s="7" t="s">
        <v>1756</v>
      </c>
      <c r="O782" s="9">
        <v>0</v>
      </c>
      <c r="P782" s="5" t="s">
        <v>39</v>
      </c>
      <c r="Q782" s="19">
        <v>44127.143562997699</v>
      </c>
      <c r="R782" s="20">
        <v>44127.393332673601</v>
      </c>
      <c r="S782" s="16" t="s">
        <v>35</v>
      </c>
      <c r="T782" s="17" t="s">
        <v>35</v>
      </c>
      <c r="U782" s="16" t="s">
        <v>58</v>
      </c>
      <c r="V782" s="16" t="s">
        <v>93</v>
      </c>
      <c r="W782" s="5" t="s">
        <v>94</v>
      </c>
      <c r="X782" s="16" t="s">
        <v>845</v>
      </c>
      <c r="Y782" s="7" t="s">
        <v>35</v>
      </c>
      <c r="Z782" s="7" t="s">
        <v>35</v>
      </c>
      <c r="AA782" s="5" t="s">
        <v>96</v>
      </c>
      <c r="AB782" s="5" t="s">
        <v>35</v>
      </c>
      <c r="AC782" s="6" t="s">
        <v>35</v>
      </c>
      <c r="AD782" s="6" t="s">
        <v>35</v>
      </c>
      <c r="AE782" s="6" t="s">
        <v>35</v>
      </c>
      <c r="AF782" s="6" t="s">
        <v>35</v>
      </c>
      <c r="AG782" s="6" t="s">
        <v>35</v>
      </c>
    </row>
    <row r="783" spans="1:33" ht="33.75" hidden="1" x14ac:dyDescent="0.25">
      <c r="A783" s="18" t="s">
        <v>2945</v>
      </c>
      <c r="B783" s="6" t="s">
        <v>2946</v>
      </c>
      <c r="C783" s="6" t="s">
        <v>2789</v>
      </c>
      <c r="D783" s="7" t="s">
        <v>371</v>
      </c>
      <c r="E783" s="16" t="s">
        <v>372</v>
      </c>
      <c r="F783" s="5" t="s">
        <v>1268</v>
      </c>
      <c r="G783" s="6" t="s">
        <v>568</v>
      </c>
      <c r="H783" s="6" t="s">
        <v>35</v>
      </c>
      <c r="I783" s="6" t="s">
        <v>35</v>
      </c>
      <c r="J783" s="8" t="s">
        <v>2947</v>
      </c>
      <c r="M783" s="5" t="s">
        <v>2948</v>
      </c>
      <c r="N783" s="7" t="s">
        <v>2949</v>
      </c>
      <c r="O783" s="9">
        <v>0</v>
      </c>
      <c r="P783" s="5" t="s">
        <v>46</v>
      </c>
      <c r="Q783" s="19">
        <v>44127.145567627304</v>
      </c>
      <c r="S783" s="16" t="s">
        <v>35</v>
      </c>
      <c r="T783" s="17" t="s">
        <v>35</v>
      </c>
      <c r="U783" s="16" t="s">
        <v>202</v>
      </c>
      <c r="V783" s="16" t="s">
        <v>35</v>
      </c>
      <c r="W783" s="5" t="s">
        <v>35</v>
      </c>
      <c r="X783" s="16" t="s">
        <v>2950</v>
      </c>
      <c r="Y783" s="7" t="s">
        <v>35</v>
      </c>
      <c r="Z783" s="7" t="s">
        <v>35</v>
      </c>
      <c r="AA783" s="5" t="s">
        <v>35</v>
      </c>
      <c r="AB783" s="5" t="s">
        <v>35</v>
      </c>
      <c r="AC783" s="6" t="s">
        <v>35</v>
      </c>
      <c r="AD783" s="6" t="s">
        <v>35</v>
      </c>
      <c r="AE783" s="6" t="s">
        <v>35</v>
      </c>
      <c r="AF783" s="6" t="s">
        <v>35</v>
      </c>
      <c r="AG783" s="6" t="s">
        <v>35</v>
      </c>
    </row>
    <row r="784" spans="1:33" ht="33.75" hidden="1" x14ac:dyDescent="0.25">
      <c r="A784" s="18" t="s">
        <v>2951</v>
      </c>
      <c r="B784" s="6" t="s">
        <v>2952</v>
      </c>
      <c r="C784" s="6" t="s">
        <v>2789</v>
      </c>
      <c r="D784" s="7" t="s">
        <v>371</v>
      </c>
      <c r="E784" s="16" t="s">
        <v>372</v>
      </c>
      <c r="F784" s="5" t="s">
        <v>19</v>
      </c>
      <c r="G784" s="6" t="s">
        <v>132</v>
      </c>
      <c r="H784" s="6" t="s">
        <v>35</v>
      </c>
      <c r="I784" s="6" t="s">
        <v>35</v>
      </c>
      <c r="J784" s="8" t="s">
        <v>2947</v>
      </c>
      <c r="M784" s="5" t="s">
        <v>2948</v>
      </c>
      <c r="N784" s="7" t="s">
        <v>2949</v>
      </c>
      <c r="O784" s="9">
        <v>0</v>
      </c>
      <c r="P784" s="5" t="s">
        <v>46</v>
      </c>
      <c r="Q784" s="19">
        <v>44127.145567974498</v>
      </c>
      <c r="S784" s="16" t="s">
        <v>35</v>
      </c>
      <c r="T784" s="17" t="s">
        <v>35</v>
      </c>
      <c r="U784" s="16" t="s">
        <v>202</v>
      </c>
      <c r="V784" s="16" t="s">
        <v>552</v>
      </c>
      <c r="W784" s="5" t="s">
        <v>94</v>
      </c>
      <c r="X784" s="16" t="s">
        <v>2950</v>
      </c>
      <c r="Y784" s="7" t="s">
        <v>2953</v>
      </c>
      <c r="Z784" s="7" t="s">
        <v>35</v>
      </c>
      <c r="AA784" s="5" t="s">
        <v>96</v>
      </c>
      <c r="AB784" s="5" t="s">
        <v>35</v>
      </c>
      <c r="AC784" s="6" t="s">
        <v>35</v>
      </c>
      <c r="AD784" s="6" t="s">
        <v>35</v>
      </c>
      <c r="AE784" s="6" t="s">
        <v>35</v>
      </c>
      <c r="AF784" s="6" t="s">
        <v>35</v>
      </c>
      <c r="AG784" s="6" t="s">
        <v>35</v>
      </c>
    </row>
    <row r="785" spans="1:33" ht="45" hidden="1" x14ac:dyDescent="0.25">
      <c r="A785" s="18" t="s">
        <v>2954</v>
      </c>
      <c r="B785" s="6" t="s">
        <v>2955</v>
      </c>
      <c r="C785" s="6" t="s">
        <v>2789</v>
      </c>
      <c r="D785" s="7" t="s">
        <v>371</v>
      </c>
      <c r="E785" s="16" t="s">
        <v>372</v>
      </c>
      <c r="F785" s="5" t="s">
        <v>19</v>
      </c>
      <c r="G785" s="6" t="s">
        <v>132</v>
      </c>
      <c r="H785" s="6" t="s">
        <v>35</v>
      </c>
      <c r="I785" s="6" t="s">
        <v>35</v>
      </c>
      <c r="J785" s="8" t="s">
        <v>2956</v>
      </c>
      <c r="M785" s="5" t="s">
        <v>2957</v>
      </c>
      <c r="N785" s="7" t="s">
        <v>2958</v>
      </c>
      <c r="O785" s="9">
        <v>0</v>
      </c>
      <c r="P785" s="5" t="s">
        <v>46</v>
      </c>
      <c r="Q785" s="19">
        <v>44127.145577048599</v>
      </c>
      <c r="S785" s="16" t="s">
        <v>35</v>
      </c>
      <c r="T785" s="17" t="s">
        <v>35</v>
      </c>
      <c r="U785" s="16" t="s">
        <v>202</v>
      </c>
      <c r="V785" s="16" t="s">
        <v>552</v>
      </c>
      <c r="W785" s="5" t="s">
        <v>94</v>
      </c>
      <c r="X785" s="16" t="s">
        <v>2959</v>
      </c>
      <c r="Y785" s="7" t="s">
        <v>2960</v>
      </c>
      <c r="Z785" s="7" t="s">
        <v>35</v>
      </c>
      <c r="AA785" s="5" t="s">
        <v>96</v>
      </c>
      <c r="AB785" s="5" t="s">
        <v>35</v>
      </c>
      <c r="AC785" s="6" t="s">
        <v>35</v>
      </c>
      <c r="AD785" s="6" t="s">
        <v>35</v>
      </c>
      <c r="AE785" s="6" t="s">
        <v>35</v>
      </c>
      <c r="AF785" s="6" t="s">
        <v>35</v>
      </c>
      <c r="AG785" s="6" t="s">
        <v>35</v>
      </c>
    </row>
    <row r="786" spans="1:33" ht="45" hidden="1" x14ac:dyDescent="0.25">
      <c r="A786" s="18" t="s">
        <v>2961</v>
      </c>
      <c r="B786" s="6" t="s">
        <v>2962</v>
      </c>
      <c r="C786" s="6" t="s">
        <v>2789</v>
      </c>
      <c r="D786" s="7" t="s">
        <v>371</v>
      </c>
      <c r="E786" s="16" t="s">
        <v>372</v>
      </c>
      <c r="F786" s="5" t="s">
        <v>1268</v>
      </c>
      <c r="G786" s="6" t="s">
        <v>568</v>
      </c>
      <c r="H786" s="6" t="s">
        <v>35</v>
      </c>
      <c r="I786" s="6" t="s">
        <v>35</v>
      </c>
      <c r="J786" s="8" t="s">
        <v>2956</v>
      </c>
      <c r="M786" s="5" t="s">
        <v>2957</v>
      </c>
      <c r="N786" s="7" t="s">
        <v>2958</v>
      </c>
      <c r="O786" s="9">
        <v>0</v>
      </c>
      <c r="P786" s="5" t="s">
        <v>46</v>
      </c>
      <c r="Q786" s="19">
        <v>44127.145586261599</v>
      </c>
      <c r="S786" s="16" t="s">
        <v>35</v>
      </c>
      <c r="T786" s="17" t="s">
        <v>35</v>
      </c>
      <c r="U786" s="16" t="s">
        <v>202</v>
      </c>
      <c r="V786" s="16" t="s">
        <v>35</v>
      </c>
      <c r="W786" s="5" t="s">
        <v>35</v>
      </c>
      <c r="X786" s="16" t="s">
        <v>2959</v>
      </c>
      <c r="Y786" s="7" t="s">
        <v>35</v>
      </c>
      <c r="Z786" s="7" t="s">
        <v>35</v>
      </c>
      <c r="AA786" s="5" t="s">
        <v>35</v>
      </c>
      <c r="AB786" s="5" t="s">
        <v>35</v>
      </c>
      <c r="AC786" s="6" t="s">
        <v>35</v>
      </c>
      <c r="AD786" s="6" t="s">
        <v>35</v>
      </c>
      <c r="AE786" s="6" t="s">
        <v>35</v>
      </c>
      <c r="AF786" s="6" t="s">
        <v>35</v>
      </c>
      <c r="AG786" s="6" t="s">
        <v>35</v>
      </c>
    </row>
    <row r="787" spans="1:33" ht="22.5" hidden="1" x14ac:dyDescent="0.25">
      <c r="A787" s="16" t="s">
        <v>2963</v>
      </c>
      <c r="B787" s="6" t="s">
        <v>2964</v>
      </c>
      <c r="C787" s="6" t="s">
        <v>2789</v>
      </c>
      <c r="D787" s="7" t="s">
        <v>371</v>
      </c>
      <c r="E787" s="16" t="s">
        <v>372</v>
      </c>
      <c r="F787" s="5" t="s">
        <v>52</v>
      </c>
      <c r="G787" s="6" t="s">
        <v>34</v>
      </c>
      <c r="H787" s="6" t="s">
        <v>35</v>
      </c>
      <c r="I787" s="6" t="s">
        <v>35</v>
      </c>
      <c r="J787" s="8" t="s">
        <v>349</v>
      </c>
      <c r="M787" s="5" t="s">
        <v>350</v>
      </c>
      <c r="N787" s="7" t="s">
        <v>351</v>
      </c>
      <c r="O787" s="9">
        <v>0</v>
      </c>
      <c r="P787" s="5" t="s">
        <v>39</v>
      </c>
      <c r="Q787" s="19">
        <v>44127.148325694397</v>
      </c>
      <c r="R787" s="20">
        <v>44127.371824652801</v>
      </c>
      <c r="S787" s="16" t="s">
        <v>35</v>
      </c>
      <c r="T787" s="17" t="s">
        <v>35</v>
      </c>
      <c r="U787" s="16" t="s">
        <v>35</v>
      </c>
      <c r="V787" s="16" t="s">
        <v>35</v>
      </c>
      <c r="W787" s="5" t="s">
        <v>35</v>
      </c>
      <c r="X787" s="16" t="s">
        <v>35</v>
      </c>
      <c r="Y787" s="7" t="s">
        <v>35</v>
      </c>
      <c r="Z787" s="7" t="s">
        <v>35</v>
      </c>
      <c r="AA787" s="5" t="s">
        <v>35</v>
      </c>
      <c r="AB787" s="5" t="s">
        <v>35</v>
      </c>
      <c r="AC787" s="6" t="s">
        <v>35</v>
      </c>
      <c r="AD787" s="6" t="s">
        <v>35</v>
      </c>
      <c r="AE787" s="6" t="s">
        <v>35</v>
      </c>
      <c r="AF787" s="6" t="s">
        <v>35</v>
      </c>
      <c r="AG787" s="6" t="s">
        <v>35</v>
      </c>
    </row>
    <row r="788" spans="1:33" ht="33.75" hidden="1" x14ac:dyDescent="0.25">
      <c r="A788" s="18" t="s">
        <v>2965</v>
      </c>
      <c r="B788" s="6" t="s">
        <v>2966</v>
      </c>
      <c r="C788" s="6" t="s">
        <v>2967</v>
      </c>
      <c r="D788" s="7" t="s">
        <v>2968</v>
      </c>
      <c r="E788" s="16" t="s">
        <v>2969</v>
      </c>
      <c r="F788" s="5" t="s">
        <v>1260</v>
      </c>
      <c r="G788" s="6" t="s">
        <v>34</v>
      </c>
      <c r="H788" s="6" t="s">
        <v>35</v>
      </c>
      <c r="I788" s="6" t="s">
        <v>35</v>
      </c>
      <c r="J788" s="8" t="s">
        <v>2970</v>
      </c>
      <c r="M788" s="5" t="s">
        <v>2971</v>
      </c>
      <c r="N788" s="7" t="s">
        <v>2972</v>
      </c>
      <c r="O788" s="9">
        <v>0</v>
      </c>
      <c r="P788" s="5" t="s">
        <v>46</v>
      </c>
      <c r="Q788" s="19">
        <v>44127.151855868098</v>
      </c>
      <c r="S788" s="16" t="s">
        <v>35</v>
      </c>
      <c r="T788" s="17" t="s">
        <v>35</v>
      </c>
      <c r="U788" s="16" t="s">
        <v>202</v>
      </c>
      <c r="V788" s="16" t="s">
        <v>203</v>
      </c>
      <c r="W788" s="5" t="s">
        <v>204</v>
      </c>
      <c r="X788" s="16" t="s">
        <v>205</v>
      </c>
      <c r="Y788" s="7" t="s">
        <v>35</v>
      </c>
      <c r="Z788" s="7" t="s">
        <v>35</v>
      </c>
      <c r="AA788" s="5" t="s">
        <v>35</v>
      </c>
      <c r="AB788" s="5" t="s">
        <v>35</v>
      </c>
      <c r="AC788" s="6" t="s">
        <v>35</v>
      </c>
      <c r="AD788" s="6" t="s">
        <v>35</v>
      </c>
      <c r="AE788" s="6" t="s">
        <v>35</v>
      </c>
      <c r="AF788" s="6" t="s">
        <v>35</v>
      </c>
      <c r="AG788" s="6" t="s">
        <v>35</v>
      </c>
    </row>
    <row r="789" spans="1:33" ht="33.75" hidden="1" x14ac:dyDescent="0.25">
      <c r="A789" s="18" t="s">
        <v>2973</v>
      </c>
      <c r="B789" s="6" t="s">
        <v>2974</v>
      </c>
      <c r="C789" s="6" t="s">
        <v>2967</v>
      </c>
      <c r="D789" s="7" t="s">
        <v>2968</v>
      </c>
      <c r="E789" s="16" t="s">
        <v>2969</v>
      </c>
      <c r="F789" s="5" t="s">
        <v>1268</v>
      </c>
      <c r="G789" s="6" t="s">
        <v>89</v>
      </c>
      <c r="H789" s="6" t="s">
        <v>35</v>
      </c>
      <c r="I789" s="6" t="s">
        <v>35</v>
      </c>
      <c r="J789" s="8" t="s">
        <v>2970</v>
      </c>
      <c r="M789" s="5" t="s">
        <v>2971</v>
      </c>
      <c r="N789" s="7" t="s">
        <v>2972</v>
      </c>
      <c r="O789" s="9">
        <v>0</v>
      </c>
      <c r="P789" s="5" t="s">
        <v>46</v>
      </c>
      <c r="Q789" s="19">
        <v>44127.154248877298</v>
      </c>
      <c r="S789" s="16" t="s">
        <v>35</v>
      </c>
      <c r="T789" s="17" t="s">
        <v>35</v>
      </c>
      <c r="U789" s="16" t="s">
        <v>202</v>
      </c>
      <c r="V789" s="16" t="s">
        <v>35</v>
      </c>
      <c r="W789" s="5" t="s">
        <v>35</v>
      </c>
      <c r="X789" s="16" t="s">
        <v>2975</v>
      </c>
      <c r="Y789" s="7" t="s">
        <v>35</v>
      </c>
      <c r="Z789" s="7" t="s">
        <v>35</v>
      </c>
      <c r="AA789" s="5" t="s">
        <v>35</v>
      </c>
      <c r="AB789" s="5" t="s">
        <v>35</v>
      </c>
      <c r="AC789" s="6" t="s">
        <v>35</v>
      </c>
      <c r="AD789" s="6" t="s">
        <v>35</v>
      </c>
      <c r="AE789" s="6" t="s">
        <v>35</v>
      </c>
      <c r="AF789" s="6" t="s">
        <v>35</v>
      </c>
      <c r="AG789" s="6" t="s">
        <v>35</v>
      </c>
    </row>
    <row r="790" spans="1:33" ht="33.75" hidden="1" x14ac:dyDescent="0.25">
      <c r="A790" s="18" t="s">
        <v>2976</v>
      </c>
      <c r="B790" s="6" t="s">
        <v>2977</v>
      </c>
      <c r="C790" s="6" t="s">
        <v>2967</v>
      </c>
      <c r="D790" s="7" t="s">
        <v>2968</v>
      </c>
      <c r="E790" s="16" t="s">
        <v>2969</v>
      </c>
      <c r="F790" s="5" t="s">
        <v>19</v>
      </c>
      <c r="G790" s="6" t="s">
        <v>132</v>
      </c>
      <c r="H790" s="6" t="s">
        <v>35</v>
      </c>
      <c r="I790" s="6" t="s">
        <v>35</v>
      </c>
      <c r="J790" s="8" t="s">
        <v>2970</v>
      </c>
      <c r="M790" s="5" t="s">
        <v>2971</v>
      </c>
      <c r="N790" s="7" t="s">
        <v>2972</v>
      </c>
      <c r="O790" s="9">
        <v>0</v>
      </c>
      <c r="P790" s="5" t="s">
        <v>46</v>
      </c>
      <c r="Q790" s="19">
        <v>44127.156895983797</v>
      </c>
      <c r="S790" s="16" t="s">
        <v>35</v>
      </c>
      <c r="T790" s="17" t="s">
        <v>35</v>
      </c>
      <c r="U790" s="16" t="s">
        <v>202</v>
      </c>
      <c r="V790" s="16" t="s">
        <v>552</v>
      </c>
      <c r="W790" s="5" t="s">
        <v>94</v>
      </c>
      <c r="X790" s="16" t="s">
        <v>205</v>
      </c>
      <c r="Y790" s="7" t="s">
        <v>2978</v>
      </c>
      <c r="Z790" s="7" t="s">
        <v>35</v>
      </c>
      <c r="AA790" s="5" t="s">
        <v>96</v>
      </c>
      <c r="AB790" s="5" t="s">
        <v>35</v>
      </c>
      <c r="AC790" s="6" t="s">
        <v>35</v>
      </c>
      <c r="AD790" s="6" t="s">
        <v>35</v>
      </c>
      <c r="AE790" s="6" t="s">
        <v>35</v>
      </c>
      <c r="AF790" s="6" t="s">
        <v>35</v>
      </c>
      <c r="AG790" s="6" t="s">
        <v>35</v>
      </c>
    </row>
    <row r="791" spans="1:33" ht="33.75" hidden="1" x14ac:dyDescent="0.25">
      <c r="A791" s="16" t="s">
        <v>2979</v>
      </c>
      <c r="B791" s="6" t="s">
        <v>2980</v>
      </c>
      <c r="C791" s="6" t="s">
        <v>2981</v>
      </c>
      <c r="D791" s="7" t="s">
        <v>2982</v>
      </c>
      <c r="E791" s="16" t="s">
        <v>2983</v>
      </c>
      <c r="F791" s="5" t="s">
        <v>88</v>
      </c>
      <c r="G791" s="6" t="s">
        <v>89</v>
      </c>
      <c r="H791" s="6" t="s">
        <v>35</v>
      </c>
      <c r="I791" s="6" t="s">
        <v>35</v>
      </c>
      <c r="J791" s="8" t="s">
        <v>923</v>
      </c>
      <c r="M791" s="5" t="s">
        <v>924</v>
      </c>
      <c r="N791" s="7" t="s">
        <v>925</v>
      </c>
      <c r="O791" s="9">
        <v>0</v>
      </c>
      <c r="P791" s="5" t="s">
        <v>39</v>
      </c>
      <c r="Q791" s="19">
        <v>44127.162371215301</v>
      </c>
      <c r="R791" s="20">
        <v>44127.445129201398</v>
      </c>
      <c r="S791" s="16" t="s">
        <v>35</v>
      </c>
      <c r="T791" s="17" t="s">
        <v>35</v>
      </c>
      <c r="U791" s="16" t="s">
        <v>58</v>
      </c>
      <c r="V791" s="16" t="s">
        <v>93</v>
      </c>
      <c r="W791" s="5" t="s">
        <v>94</v>
      </c>
      <c r="X791" s="16" t="s">
        <v>920</v>
      </c>
      <c r="Y791" s="7" t="s">
        <v>35</v>
      </c>
      <c r="Z791" s="7" t="s">
        <v>35</v>
      </c>
      <c r="AA791" s="5" t="s">
        <v>96</v>
      </c>
      <c r="AB791" s="5" t="s">
        <v>35</v>
      </c>
      <c r="AC791" s="6" t="s">
        <v>35</v>
      </c>
      <c r="AD791" s="6" t="s">
        <v>35</v>
      </c>
      <c r="AE791" s="6" t="s">
        <v>35</v>
      </c>
      <c r="AF791" s="6" t="s">
        <v>35</v>
      </c>
      <c r="AG791" s="6" t="s">
        <v>35</v>
      </c>
    </row>
    <row r="792" spans="1:33" ht="22.5" hidden="1" x14ac:dyDescent="0.25">
      <c r="A792" s="16" t="s">
        <v>2984</v>
      </c>
      <c r="B792" s="6" t="s">
        <v>2985</v>
      </c>
      <c r="C792" s="6" t="s">
        <v>2981</v>
      </c>
      <c r="D792" s="7" t="s">
        <v>2982</v>
      </c>
      <c r="E792" s="16" t="s">
        <v>2983</v>
      </c>
      <c r="F792" s="5" t="s">
        <v>52</v>
      </c>
      <c r="G792" s="6" t="s">
        <v>53</v>
      </c>
      <c r="H792" s="6" t="s">
        <v>35</v>
      </c>
      <c r="I792" s="6" t="s">
        <v>35</v>
      </c>
      <c r="J792" s="8" t="s">
        <v>1184</v>
      </c>
      <c r="M792" s="5" t="s">
        <v>1185</v>
      </c>
      <c r="N792" s="7" t="s">
        <v>1186</v>
      </c>
      <c r="O792" s="9">
        <v>0</v>
      </c>
      <c r="P792" s="5" t="s">
        <v>39</v>
      </c>
      <c r="Q792" s="19">
        <v>44127.162371562503</v>
      </c>
      <c r="R792" s="20">
        <v>44127.445129398096</v>
      </c>
      <c r="S792" s="16" t="s">
        <v>35</v>
      </c>
      <c r="T792" s="17" t="s">
        <v>35</v>
      </c>
      <c r="U792" s="16" t="s">
        <v>58</v>
      </c>
      <c r="V792" s="16" t="s">
        <v>93</v>
      </c>
      <c r="W792" s="5" t="s">
        <v>35</v>
      </c>
      <c r="X792" s="16" t="s">
        <v>768</v>
      </c>
      <c r="Y792" s="7" t="s">
        <v>35</v>
      </c>
      <c r="Z792" s="7" t="s">
        <v>35</v>
      </c>
      <c r="AA792" s="5" t="s">
        <v>35</v>
      </c>
      <c r="AB792" s="5" t="s">
        <v>35</v>
      </c>
      <c r="AC792" s="6" t="s">
        <v>35</v>
      </c>
      <c r="AD792" s="6" t="s">
        <v>35</v>
      </c>
      <c r="AE792" s="6" t="s">
        <v>35</v>
      </c>
      <c r="AF792" s="6" t="s">
        <v>35</v>
      </c>
      <c r="AG792" s="6" t="s">
        <v>35</v>
      </c>
    </row>
    <row r="793" spans="1:33" ht="22.5" hidden="1" x14ac:dyDescent="0.25">
      <c r="A793" s="16" t="s">
        <v>2986</v>
      </c>
      <c r="B793" s="6" t="s">
        <v>2987</v>
      </c>
      <c r="C793" s="6" t="s">
        <v>2981</v>
      </c>
      <c r="D793" s="7" t="s">
        <v>2982</v>
      </c>
      <c r="E793" s="16" t="s">
        <v>2983</v>
      </c>
      <c r="F793" s="5" t="s">
        <v>88</v>
      </c>
      <c r="G793" s="6" t="s">
        <v>89</v>
      </c>
      <c r="H793" s="6" t="s">
        <v>35</v>
      </c>
      <c r="I793" s="6" t="s">
        <v>35</v>
      </c>
      <c r="J793" s="8" t="s">
        <v>1502</v>
      </c>
      <c r="M793" s="5" t="s">
        <v>1503</v>
      </c>
      <c r="N793" s="7" t="s">
        <v>1504</v>
      </c>
      <c r="O793" s="9">
        <v>0</v>
      </c>
      <c r="P793" s="5" t="s">
        <v>39</v>
      </c>
      <c r="Q793" s="19">
        <v>44127.162371562503</v>
      </c>
      <c r="R793" s="20">
        <v>44127.445129594897</v>
      </c>
      <c r="S793" s="16" t="s">
        <v>35</v>
      </c>
      <c r="T793" s="17" t="s">
        <v>35</v>
      </c>
      <c r="U793" s="16" t="s">
        <v>58</v>
      </c>
      <c r="V793" s="16" t="s">
        <v>93</v>
      </c>
      <c r="W793" s="5" t="s">
        <v>94</v>
      </c>
      <c r="X793" s="16" t="s">
        <v>768</v>
      </c>
      <c r="Y793" s="7" t="s">
        <v>35</v>
      </c>
      <c r="Z793" s="7" t="s">
        <v>35</v>
      </c>
      <c r="AA793" s="5" t="s">
        <v>96</v>
      </c>
      <c r="AB793" s="5" t="s">
        <v>35</v>
      </c>
      <c r="AC793" s="6" t="s">
        <v>35</v>
      </c>
      <c r="AD793" s="6" t="s">
        <v>35</v>
      </c>
      <c r="AE793" s="6" t="s">
        <v>35</v>
      </c>
      <c r="AF793" s="6" t="s">
        <v>35</v>
      </c>
      <c r="AG793" s="6" t="s">
        <v>35</v>
      </c>
    </row>
    <row r="794" spans="1:33" ht="22.5" hidden="1" x14ac:dyDescent="0.25">
      <c r="A794" s="16" t="s">
        <v>2988</v>
      </c>
      <c r="B794" s="6" t="s">
        <v>2989</v>
      </c>
      <c r="C794" s="6" t="s">
        <v>2981</v>
      </c>
      <c r="D794" s="7" t="s">
        <v>2982</v>
      </c>
      <c r="E794" s="16" t="s">
        <v>2983</v>
      </c>
      <c r="F794" s="5" t="s">
        <v>88</v>
      </c>
      <c r="G794" s="6" t="s">
        <v>89</v>
      </c>
      <c r="H794" s="6" t="s">
        <v>35</v>
      </c>
      <c r="I794" s="6" t="s">
        <v>35</v>
      </c>
      <c r="J794" s="8" t="s">
        <v>1825</v>
      </c>
      <c r="M794" s="5" t="s">
        <v>1826</v>
      </c>
      <c r="N794" s="7" t="s">
        <v>1827</v>
      </c>
      <c r="O794" s="9">
        <v>0</v>
      </c>
      <c r="P794" s="5" t="s">
        <v>39</v>
      </c>
      <c r="Q794" s="19">
        <v>44127.162371759303</v>
      </c>
      <c r="R794" s="20">
        <v>44127.445129942098</v>
      </c>
      <c r="S794" s="16" t="s">
        <v>35</v>
      </c>
      <c r="T794" s="17" t="s">
        <v>35</v>
      </c>
      <c r="U794" s="16" t="s">
        <v>58</v>
      </c>
      <c r="V794" s="16" t="s">
        <v>93</v>
      </c>
      <c r="W794" s="5" t="s">
        <v>94</v>
      </c>
      <c r="X794" s="16" t="s">
        <v>768</v>
      </c>
      <c r="Y794" s="7" t="s">
        <v>35</v>
      </c>
      <c r="Z794" s="7" t="s">
        <v>35</v>
      </c>
      <c r="AA794" s="5" t="s">
        <v>96</v>
      </c>
      <c r="AB794" s="5" t="s">
        <v>35</v>
      </c>
      <c r="AC794" s="6" t="s">
        <v>35</v>
      </c>
      <c r="AD794" s="6" t="s">
        <v>35</v>
      </c>
      <c r="AE794" s="6" t="s">
        <v>35</v>
      </c>
      <c r="AF794" s="6" t="s">
        <v>35</v>
      </c>
      <c r="AG794" s="6" t="s">
        <v>35</v>
      </c>
    </row>
    <row r="795" spans="1:33" ht="45" hidden="1" x14ac:dyDescent="0.25">
      <c r="A795" s="16" t="s">
        <v>2990</v>
      </c>
      <c r="B795" s="6" t="s">
        <v>2991</v>
      </c>
      <c r="C795" s="6" t="s">
        <v>2981</v>
      </c>
      <c r="D795" s="7" t="s">
        <v>2982</v>
      </c>
      <c r="E795" s="16" t="s">
        <v>2983</v>
      </c>
      <c r="F795" s="5" t="s">
        <v>88</v>
      </c>
      <c r="G795" s="6" t="s">
        <v>89</v>
      </c>
      <c r="H795" s="6" t="s">
        <v>35</v>
      </c>
      <c r="I795" s="6" t="s">
        <v>35</v>
      </c>
      <c r="J795" s="8" t="s">
        <v>765</v>
      </c>
      <c r="M795" s="5" t="s">
        <v>766</v>
      </c>
      <c r="N795" s="7" t="s">
        <v>767</v>
      </c>
      <c r="O795" s="9">
        <v>0</v>
      </c>
      <c r="P795" s="5" t="s">
        <v>39</v>
      </c>
      <c r="Q795" s="19">
        <v>44127.162371759303</v>
      </c>
      <c r="R795" s="20">
        <v>44127.4451301273</v>
      </c>
      <c r="S795" s="16" t="s">
        <v>35</v>
      </c>
      <c r="T795" s="17" t="s">
        <v>35</v>
      </c>
      <c r="U795" s="16" t="s">
        <v>58</v>
      </c>
      <c r="V795" s="16" t="s">
        <v>93</v>
      </c>
      <c r="W795" s="5" t="s">
        <v>94</v>
      </c>
      <c r="X795" s="16" t="s">
        <v>768</v>
      </c>
      <c r="Y795" s="7" t="s">
        <v>35</v>
      </c>
      <c r="Z795" s="7" t="s">
        <v>35</v>
      </c>
      <c r="AA795" s="5" t="s">
        <v>96</v>
      </c>
      <c r="AB795" s="5" t="s">
        <v>35</v>
      </c>
      <c r="AC795" s="6" t="s">
        <v>35</v>
      </c>
      <c r="AD795" s="6" t="s">
        <v>35</v>
      </c>
      <c r="AE795" s="6" t="s">
        <v>35</v>
      </c>
      <c r="AF795" s="6" t="s">
        <v>35</v>
      </c>
      <c r="AG795" s="6" t="s">
        <v>35</v>
      </c>
    </row>
    <row r="796" spans="1:33" ht="33.75" hidden="1" x14ac:dyDescent="0.25">
      <c r="A796" s="16" t="s">
        <v>2992</v>
      </c>
      <c r="B796" s="6" t="s">
        <v>2993</v>
      </c>
      <c r="C796" s="6" t="s">
        <v>2981</v>
      </c>
      <c r="D796" s="7" t="s">
        <v>2982</v>
      </c>
      <c r="E796" s="16" t="s">
        <v>2983</v>
      </c>
      <c r="F796" s="5" t="s">
        <v>88</v>
      </c>
      <c r="G796" s="6" t="s">
        <v>89</v>
      </c>
      <c r="H796" s="6" t="s">
        <v>2994</v>
      </c>
      <c r="I796" s="6" t="s">
        <v>35</v>
      </c>
      <c r="J796" s="8" t="s">
        <v>765</v>
      </c>
      <c r="M796" s="5" t="s">
        <v>766</v>
      </c>
      <c r="N796" s="7" t="s">
        <v>767</v>
      </c>
      <c r="O796" s="9">
        <v>0</v>
      </c>
      <c r="P796" s="5" t="s">
        <v>39</v>
      </c>
      <c r="Q796" s="19">
        <v>44127.162371956001</v>
      </c>
      <c r="R796" s="20">
        <v>44127.445130289401</v>
      </c>
      <c r="S796" s="16" t="s">
        <v>35</v>
      </c>
      <c r="T796" s="17" t="s">
        <v>35</v>
      </c>
      <c r="U796" s="16" t="s">
        <v>58</v>
      </c>
      <c r="V796" s="16" t="s">
        <v>93</v>
      </c>
      <c r="W796" s="5" t="s">
        <v>94</v>
      </c>
      <c r="X796" s="16" t="s">
        <v>768</v>
      </c>
      <c r="Y796" s="7" t="s">
        <v>35</v>
      </c>
      <c r="Z796" s="7" t="s">
        <v>35</v>
      </c>
      <c r="AA796" s="5" t="s">
        <v>96</v>
      </c>
      <c r="AB796" s="5" t="s">
        <v>35</v>
      </c>
      <c r="AC796" s="6" t="s">
        <v>35</v>
      </c>
      <c r="AD796" s="6" t="s">
        <v>35</v>
      </c>
      <c r="AE796" s="6" t="s">
        <v>35</v>
      </c>
      <c r="AF796" s="6" t="s">
        <v>35</v>
      </c>
      <c r="AG796" s="6" t="s">
        <v>35</v>
      </c>
    </row>
    <row r="797" spans="1:33" ht="33.75" hidden="1" x14ac:dyDescent="0.25">
      <c r="A797" s="16" t="s">
        <v>2995</v>
      </c>
      <c r="B797" s="6" t="s">
        <v>2996</v>
      </c>
      <c r="C797" s="6" t="s">
        <v>2981</v>
      </c>
      <c r="D797" s="7" t="s">
        <v>2982</v>
      </c>
      <c r="E797" s="16" t="s">
        <v>2983</v>
      </c>
      <c r="F797" s="5" t="s">
        <v>88</v>
      </c>
      <c r="G797" s="6" t="s">
        <v>89</v>
      </c>
      <c r="H797" s="6" t="s">
        <v>2997</v>
      </c>
      <c r="I797" s="6" t="s">
        <v>35</v>
      </c>
      <c r="J797" s="8" t="s">
        <v>765</v>
      </c>
      <c r="M797" s="5" t="s">
        <v>766</v>
      </c>
      <c r="N797" s="7" t="s">
        <v>767</v>
      </c>
      <c r="O797" s="9">
        <v>0</v>
      </c>
      <c r="P797" s="5" t="s">
        <v>39</v>
      </c>
      <c r="Q797" s="19">
        <v>44127.162372106497</v>
      </c>
      <c r="R797" s="20">
        <v>44127.445130474502</v>
      </c>
      <c r="S797" s="16" t="s">
        <v>35</v>
      </c>
      <c r="T797" s="17" t="s">
        <v>35</v>
      </c>
      <c r="U797" s="16" t="s">
        <v>58</v>
      </c>
      <c r="V797" s="16" t="s">
        <v>93</v>
      </c>
      <c r="W797" s="5" t="s">
        <v>94</v>
      </c>
      <c r="X797" s="16" t="s">
        <v>768</v>
      </c>
      <c r="Y797" s="7" t="s">
        <v>35</v>
      </c>
      <c r="Z797" s="7" t="s">
        <v>35</v>
      </c>
      <c r="AA797" s="5" t="s">
        <v>96</v>
      </c>
      <c r="AB797" s="5" t="s">
        <v>35</v>
      </c>
      <c r="AC797" s="6" t="s">
        <v>35</v>
      </c>
      <c r="AD797" s="6" t="s">
        <v>35</v>
      </c>
      <c r="AE797" s="6" t="s">
        <v>35</v>
      </c>
      <c r="AF797" s="6" t="s">
        <v>35</v>
      </c>
      <c r="AG797" s="6" t="s">
        <v>35</v>
      </c>
    </row>
    <row r="798" spans="1:33" ht="22.5" hidden="1" x14ac:dyDescent="0.25">
      <c r="A798" s="16" t="s">
        <v>2998</v>
      </c>
      <c r="B798" s="6" t="s">
        <v>2999</v>
      </c>
      <c r="C798" s="6" t="s">
        <v>2981</v>
      </c>
      <c r="D798" s="7" t="s">
        <v>2982</v>
      </c>
      <c r="E798" s="16" t="s">
        <v>2983</v>
      </c>
      <c r="F798" s="5" t="s">
        <v>19</v>
      </c>
      <c r="G798" s="6" t="s">
        <v>132</v>
      </c>
      <c r="H798" s="6" t="s">
        <v>35</v>
      </c>
      <c r="I798" s="6" t="s">
        <v>35</v>
      </c>
      <c r="J798" s="8" t="s">
        <v>1154</v>
      </c>
      <c r="M798" s="5" t="s">
        <v>1155</v>
      </c>
      <c r="N798" s="7" t="s">
        <v>1156</v>
      </c>
      <c r="O798" s="9">
        <v>0</v>
      </c>
      <c r="P798" s="5" t="s">
        <v>39</v>
      </c>
      <c r="Q798" s="19">
        <v>44127.162372650499</v>
      </c>
      <c r="R798" s="20">
        <v>44127.445128669002</v>
      </c>
      <c r="S798" s="16" t="s">
        <v>35</v>
      </c>
      <c r="T798" s="17" t="s">
        <v>35</v>
      </c>
      <c r="U798" s="16" t="s">
        <v>58</v>
      </c>
      <c r="V798" s="16" t="s">
        <v>93</v>
      </c>
      <c r="W798" s="5" t="s">
        <v>94</v>
      </c>
      <c r="X798" s="16" t="s">
        <v>256</v>
      </c>
      <c r="Y798" s="7" t="s">
        <v>3000</v>
      </c>
      <c r="Z798" s="7" t="s">
        <v>35</v>
      </c>
      <c r="AA798" s="5" t="s">
        <v>145</v>
      </c>
      <c r="AB798" s="5" t="s">
        <v>35</v>
      </c>
      <c r="AC798" s="6" t="s">
        <v>35</v>
      </c>
      <c r="AD798" s="6" t="s">
        <v>35</v>
      </c>
      <c r="AE798" s="6" t="s">
        <v>35</v>
      </c>
      <c r="AF798" s="6" t="s">
        <v>35</v>
      </c>
      <c r="AG798" s="6" t="s">
        <v>35</v>
      </c>
    </row>
    <row r="799" spans="1:33" ht="45" hidden="1" x14ac:dyDescent="0.25">
      <c r="A799" s="16" t="s">
        <v>3001</v>
      </c>
      <c r="B799" s="6" t="s">
        <v>3002</v>
      </c>
      <c r="C799" s="6" t="s">
        <v>2981</v>
      </c>
      <c r="D799" s="7" t="s">
        <v>2982</v>
      </c>
      <c r="E799" s="16" t="s">
        <v>2983</v>
      </c>
      <c r="F799" s="5" t="s">
        <v>52</v>
      </c>
      <c r="G799" s="6" t="s">
        <v>53</v>
      </c>
      <c r="H799" s="6" t="s">
        <v>35</v>
      </c>
      <c r="I799" s="6" t="s">
        <v>35</v>
      </c>
      <c r="J799" s="8" t="s">
        <v>881</v>
      </c>
      <c r="M799" s="5" t="s">
        <v>882</v>
      </c>
      <c r="N799" s="7" t="s">
        <v>883</v>
      </c>
      <c r="O799" s="9">
        <v>0</v>
      </c>
      <c r="P799" s="5" t="s">
        <v>39</v>
      </c>
      <c r="Q799" s="19">
        <v>44127.162390011603</v>
      </c>
      <c r="R799" s="20">
        <v>44127.445128854197</v>
      </c>
      <c r="S799" s="16" t="s">
        <v>35</v>
      </c>
      <c r="T799" s="17" t="s">
        <v>35</v>
      </c>
      <c r="U799" s="16" t="s">
        <v>202</v>
      </c>
      <c r="V799" s="16" t="s">
        <v>93</v>
      </c>
      <c r="W799" s="5" t="s">
        <v>35</v>
      </c>
      <c r="X799" s="16" t="s">
        <v>592</v>
      </c>
      <c r="Y799" s="7" t="s">
        <v>35</v>
      </c>
      <c r="Z799" s="7" t="s">
        <v>35</v>
      </c>
      <c r="AA799" s="5" t="s">
        <v>35</v>
      </c>
      <c r="AB799" s="5" t="s">
        <v>35</v>
      </c>
      <c r="AC799" s="6" t="s">
        <v>35</v>
      </c>
      <c r="AD799" s="6" t="s">
        <v>35</v>
      </c>
      <c r="AE799" s="6" t="s">
        <v>35</v>
      </c>
      <c r="AF799" s="6" t="s">
        <v>35</v>
      </c>
      <c r="AG799" s="6" t="s">
        <v>35</v>
      </c>
    </row>
    <row r="800" spans="1:33" ht="33.75" hidden="1" x14ac:dyDescent="0.25">
      <c r="A800" s="16" t="s">
        <v>3003</v>
      </c>
      <c r="B800" s="6" t="s">
        <v>3004</v>
      </c>
      <c r="C800" s="6" t="s">
        <v>2981</v>
      </c>
      <c r="D800" s="7" t="s">
        <v>2982</v>
      </c>
      <c r="E800" s="16" t="s">
        <v>2983</v>
      </c>
      <c r="F800" s="5" t="s">
        <v>88</v>
      </c>
      <c r="G800" s="6" t="s">
        <v>89</v>
      </c>
      <c r="H800" s="6" t="s">
        <v>35</v>
      </c>
      <c r="I800" s="6" t="s">
        <v>35</v>
      </c>
      <c r="J800" s="8" t="s">
        <v>3005</v>
      </c>
      <c r="M800" s="5" t="s">
        <v>3006</v>
      </c>
      <c r="N800" s="7" t="s">
        <v>3007</v>
      </c>
      <c r="O800" s="9">
        <v>0</v>
      </c>
      <c r="P800" s="5" t="s">
        <v>39</v>
      </c>
      <c r="Q800" s="19">
        <v>44127.162390196798</v>
      </c>
      <c r="R800" s="20">
        <v>44127.445129016203</v>
      </c>
      <c r="S800" s="16" t="s">
        <v>35</v>
      </c>
      <c r="T800" s="17" t="s">
        <v>35</v>
      </c>
      <c r="U800" s="16" t="s">
        <v>58</v>
      </c>
      <c r="V800" s="16" t="s">
        <v>93</v>
      </c>
      <c r="W800" s="5" t="s">
        <v>94</v>
      </c>
      <c r="X800" s="16" t="s">
        <v>59</v>
      </c>
      <c r="Y800" s="7" t="s">
        <v>35</v>
      </c>
      <c r="Z800" s="7" t="s">
        <v>35</v>
      </c>
      <c r="AA800" s="5" t="s">
        <v>145</v>
      </c>
      <c r="AB800" s="5" t="s">
        <v>35</v>
      </c>
      <c r="AC800" s="6" t="s">
        <v>35</v>
      </c>
      <c r="AD800" s="6" t="s">
        <v>35</v>
      </c>
      <c r="AE800" s="6" t="s">
        <v>35</v>
      </c>
      <c r="AF800" s="6" t="s">
        <v>35</v>
      </c>
      <c r="AG800" s="6" t="s">
        <v>35</v>
      </c>
    </row>
    <row r="801" spans="1:33" ht="22.5" hidden="1" x14ac:dyDescent="0.25">
      <c r="A801" s="16" t="s">
        <v>3008</v>
      </c>
      <c r="B801" s="6" t="s">
        <v>3009</v>
      </c>
      <c r="C801" s="6" t="s">
        <v>2981</v>
      </c>
      <c r="D801" s="7" t="s">
        <v>2982</v>
      </c>
      <c r="E801" s="16" t="s">
        <v>2983</v>
      </c>
      <c r="F801" s="5" t="s">
        <v>52</v>
      </c>
      <c r="G801" s="6" t="s">
        <v>53</v>
      </c>
      <c r="H801" s="6" t="s">
        <v>35</v>
      </c>
      <c r="I801" s="6" t="s">
        <v>35</v>
      </c>
      <c r="J801" s="8" t="s">
        <v>67</v>
      </c>
      <c r="M801" s="5" t="s">
        <v>68</v>
      </c>
      <c r="N801" s="7" t="s">
        <v>69</v>
      </c>
      <c r="O801" s="9">
        <v>0</v>
      </c>
      <c r="P801" s="5" t="s">
        <v>39</v>
      </c>
      <c r="Q801" s="19">
        <v>44127.162390393503</v>
      </c>
      <c r="R801" s="20">
        <v>44127.445129016203</v>
      </c>
      <c r="S801" s="16" t="s">
        <v>35</v>
      </c>
      <c r="T801" s="17" t="s">
        <v>35</v>
      </c>
      <c r="U801" s="16" t="s">
        <v>58</v>
      </c>
      <c r="V801" s="16" t="s">
        <v>93</v>
      </c>
      <c r="W801" s="5" t="s">
        <v>35</v>
      </c>
      <c r="X801" s="16" t="s">
        <v>59</v>
      </c>
      <c r="Y801" s="7" t="s">
        <v>35</v>
      </c>
      <c r="Z801" s="7" t="s">
        <v>35</v>
      </c>
      <c r="AA801" s="5" t="s">
        <v>35</v>
      </c>
      <c r="AB801" s="5" t="s">
        <v>35</v>
      </c>
      <c r="AC801" s="6" t="s">
        <v>35</v>
      </c>
      <c r="AD801" s="6" t="s">
        <v>35</v>
      </c>
      <c r="AE801" s="6" t="s">
        <v>35</v>
      </c>
      <c r="AF801" s="6" t="s">
        <v>35</v>
      </c>
      <c r="AG801" s="6" t="s">
        <v>35</v>
      </c>
    </row>
    <row r="802" spans="1:33" ht="45" hidden="1" x14ac:dyDescent="0.25">
      <c r="A802" s="18" t="s">
        <v>3010</v>
      </c>
      <c r="B802" s="6" t="s">
        <v>3011</v>
      </c>
      <c r="C802" s="6" t="s">
        <v>3012</v>
      </c>
      <c r="D802" s="7" t="s">
        <v>3013</v>
      </c>
      <c r="E802" s="16" t="s">
        <v>3014</v>
      </c>
      <c r="F802" s="5" t="s">
        <v>1268</v>
      </c>
      <c r="G802" s="6" t="s">
        <v>89</v>
      </c>
      <c r="H802" s="6" t="s">
        <v>35</v>
      </c>
      <c r="I802" s="6" t="s">
        <v>35</v>
      </c>
      <c r="J802" s="8" t="s">
        <v>3015</v>
      </c>
      <c r="M802" s="5" t="s">
        <v>3016</v>
      </c>
      <c r="N802" s="7" t="s">
        <v>3017</v>
      </c>
      <c r="O802" s="9">
        <v>0</v>
      </c>
      <c r="P802" s="5" t="s">
        <v>46</v>
      </c>
      <c r="Q802" s="19">
        <v>44127.168437187502</v>
      </c>
      <c r="S802" s="16" t="s">
        <v>35</v>
      </c>
      <c r="T802" s="17" t="s">
        <v>35</v>
      </c>
      <c r="U802" s="16" t="s">
        <v>202</v>
      </c>
      <c r="V802" s="16" t="s">
        <v>35</v>
      </c>
      <c r="W802" s="5" t="s">
        <v>35</v>
      </c>
      <c r="X802" s="16" t="s">
        <v>3018</v>
      </c>
      <c r="Y802" s="7" t="s">
        <v>35</v>
      </c>
      <c r="Z802" s="7" t="s">
        <v>35</v>
      </c>
      <c r="AA802" s="5" t="s">
        <v>35</v>
      </c>
      <c r="AB802" s="5" t="s">
        <v>35</v>
      </c>
      <c r="AC802" s="6" t="s">
        <v>35</v>
      </c>
      <c r="AD802" s="6" t="s">
        <v>35</v>
      </c>
      <c r="AE802" s="6" t="s">
        <v>35</v>
      </c>
      <c r="AF802" s="6" t="s">
        <v>35</v>
      </c>
      <c r="AG802" s="6" t="s">
        <v>35</v>
      </c>
    </row>
    <row r="803" spans="1:33" ht="33.75" hidden="1" x14ac:dyDescent="0.25">
      <c r="A803" s="18" t="s">
        <v>3019</v>
      </c>
      <c r="B803" s="6" t="s">
        <v>3020</v>
      </c>
      <c r="C803" s="6" t="s">
        <v>3012</v>
      </c>
      <c r="D803" s="7" t="s">
        <v>3013</v>
      </c>
      <c r="E803" s="16" t="s">
        <v>3014</v>
      </c>
      <c r="F803" s="5" t="s">
        <v>1260</v>
      </c>
      <c r="G803" s="6" t="s">
        <v>34</v>
      </c>
      <c r="H803" s="6" t="s">
        <v>3021</v>
      </c>
      <c r="I803" s="6" t="s">
        <v>35</v>
      </c>
      <c r="J803" s="8" t="s">
        <v>3015</v>
      </c>
      <c r="M803" s="5" t="s">
        <v>3016</v>
      </c>
      <c r="N803" s="7" t="s">
        <v>3017</v>
      </c>
      <c r="O803" s="9">
        <v>0</v>
      </c>
      <c r="P803" s="5" t="s">
        <v>46</v>
      </c>
      <c r="Q803" s="19">
        <v>44127.168437534703</v>
      </c>
      <c r="S803" s="16" t="s">
        <v>35</v>
      </c>
      <c r="T803" s="17" t="s">
        <v>35</v>
      </c>
      <c r="U803" s="16" t="s">
        <v>202</v>
      </c>
      <c r="V803" s="16" t="s">
        <v>3022</v>
      </c>
      <c r="W803" s="5" t="s">
        <v>204</v>
      </c>
      <c r="X803" s="16" t="s">
        <v>3018</v>
      </c>
      <c r="Y803" s="7" t="s">
        <v>35</v>
      </c>
      <c r="Z803" s="7" t="s">
        <v>35</v>
      </c>
      <c r="AA803" s="5" t="s">
        <v>35</v>
      </c>
      <c r="AB803" s="5" t="s">
        <v>35</v>
      </c>
      <c r="AC803" s="6" t="s">
        <v>35</v>
      </c>
      <c r="AD803" s="6" t="s">
        <v>35</v>
      </c>
      <c r="AE803" s="6" t="s">
        <v>35</v>
      </c>
      <c r="AF803" s="6" t="s">
        <v>35</v>
      </c>
      <c r="AG803" s="6" t="s">
        <v>35</v>
      </c>
    </row>
    <row r="804" spans="1:33" ht="22.5" hidden="1" x14ac:dyDescent="0.25">
      <c r="A804" s="18" t="s">
        <v>3023</v>
      </c>
      <c r="B804" s="6" t="s">
        <v>3024</v>
      </c>
      <c r="C804" s="6" t="s">
        <v>3012</v>
      </c>
      <c r="D804" s="7" t="s">
        <v>3013</v>
      </c>
      <c r="E804" s="16" t="s">
        <v>3014</v>
      </c>
      <c r="F804" s="5" t="s">
        <v>19</v>
      </c>
      <c r="G804" s="6" t="s">
        <v>132</v>
      </c>
      <c r="H804" s="6" t="s">
        <v>35</v>
      </c>
      <c r="I804" s="6" t="s">
        <v>35</v>
      </c>
      <c r="J804" s="8" t="s">
        <v>3015</v>
      </c>
      <c r="M804" s="5" t="s">
        <v>3016</v>
      </c>
      <c r="N804" s="7" t="s">
        <v>3017</v>
      </c>
      <c r="O804" s="9">
        <v>0</v>
      </c>
      <c r="P804" s="5" t="s">
        <v>46</v>
      </c>
      <c r="Q804" s="19">
        <v>44127.168541817096</v>
      </c>
      <c r="S804" s="16" t="s">
        <v>35</v>
      </c>
      <c r="T804" s="17" t="s">
        <v>35</v>
      </c>
      <c r="U804" s="16" t="s">
        <v>202</v>
      </c>
      <c r="V804" s="16" t="s">
        <v>548</v>
      </c>
      <c r="W804" s="5" t="s">
        <v>94</v>
      </c>
      <c r="X804" s="16" t="s">
        <v>3018</v>
      </c>
      <c r="Y804" s="7" t="s">
        <v>3025</v>
      </c>
      <c r="Z804" s="7" t="s">
        <v>35</v>
      </c>
      <c r="AA804" s="5" t="s">
        <v>96</v>
      </c>
      <c r="AB804" s="5" t="s">
        <v>35</v>
      </c>
      <c r="AC804" s="6" t="s">
        <v>35</v>
      </c>
      <c r="AD804" s="6" t="s">
        <v>35</v>
      </c>
      <c r="AE804" s="6" t="s">
        <v>35</v>
      </c>
      <c r="AF804" s="6" t="s">
        <v>35</v>
      </c>
      <c r="AG804" s="6" t="s">
        <v>35</v>
      </c>
    </row>
    <row r="805" spans="1:33" ht="22.5" hidden="1" x14ac:dyDescent="0.25">
      <c r="A805" s="18" t="s">
        <v>3026</v>
      </c>
      <c r="B805" s="6" t="s">
        <v>3027</v>
      </c>
      <c r="C805" s="6" t="s">
        <v>3012</v>
      </c>
      <c r="D805" s="7" t="s">
        <v>3013</v>
      </c>
      <c r="E805" s="16" t="s">
        <v>3014</v>
      </c>
      <c r="F805" s="5" t="s">
        <v>19</v>
      </c>
      <c r="G805" s="6" t="s">
        <v>132</v>
      </c>
      <c r="H805" s="6" t="s">
        <v>35</v>
      </c>
      <c r="I805" s="6" t="s">
        <v>35</v>
      </c>
      <c r="J805" s="8" t="s">
        <v>3015</v>
      </c>
      <c r="M805" s="5" t="s">
        <v>3016</v>
      </c>
      <c r="N805" s="7" t="s">
        <v>3017</v>
      </c>
      <c r="O805" s="9">
        <v>0</v>
      </c>
      <c r="P805" s="5" t="s">
        <v>46</v>
      </c>
      <c r="Q805" s="19">
        <v>44127.168553391202</v>
      </c>
      <c r="S805" s="16" t="s">
        <v>35</v>
      </c>
      <c r="T805" s="17" t="s">
        <v>35</v>
      </c>
      <c r="U805" s="16" t="s">
        <v>202</v>
      </c>
      <c r="V805" s="16" t="s">
        <v>552</v>
      </c>
      <c r="W805" s="5" t="s">
        <v>94</v>
      </c>
      <c r="X805" s="16" t="s">
        <v>3018</v>
      </c>
      <c r="Y805" s="7" t="s">
        <v>3028</v>
      </c>
      <c r="Z805" s="7" t="s">
        <v>35</v>
      </c>
      <c r="AA805" s="5" t="s">
        <v>96</v>
      </c>
      <c r="AB805" s="5" t="s">
        <v>35</v>
      </c>
      <c r="AC805" s="6" t="s">
        <v>35</v>
      </c>
      <c r="AD805" s="6" t="s">
        <v>35</v>
      </c>
      <c r="AE805" s="6" t="s">
        <v>35</v>
      </c>
      <c r="AF805" s="6" t="s">
        <v>35</v>
      </c>
      <c r="AG805" s="6" t="s">
        <v>35</v>
      </c>
    </row>
    <row r="806" spans="1:33" ht="33.75" hidden="1" x14ac:dyDescent="0.25">
      <c r="A806" s="18" t="s">
        <v>3029</v>
      </c>
      <c r="B806" s="6" t="s">
        <v>3030</v>
      </c>
      <c r="C806" s="6" t="s">
        <v>3012</v>
      </c>
      <c r="D806" s="7" t="s">
        <v>3013</v>
      </c>
      <c r="E806" s="16" t="s">
        <v>3014</v>
      </c>
      <c r="F806" s="5" t="s">
        <v>1268</v>
      </c>
      <c r="G806" s="6" t="s">
        <v>89</v>
      </c>
      <c r="H806" s="6" t="s">
        <v>35</v>
      </c>
      <c r="I806" s="6" t="s">
        <v>35</v>
      </c>
      <c r="J806" s="8" t="s">
        <v>3031</v>
      </c>
      <c r="M806" s="5" t="s">
        <v>3032</v>
      </c>
      <c r="N806" s="7" t="s">
        <v>3033</v>
      </c>
      <c r="O806" s="9">
        <v>0</v>
      </c>
      <c r="P806" s="5" t="s">
        <v>46</v>
      </c>
      <c r="Q806" s="19">
        <v>44127.168563854197</v>
      </c>
      <c r="S806" s="16" t="s">
        <v>35</v>
      </c>
      <c r="T806" s="17" t="s">
        <v>35</v>
      </c>
      <c r="U806" s="16" t="s">
        <v>202</v>
      </c>
      <c r="V806" s="16" t="s">
        <v>35</v>
      </c>
      <c r="W806" s="5" t="s">
        <v>35</v>
      </c>
      <c r="X806" s="16" t="s">
        <v>3034</v>
      </c>
      <c r="Y806" s="7" t="s">
        <v>35</v>
      </c>
      <c r="Z806" s="7" t="s">
        <v>35</v>
      </c>
      <c r="AA806" s="5" t="s">
        <v>35</v>
      </c>
      <c r="AB806" s="5" t="s">
        <v>35</v>
      </c>
      <c r="AC806" s="6" t="s">
        <v>35</v>
      </c>
      <c r="AD806" s="6" t="s">
        <v>35</v>
      </c>
      <c r="AE806" s="6" t="s">
        <v>35</v>
      </c>
      <c r="AF806" s="6" t="s">
        <v>35</v>
      </c>
      <c r="AG806" s="6" t="s">
        <v>35</v>
      </c>
    </row>
    <row r="807" spans="1:33" ht="33.75" hidden="1" x14ac:dyDescent="0.25">
      <c r="A807" s="18" t="s">
        <v>3035</v>
      </c>
      <c r="B807" s="6" t="s">
        <v>3036</v>
      </c>
      <c r="C807" s="6" t="s">
        <v>3012</v>
      </c>
      <c r="D807" s="7" t="s">
        <v>3013</v>
      </c>
      <c r="E807" s="16" t="s">
        <v>3014</v>
      </c>
      <c r="F807" s="5" t="s">
        <v>1260</v>
      </c>
      <c r="G807" s="6" t="s">
        <v>34</v>
      </c>
      <c r="H807" s="6" t="s">
        <v>3021</v>
      </c>
      <c r="I807" s="6" t="s">
        <v>35</v>
      </c>
      <c r="J807" s="8" t="s">
        <v>3031</v>
      </c>
      <c r="M807" s="5" t="s">
        <v>3032</v>
      </c>
      <c r="N807" s="7" t="s">
        <v>3033</v>
      </c>
      <c r="O807" s="9">
        <v>0</v>
      </c>
      <c r="P807" s="5" t="s">
        <v>46</v>
      </c>
      <c r="Q807" s="19">
        <v>44127.168564039399</v>
      </c>
      <c r="S807" s="16" t="s">
        <v>35</v>
      </c>
      <c r="T807" s="17" t="s">
        <v>35</v>
      </c>
      <c r="U807" s="16" t="s">
        <v>202</v>
      </c>
      <c r="V807" s="16" t="s">
        <v>3037</v>
      </c>
      <c r="W807" s="5" t="s">
        <v>204</v>
      </c>
      <c r="X807" s="16" t="s">
        <v>3034</v>
      </c>
      <c r="Y807" s="7" t="s">
        <v>35</v>
      </c>
      <c r="Z807" s="7" t="s">
        <v>35</v>
      </c>
      <c r="AA807" s="5" t="s">
        <v>35</v>
      </c>
      <c r="AB807" s="5" t="s">
        <v>35</v>
      </c>
      <c r="AC807" s="6" t="s">
        <v>35</v>
      </c>
      <c r="AD807" s="6" t="s">
        <v>35</v>
      </c>
      <c r="AE807" s="6" t="s">
        <v>35</v>
      </c>
      <c r="AF807" s="6" t="s">
        <v>35</v>
      </c>
      <c r="AG807" s="6" t="s">
        <v>35</v>
      </c>
    </row>
    <row r="808" spans="1:33" ht="33.75" hidden="1" x14ac:dyDescent="0.25">
      <c r="A808" s="18" t="s">
        <v>3038</v>
      </c>
      <c r="B808" s="6" t="s">
        <v>3039</v>
      </c>
      <c r="C808" s="6" t="s">
        <v>3012</v>
      </c>
      <c r="D808" s="7" t="s">
        <v>3013</v>
      </c>
      <c r="E808" s="16" t="s">
        <v>3014</v>
      </c>
      <c r="F808" s="5" t="s">
        <v>19</v>
      </c>
      <c r="G808" s="6" t="s">
        <v>132</v>
      </c>
      <c r="H808" s="6" t="s">
        <v>35</v>
      </c>
      <c r="I808" s="6" t="s">
        <v>35</v>
      </c>
      <c r="J808" s="8" t="s">
        <v>3031</v>
      </c>
      <c r="M808" s="5" t="s">
        <v>3032</v>
      </c>
      <c r="N808" s="7" t="s">
        <v>3033</v>
      </c>
      <c r="O808" s="9">
        <v>0</v>
      </c>
      <c r="P808" s="5" t="s">
        <v>46</v>
      </c>
      <c r="Q808" s="19">
        <v>44127.168564780099</v>
      </c>
      <c r="S808" s="16" t="s">
        <v>35</v>
      </c>
      <c r="T808" s="17" t="s">
        <v>35</v>
      </c>
      <c r="U808" s="16" t="s">
        <v>202</v>
      </c>
      <c r="V808" s="16" t="s">
        <v>548</v>
      </c>
      <c r="W808" s="5" t="s">
        <v>94</v>
      </c>
      <c r="X808" s="16" t="s">
        <v>3034</v>
      </c>
      <c r="Y808" s="7" t="s">
        <v>3040</v>
      </c>
      <c r="Z808" s="7" t="s">
        <v>35</v>
      </c>
      <c r="AA808" s="5" t="s">
        <v>96</v>
      </c>
      <c r="AB808" s="5" t="s">
        <v>35</v>
      </c>
      <c r="AC808" s="6" t="s">
        <v>35</v>
      </c>
      <c r="AD808" s="6" t="s">
        <v>35</v>
      </c>
      <c r="AE808" s="6" t="s">
        <v>35</v>
      </c>
      <c r="AF808" s="6" t="s">
        <v>35</v>
      </c>
      <c r="AG808" s="6" t="s">
        <v>35</v>
      </c>
    </row>
    <row r="809" spans="1:33" ht="33.75" hidden="1" x14ac:dyDescent="0.25">
      <c r="A809" s="16" t="s">
        <v>3041</v>
      </c>
      <c r="B809" s="6" t="s">
        <v>3042</v>
      </c>
      <c r="C809" s="6" t="s">
        <v>364</v>
      </c>
      <c r="D809" s="7" t="s">
        <v>365</v>
      </c>
      <c r="E809" s="16" t="s">
        <v>366</v>
      </c>
      <c r="F809" s="5" t="s">
        <v>198</v>
      </c>
      <c r="G809" s="6" t="s">
        <v>34</v>
      </c>
      <c r="H809" s="6" t="s">
        <v>35</v>
      </c>
      <c r="I809" s="6" t="s">
        <v>35</v>
      </c>
      <c r="J809" s="8" t="s">
        <v>225</v>
      </c>
      <c r="M809" s="5" t="s">
        <v>226</v>
      </c>
      <c r="N809" s="7" t="s">
        <v>227</v>
      </c>
      <c r="O809" s="9">
        <v>0</v>
      </c>
      <c r="P809" s="5" t="s">
        <v>39</v>
      </c>
      <c r="Q809" s="19">
        <v>44127.172957604198</v>
      </c>
      <c r="R809" s="20">
        <v>44127.366759525503</v>
      </c>
      <c r="S809" s="16" t="s">
        <v>35</v>
      </c>
      <c r="T809" s="17" t="s">
        <v>35</v>
      </c>
      <c r="U809" s="16" t="s">
        <v>202</v>
      </c>
      <c r="V809" s="16" t="s">
        <v>228</v>
      </c>
      <c r="W809" s="5" t="s">
        <v>204</v>
      </c>
      <c r="X809" s="16" t="s">
        <v>229</v>
      </c>
      <c r="Y809" s="7" t="s">
        <v>35</v>
      </c>
      <c r="Z809" s="7" t="s">
        <v>35</v>
      </c>
      <c r="AA809" s="5" t="s">
        <v>35</v>
      </c>
      <c r="AB809" s="5" t="s">
        <v>35</v>
      </c>
      <c r="AC809" s="6" t="s">
        <v>35</v>
      </c>
      <c r="AD809" s="6" t="s">
        <v>35</v>
      </c>
      <c r="AE809" s="6" t="s">
        <v>35</v>
      </c>
      <c r="AF809" s="6" t="s">
        <v>35</v>
      </c>
      <c r="AG809" s="6" t="s">
        <v>35</v>
      </c>
    </row>
    <row r="810" spans="1:33" ht="45" hidden="1" x14ac:dyDescent="0.25">
      <c r="A810" s="16" t="s">
        <v>3043</v>
      </c>
      <c r="B810" s="6" t="s">
        <v>3044</v>
      </c>
      <c r="C810" s="6" t="s">
        <v>364</v>
      </c>
      <c r="D810" s="7" t="s">
        <v>365</v>
      </c>
      <c r="E810" s="16" t="s">
        <v>366</v>
      </c>
      <c r="F810" s="5" t="s">
        <v>198</v>
      </c>
      <c r="G810" s="6" t="s">
        <v>34</v>
      </c>
      <c r="H810" s="6" t="s">
        <v>35</v>
      </c>
      <c r="I810" s="6" t="s">
        <v>35</v>
      </c>
      <c r="J810" s="8" t="s">
        <v>373</v>
      </c>
      <c r="M810" s="5" t="s">
        <v>374</v>
      </c>
      <c r="N810" s="7" t="s">
        <v>375</v>
      </c>
      <c r="O810" s="9">
        <v>0</v>
      </c>
      <c r="P810" s="5" t="s">
        <v>39</v>
      </c>
      <c r="Q810" s="19">
        <v>44127.1774101505</v>
      </c>
      <c r="R810" s="20">
        <v>44127.366759919001</v>
      </c>
      <c r="S810" s="16" t="s">
        <v>35</v>
      </c>
      <c r="T810" s="17" t="s">
        <v>35</v>
      </c>
      <c r="U810" s="16" t="s">
        <v>202</v>
      </c>
      <c r="V810" s="16" t="s">
        <v>376</v>
      </c>
      <c r="W810" s="5" t="s">
        <v>204</v>
      </c>
      <c r="X810" s="16" t="s">
        <v>377</v>
      </c>
      <c r="Y810" s="7" t="s">
        <v>35</v>
      </c>
      <c r="Z810" s="7" t="s">
        <v>35</v>
      </c>
      <c r="AA810" s="5" t="s">
        <v>35</v>
      </c>
      <c r="AB810" s="5" t="s">
        <v>35</v>
      </c>
      <c r="AC810" s="6" t="s">
        <v>35</v>
      </c>
      <c r="AD810" s="6" t="s">
        <v>35</v>
      </c>
      <c r="AE810" s="6" t="s">
        <v>35</v>
      </c>
      <c r="AF810" s="6" t="s">
        <v>35</v>
      </c>
      <c r="AG810" s="6" t="s">
        <v>35</v>
      </c>
    </row>
    <row r="811" spans="1:33" ht="45" hidden="1" x14ac:dyDescent="0.25">
      <c r="A811" s="16" t="s">
        <v>3045</v>
      </c>
      <c r="B811" s="6" t="s">
        <v>3046</v>
      </c>
      <c r="C811" s="6" t="s">
        <v>364</v>
      </c>
      <c r="D811" s="7" t="s">
        <v>365</v>
      </c>
      <c r="E811" s="16" t="s">
        <v>366</v>
      </c>
      <c r="F811" s="5" t="s">
        <v>198</v>
      </c>
      <c r="G811" s="6" t="s">
        <v>34</v>
      </c>
      <c r="H811" s="6" t="s">
        <v>35</v>
      </c>
      <c r="I811" s="6" t="s">
        <v>35</v>
      </c>
      <c r="J811" s="8" t="s">
        <v>373</v>
      </c>
      <c r="M811" s="5" t="s">
        <v>374</v>
      </c>
      <c r="N811" s="7" t="s">
        <v>375</v>
      </c>
      <c r="O811" s="9">
        <v>0</v>
      </c>
      <c r="P811" s="5" t="s">
        <v>39</v>
      </c>
      <c r="Q811" s="19">
        <v>44127.182792557898</v>
      </c>
      <c r="R811" s="20">
        <v>44127.366760069403</v>
      </c>
      <c r="S811" s="16" t="s">
        <v>35</v>
      </c>
      <c r="T811" s="17" t="s">
        <v>35</v>
      </c>
      <c r="U811" s="16" t="s">
        <v>202</v>
      </c>
      <c r="V811" s="16" t="s">
        <v>376</v>
      </c>
      <c r="W811" s="5" t="s">
        <v>204</v>
      </c>
      <c r="X811" s="16" t="s">
        <v>377</v>
      </c>
      <c r="Y811" s="7" t="s">
        <v>35</v>
      </c>
      <c r="Z811" s="7" t="s">
        <v>35</v>
      </c>
      <c r="AA811" s="5" t="s">
        <v>35</v>
      </c>
      <c r="AB811" s="5" t="s">
        <v>35</v>
      </c>
      <c r="AC811" s="6" t="s">
        <v>35</v>
      </c>
      <c r="AD811" s="6" t="s">
        <v>35</v>
      </c>
      <c r="AE811" s="6" t="s">
        <v>35</v>
      </c>
      <c r="AF811" s="6" t="s">
        <v>35</v>
      </c>
      <c r="AG811" s="6" t="s">
        <v>35</v>
      </c>
    </row>
    <row r="812" spans="1:33" ht="33.75" hidden="1" x14ac:dyDescent="0.25">
      <c r="A812" s="16" t="s">
        <v>3047</v>
      </c>
      <c r="B812" s="6" t="s">
        <v>3048</v>
      </c>
      <c r="C812" s="6" t="s">
        <v>364</v>
      </c>
      <c r="D812" s="7" t="s">
        <v>365</v>
      </c>
      <c r="E812" s="16" t="s">
        <v>366</v>
      </c>
      <c r="F812" s="5" t="s">
        <v>198</v>
      </c>
      <c r="G812" s="6" t="s">
        <v>34</v>
      </c>
      <c r="H812" s="6" t="s">
        <v>35</v>
      </c>
      <c r="I812" s="6" t="s">
        <v>35</v>
      </c>
      <c r="J812" s="8" t="s">
        <v>199</v>
      </c>
      <c r="M812" s="5" t="s">
        <v>200</v>
      </c>
      <c r="N812" s="7" t="s">
        <v>201</v>
      </c>
      <c r="O812" s="9">
        <v>0</v>
      </c>
      <c r="P812" s="5" t="s">
        <v>39</v>
      </c>
      <c r="Q812" s="19">
        <v>44127.188169247704</v>
      </c>
      <c r="R812" s="20">
        <v>44127.366760266203</v>
      </c>
      <c r="S812" s="16" t="s">
        <v>35</v>
      </c>
      <c r="T812" s="17" t="s">
        <v>35</v>
      </c>
      <c r="U812" s="16" t="s">
        <v>202</v>
      </c>
      <c r="V812" s="16" t="s">
        <v>203</v>
      </c>
      <c r="W812" s="5" t="s">
        <v>204</v>
      </c>
      <c r="X812" s="16" t="s">
        <v>205</v>
      </c>
      <c r="Y812" s="7" t="s">
        <v>35</v>
      </c>
      <c r="Z812" s="7" t="s">
        <v>35</v>
      </c>
      <c r="AA812" s="5" t="s">
        <v>35</v>
      </c>
      <c r="AB812" s="5" t="s">
        <v>35</v>
      </c>
      <c r="AC812" s="6" t="s">
        <v>35</v>
      </c>
      <c r="AD812" s="6" t="s">
        <v>35</v>
      </c>
      <c r="AE812" s="6" t="s">
        <v>35</v>
      </c>
      <c r="AF812" s="6" t="s">
        <v>35</v>
      </c>
      <c r="AG812" s="6" t="s">
        <v>35</v>
      </c>
    </row>
    <row r="813" spans="1:33" ht="33.75" hidden="1" x14ac:dyDescent="0.25">
      <c r="A813" s="16" t="s">
        <v>3049</v>
      </c>
      <c r="B813" s="6" t="s">
        <v>3050</v>
      </c>
      <c r="C813" s="6" t="s">
        <v>364</v>
      </c>
      <c r="D813" s="7" t="s">
        <v>365</v>
      </c>
      <c r="E813" s="16" t="s">
        <v>366</v>
      </c>
      <c r="F813" s="5" t="s">
        <v>198</v>
      </c>
      <c r="G813" s="6" t="s">
        <v>34</v>
      </c>
      <c r="H813" s="6" t="s">
        <v>35</v>
      </c>
      <c r="I813" s="6" t="s">
        <v>35</v>
      </c>
      <c r="J813" s="8" t="s">
        <v>208</v>
      </c>
      <c r="M813" s="5" t="s">
        <v>209</v>
      </c>
      <c r="N813" s="7" t="s">
        <v>210</v>
      </c>
      <c r="O813" s="9">
        <v>0</v>
      </c>
      <c r="P813" s="5" t="s">
        <v>39</v>
      </c>
      <c r="Q813" s="19">
        <v>44127.193135219903</v>
      </c>
      <c r="R813" s="20">
        <v>44127.366760451398</v>
      </c>
      <c r="S813" s="16" t="s">
        <v>35</v>
      </c>
      <c r="T813" s="17" t="s">
        <v>35</v>
      </c>
      <c r="U813" s="16" t="s">
        <v>202</v>
      </c>
      <c r="V813" s="16" t="s">
        <v>211</v>
      </c>
      <c r="W813" s="5" t="s">
        <v>204</v>
      </c>
      <c r="X813" s="16" t="s">
        <v>212</v>
      </c>
      <c r="Y813" s="7" t="s">
        <v>35</v>
      </c>
      <c r="Z813" s="7" t="s">
        <v>35</v>
      </c>
      <c r="AA813" s="5" t="s">
        <v>35</v>
      </c>
      <c r="AB813" s="5" t="s">
        <v>35</v>
      </c>
      <c r="AC813" s="6" t="s">
        <v>35</v>
      </c>
      <c r="AD813" s="6" t="s">
        <v>35</v>
      </c>
      <c r="AE813" s="6" t="s">
        <v>35</v>
      </c>
      <c r="AF813" s="6" t="s">
        <v>35</v>
      </c>
      <c r="AG813" s="6" t="s">
        <v>35</v>
      </c>
    </row>
    <row r="814" spans="1:33" ht="45" hidden="1" x14ac:dyDescent="0.25">
      <c r="A814" s="16" t="s">
        <v>3051</v>
      </c>
      <c r="B814" s="6" t="s">
        <v>3052</v>
      </c>
      <c r="C814" s="6" t="s">
        <v>364</v>
      </c>
      <c r="D814" s="7" t="s">
        <v>365</v>
      </c>
      <c r="E814" s="16" t="s">
        <v>366</v>
      </c>
      <c r="F814" s="5" t="s">
        <v>198</v>
      </c>
      <c r="G814" s="6" t="s">
        <v>34</v>
      </c>
      <c r="H814" s="6" t="s">
        <v>35</v>
      </c>
      <c r="I814" s="6" t="s">
        <v>35</v>
      </c>
      <c r="J814" s="8" t="s">
        <v>373</v>
      </c>
      <c r="M814" s="5" t="s">
        <v>374</v>
      </c>
      <c r="N814" s="7" t="s">
        <v>375</v>
      </c>
      <c r="O814" s="9">
        <v>0</v>
      </c>
      <c r="P814" s="5" t="s">
        <v>39</v>
      </c>
      <c r="Q814" s="19">
        <v>44127.195661423597</v>
      </c>
      <c r="R814" s="20">
        <v>44127.366760798599</v>
      </c>
      <c r="S814" s="16" t="s">
        <v>35</v>
      </c>
      <c r="T814" s="17" t="s">
        <v>35</v>
      </c>
      <c r="U814" s="16" t="s">
        <v>202</v>
      </c>
      <c r="V814" s="16" t="s">
        <v>376</v>
      </c>
      <c r="W814" s="5" t="s">
        <v>204</v>
      </c>
      <c r="X814" s="16" t="s">
        <v>377</v>
      </c>
      <c r="Y814" s="7" t="s">
        <v>35</v>
      </c>
      <c r="Z814" s="7" t="s">
        <v>35</v>
      </c>
      <c r="AA814" s="5" t="s">
        <v>35</v>
      </c>
      <c r="AB814" s="5" t="s">
        <v>35</v>
      </c>
      <c r="AC814" s="6" t="s">
        <v>35</v>
      </c>
      <c r="AD814" s="6" t="s">
        <v>35</v>
      </c>
      <c r="AE814" s="6" t="s">
        <v>35</v>
      </c>
      <c r="AF814" s="6" t="s">
        <v>35</v>
      </c>
      <c r="AG814" s="6" t="s">
        <v>35</v>
      </c>
    </row>
    <row r="815" spans="1:33" ht="45" hidden="1" x14ac:dyDescent="0.25">
      <c r="A815" s="16" t="s">
        <v>3053</v>
      </c>
      <c r="B815" s="6" t="s">
        <v>3054</v>
      </c>
      <c r="C815" s="6" t="s">
        <v>3055</v>
      </c>
      <c r="D815" s="7" t="s">
        <v>3056</v>
      </c>
      <c r="E815" s="16" t="s">
        <v>3057</v>
      </c>
      <c r="F815" s="5" t="s">
        <v>88</v>
      </c>
      <c r="G815" s="6" t="s">
        <v>132</v>
      </c>
      <c r="H815" s="6" t="s">
        <v>35</v>
      </c>
      <c r="I815" s="6" t="s">
        <v>35</v>
      </c>
      <c r="J815" s="8" t="s">
        <v>3058</v>
      </c>
      <c r="M815" s="5" t="s">
        <v>3059</v>
      </c>
      <c r="N815" s="7" t="s">
        <v>3060</v>
      </c>
      <c r="O815" s="9">
        <v>0</v>
      </c>
      <c r="P815" s="5" t="s">
        <v>39</v>
      </c>
      <c r="Q815" s="19">
        <v>44127.196823414401</v>
      </c>
      <c r="R815" s="20">
        <v>44127.322244444404</v>
      </c>
      <c r="S815" s="16" t="s">
        <v>35</v>
      </c>
      <c r="T815" s="17" t="s">
        <v>35</v>
      </c>
      <c r="U815" s="16" t="s">
        <v>202</v>
      </c>
      <c r="V815" s="16" t="s">
        <v>552</v>
      </c>
      <c r="W815" s="5" t="s">
        <v>94</v>
      </c>
      <c r="X815" s="16" t="s">
        <v>460</v>
      </c>
      <c r="Y815" s="7" t="s">
        <v>35</v>
      </c>
      <c r="Z815" s="7" t="s">
        <v>35</v>
      </c>
      <c r="AA815" s="5" t="s">
        <v>96</v>
      </c>
      <c r="AB815" s="5" t="s">
        <v>35</v>
      </c>
      <c r="AC815" s="6" t="s">
        <v>35</v>
      </c>
      <c r="AD815" s="6" t="s">
        <v>35</v>
      </c>
      <c r="AE815" s="6" t="s">
        <v>35</v>
      </c>
      <c r="AF815" s="6" t="s">
        <v>35</v>
      </c>
      <c r="AG815" s="6" t="s">
        <v>35</v>
      </c>
    </row>
    <row r="816" spans="1:33" ht="33.75" hidden="1" x14ac:dyDescent="0.25">
      <c r="A816" s="16" t="s">
        <v>3061</v>
      </c>
      <c r="B816" s="6" t="s">
        <v>3062</v>
      </c>
      <c r="C816" s="6" t="s">
        <v>3055</v>
      </c>
      <c r="D816" s="7" t="s">
        <v>3056</v>
      </c>
      <c r="E816" s="16" t="s">
        <v>3057</v>
      </c>
      <c r="F816" s="5" t="s">
        <v>88</v>
      </c>
      <c r="G816" s="6" t="s">
        <v>132</v>
      </c>
      <c r="H816" s="6" t="s">
        <v>35</v>
      </c>
      <c r="I816" s="6" t="s">
        <v>35</v>
      </c>
      <c r="J816" s="8" t="s">
        <v>478</v>
      </c>
      <c r="M816" s="5" t="s">
        <v>479</v>
      </c>
      <c r="N816" s="7" t="s">
        <v>480</v>
      </c>
      <c r="O816" s="9">
        <v>0</v>
      </c>
      <c r="P816" s="5" t="s">
        <v>39</v>
      </c>
      <c r="Q816" s="19">
        <v>44127.196823414401</v>
      </c>
      <c r="R816" s="20">
        <v>44127.322244641196</v>
      </c>
      <c r="S816" s="16" t="s">
        <v>35</v>
      </c>
      <c r="T816" s="17" t="s">
        <v>35</v>
      </c>
      <c r="U816" s="16" t="s">
        <v>202</v>
      </c>
      <c r="V816" s="16" t="s">
        <v>552</v>
      </c>
      <c r="W816" s="5" t="s">
        <v>94</v>
      </c>
      <c r="X816" s="16" t="s">
        <v>482</v>
      </c>
      <c r="Y816" s="7" t="s">
        <v>35</v>
      </c>
      <c r="Z816" s="7" t="s">
        <v>35</v>
      </c>
      <c r="AA816" s="5" t="s">
        <v>96</v>
      </c>
      <c r="AB816" s="5" t="s">
        <v>35</v>
      </c>
      <c r="AC816" s="6" t="s">
        <v>35</v>
      </c>
      <c r="AD816" s="6" t="s">
        <v>35</v>
      </c>
      <c r="AE816" s="6" t="s">
        <v>35</v>
      </c>
      <c r="AF816" s="6" t="s">
        <v>35</v>
      </c>
      <c r="AG816" s="6" t="s">
        <v>35</v>
      </c>
    </row>
    <row r="817" spans="1:33" ht="33.75" hidden="1" x14ac:dyDescent="0.25">
      <c r="A817" s="16" t="s">
        <v>3063</v>
      </c>
      <c r="B817" s="6" t="s">
        <v>3064</v>
      </c>
      <c r="C817" s="6" t="s">
        <v>3055</v>
      </c>
      <c r="D817" s="7" t="s">
        <v>3056</v>
      </c>
      <c r="E817" s="16" t="s">
        <v>3057</v>
      </c>
      <c r="F817" s="5" t="s">
        <v>88</v>
      </c>
      <c r="G817" s="6" t="s">
        <v>132</v>
      </c>
      <c r="H817" s="6" t="s">
        <v>35</v>
      </c>
      <c r="I817" s="6" t="s">
        <v>35</v>
      </c>
      <c r="J817" s="8" t="s">
        <v>494</v>
      </c>
      <c r="M817" s="5" t="s">
        <v>495</v>
      </c>
      <c r="N817" s="7" t="s">
        <v>496</v>
      </c>
      <c r="O817" s="9">
        <v>0</v>
      </c>
      <c r="P817" s="5" t="s">
        <v>39</v>
      </c>
      <c r="Q817" s="19">
        <v>44127.196823611099</v>
      </c>
      <c r="R817" s="20">
        <v>44127.322244988398</v>
      </c>
      <c r="S817" s="16" t="s">
        <v>35</v>
      </c>
      <c r="T817" s="17" t="s">
        <v>35</v>
      </c>
      <c r="U817" s="16" t="s">
        <v>202</v>
      </c>
      <c r="V817" s="16" t="s">
        <v>552</v>
      </c>
      <c r="W817" s="5" t="s">
        <v>94</v>
      </c>
      <c r="X817" s="16" t="s">
        <v>498</v>
      </c>
      <c r="Y817" s="7" t="s">
        <v>35</v>
      </c>
      <c r="Z817" s="7" t="s">
        <v>35</v>
      </c>
      <c r="AA817" s="5" t="s">
        <v>96</v>
      </c>
      <c r="AB817" s="5" t="s">
        <v>35</v>
      </c>
      <c r="AC817" s="6" t="s">
        <v>35</v>
      </c>
      <c r="AD817" s="6" t="s">
        <v>35</v>
      </c>
      <c r="AE817" s="6" t="s">
        <v>35</v>
      </c>
      <c r="AF817" s="6" t="s">
        <v>35</v>
      </c>
      <c r="AG817" s="6" t="s">
        <v>35</v>
      </c>
    </row>
    <row r="818" spans="1:33" ht="22.5" hidden="1" x14ac:dyDescent="0.25">
      <c r="A818" s="16" t="s">
        <v>3065</v>
      </c>
      <c r="B818" s="6" t="s">
        <v>3066</v>
      </c>
      <c r="C818" s="6" t="s">
        <v>3055</v>
      </c>
      <c r="D818" s="7" t="s">
        <v>3056</v>
      </c>
      <c r="E818" s="16" t="s">
        <v>3057</v>
      </c>
      <c r="F818" s="5" t="s">
        <v>198</v>
      </c>
      <c r="G818" s="6" t="s">
        <v>34</v>
      </c>
      <c r="H818" s="6" t="s">
        <v>35</v>
      </c>
      <c r="I818" s="6" t="s">
        <v>35</v>
      </c>
      <c r="J818" s="8" t="s">
        <v>487</v>
      </c>
      <c r="M818" s="5" t="s">
        <v>488</v>
      </c>
      <c r="N818" s="7" t="s">
        <v>489</v>
      </c>
      <c r="O818" s="9">
        <v>0</v>
      </c>
      <c r="P818" s="5" t="s">
        <v>39</v>
      </c>
      <c r="Q818" s="19">
        <v>44127.196823611099</v>
      </c>
      <c r="R818" s="20">
        <v>44127.322245335701</v>
      </c>
      <c r="S818" s="16" t="s">
        <v>35</v>
      </c>
      <c r="T818" s="17" t="s">
        <v>35</v>
      </c>
      <c r="U818" s="16" t="s">
        <v>202</v>
      </c>
      <c r="V818" s="16" t="s">
        <v>490</v>
      </c>
      <c r="W818" s="5" t="s">
        <v>204</v>
      </c>
      <c r="X818" s="16" t="s">
        <v>491</v>
      </c>
      <c r="Y818" s="7" t="s">
        <v>35</v>
      </c>
      <c r="Z818" s="7" t="s">
        <v>35</v>
      </c>
      <c r="AA818" s="5" t="s">
        <v>35</v>
      </c>
      <c r="AB818" s="5" t="s">
        <v>35</v>
      </c>
      <c r="AC818" s="6" t="s">
        <v>35</v>
      </c>
      <c r="AD818" s="6" t="s">
        <v>35</v>
      </c>
      <c r="AE818" s="6" t="s">
        <v>35</v>
      </c>
      <c r="AF818" s="6" t="s">
        <v>35</v>
      </c>
      <c r="AG818" s="6" t="s">
        <v>35</v>
      </c>
    </row>
    <row r="819" spans="1:33" ht="22.5" hidden="1" x14ac:dyDescent="0.25">
      <c r="A819" s="16" t="s">
        <v>3067</v>
      </c>
      <c r="B819" s="6" t="s">
        <v>3068</v>
      </c>
      <c r="C819" s="6" t="s">
        <v>3055</v>
      </c>
      <c r="D819" s="7" t="s">
        <v>3056</v>
      </c>
      <c r="E819" s="16" t="s">
        <v>3057</v>
      </c>
      <c r="F819" s="5" t="s">
        <v>198</v>
      </c>
      <c r="G819" s="6" t="s">
        <v>34</v>
      </c>
      <c r="H819" s="6" t="s">
        <v>35</v>
      </c>
      <c r="I819" s="6" t="s">
        <v>35</v>
      </c>
      <c r="J819" s="8" t="s">
        <v>487</v>
      </c>
      <c r="M819" s="5" t="s">
        <v>488</v>
      </c>
      <c r="N819" s="7" t="s">
        <v>489</v>
      </c>
      <c r="O819" s="9">
        <v>0</v>
      </c>
      <c r="P819" s="5" t="s">
        <v>39</v>
      </c>
      <c r="Q819" s="19">
        <v>44127.196823807899</v>
      </c>
      <c r="R819" s="20">
        <v>44127.322245717602</v>
      </c>
      <c r="S819" s="16" t="s">
        <v>35</v>
      </c>
      <c r="T819" s="17" t="s">
        <v>35</v>
      </c>
      <c r="U819" s="16" t="s">
        <v>202</v>
      </c>
      <c r="V819" s="16" t="s">
        <v>490</v>
      </c>
      <c r="W819" s="5" t="s">
        <v>204</v>
      </c>
      <c r="X819" s="16" t="s">
        <v>491</v>
      </c>
      <c r="Y819" s="7" t="s">
        <v>35</v>
      </c>
      <c r="Z819" s="7" t="s">
        <v>35</v>
      </c>
      <c r="AA819" s="5" t="s">
        <v>35</v>
      </c>
      <c r="AB819" s="5" t="s">
        <v>35</v>
      </c>
      <c r="AC819" s="6" t="s">
        <v>35</v>
      </c>
      <c r="AD819" s="6" t="s">
        <v>35</v>
      </c>
      <c r="AE819" s="6" t="s">
        <v>35</v>
      </c>
      <c r="AF819" s="6" t="s">
        <v>35</v>
      </c>
      <c r="AG819" s="6" t="s">
        <v>35</v>
      </c>
    </row>
    <row r="820" spans="1:33" ht="33.75" hidden="1" x14ac:dyDescent="0.25">
      <c r="A820" s="16" t="s">
        <v>3069</v>
      </c>
      <c r="B820" s="6" t="s">
        <v>3070</v>
      </c>
      <c r="C820" s="6" t="s">
        <v>3055</v>
      </c>
      <c r="D820" s="7" t="s">
        <v>3056</v>
      </c>
      <c r="E820" s="16" t="s">
        <v>3057</v>
      </c>
      <c r="F820" s="5" t="s">
        <v>198</v>
      </c>
      <c r="G820" s="6" t="s">
        <v>34</v>
      </c>
      <c r="H820" s="6" t="s">
        <v>35</v>
      </c>
      <c r="I820" s="6" t="s">
        <v>35</v>
      </c>
      <c r="J820" s="8" t="s">
        <v>494</v>
      </c>
      <c r="M820" s="5" t="s">
        <v>495</v>
      </c>
      <c r="N820" s="7" t="s">
        <v>496</v>
      </c>
      <c r="O820" s="9">
        <v>0</v>
      </c>
      <c r="P820" s="5" t="s">
        <v>39</v>
      </c>
      <c r="Q820" s="19">
        <v>44127.1968239583</v>
      </c>
      <c r="R820" s="20">
        <v>44127.322246261603</v>
      </c>
      <c r="S820" s="16" t="s">
        <v>35</v>
      </c>
      <c r="T820" s="17" t="s">
        <v>35</v>
      </c>
      <c r="U820" s="16" t="s">
        <v>202</v>
      </c>
      <c r="V820" s="16" t="s">
        <v>497</v>
      </c>
      <c r="W820" s="5" t="s">
        <v>204</v>
      </c>
      <c r="X820" s="16" t="s">
        <v>498</v>
      </c>
      <c r="Y820" s="7" t="s">
        <v>35</v>
      </c>
      <c r="Z820" s="7" t="s">
        <v>35</v>
      </c>
      <c r="AA820" s="5" t="s">
        <v>35</v>
      </c>
      <c r="AB820" s="5" t="s">
        <v>35</v>
      </c>
      <c r="AC820" s="6" t="s">
        <v>35</v>
      </c>
      <c r="AD820" s="6" t="s">
        <v>35</v>
      </c>
      <c r="AE820" s="6" t="s">
        <v>35</v>
      </c>
      <c r="AF820" s="6" t="s">
        <v>35</v>
      </c>
      <c r="AG820" s="6" t="s">
        <v>35</v>
      </c>
    </row>
    <row r="821" spans="1:33" ht="33.75" hidden="1" x14ac:dyDescent="0.25">
      <c r="A821" s="16" t="s">
        <v>3071</v>
      </c>
      <c r="B821" s="6" t="s">
        <v>3072</v>
      </c>
      <c r="C821" s="6" t="s">
        <v>3055</v>
      </c>
      <c r="D821" s="7" t="s">
        <v>3056</v>
      </c>
      <c r="E821" s="16" t="s">
        <v>3057</v>
      </c>
      <c r="F821" s="5" t="s">
        <v>198</v>
      </c>
      <c r="G821" s="6" t="s">
        <v>34</v>
      </c>
      <c r="H821" s="6" t="s">
        <v>35</v>
      </c>
      <c r="I821" s="6" t="s">
        <v>35</v>
      </c>
      <c r="J821" s="8" t="s">
        <v>494</v>
      </c>
      <c r="M821" s="5" t="s">
        <v>495</v>
      </c>
      <c r="N821" s="7" t="s">
        <v>496</v>
      </c>
      <c r="O821" s="9">
        <v>0</v>
      </c>
      <c r="P821" s="5" t="s">
        <v>39</v>
      </c>
      <c r="Q821" s="19">
        <v>44127.1968239583</v>
      </c>
      <c r="R821" s="20">
        <v>44127.322246446798</v>
      </c>
      <c r="S821" s="16" t="s">
        <v>35</v>
      </c>
      <c r="T821" s="17" t="s">
        <v>35</v>
      </c>
      <c r="U821" s="16" t="s">
        <v>202</v>
      </c>
      <c r="V821" s="16" t="s">
        <v>497</v>
      </c>
      <c r="W821" s="5" t="s">
        <v>204</v>
      </c>
      <c r="X821" s="16" t="s">
        <v>498</v>
      </c>
      <c r="Y821" s="7" t="s">
        <v>35</v>
      </c>
      <c r="Z821" s="7" t="s">
        <v>35</v>
      </c>
      <c r="AA821" s="5" t="s">
        <v>35</v>
      </c>
      <c r="AB821" s="5" t="s">
        <v>35</v>
      </c>
      <c r="AC821" s="6" t="s">
        <v>35</v>
      </c>
      <c r="AD821" s="6" t="s">
        <v>35</v>
      </c>
      <c r="AE821" s="6" t="s">
        <v>35</v>
      </c>
      <c r="AF821" s="6" t="s">
        <v>35</v>
      </c>
      <c r="AG821" s="6" t="s">
        <v>35</v>
      </c>
    </row>
    <row r="822" spans="1:33" ht="33.75" hidden="1" x14ac:dyDescent="0.25">
      <c r="A822" s="16" t="s">
        <v>3073</v>
      </c>
      <c r="B822" s="6" t="s">
        <v>3074</v>
      </c>
      <c r="C822" s="6" t="s">
        <v>3055</v>
      </c>
      <c r="D822" s="7" t="s">
        <v>3056</v>
      </c>
      <c r="E822" s="16" t="s">
        <v>3057</v>
      </c>
      <c r="F822" s="5" t="s">
        <v>19</v>
      </c>
      <c r="G822" s="6" t="s">
        <v>132</v>
      </c>
      <c r="H822" s="6" t="s">
        <v>35</v>
      </c>
      <c r="I822" s="6" t="s">
        <v>35</v>
      </c>
      <c r="J822" s="8" t="s">
        <v>2258</v>
      </c>
      <c r="M822" s="5" t="s">
        <v>2259</v>
      </c>
      <c r="N822" s="7" t="s">
        <v>2253</v>
      </c>
      <c r="O822" s="9">
        <v>0</v>
      </c>
      <c r="P822" s="5" t="s">
        <v>39</v>
      </c>
      <c r="Q822" s="19">
        <v>44127.1968241551</v>
      </c>
      <c r="R822" s="20">
        <v>44127.322246794</v>
      </c>
      <c r="S822" s="16" t="s">
        <v>35</v>
      </c>
      <c r="T822" s="17" t="s">
        <v>35</v>
      </c>
      <c r="U822" s="16" t="s">
        <v>58</v>
      </c>
      <c r="V822" s="16" t="s">
        <v>716</v>
      </c>
      <c r="W822" s="5" t="s">
        <v>94</v>
      </c>
      <c r="X822" s="16" t="s">
        <v>986</v>
      </c>
      <c r="Y822" s="7" t="s">
        <v>3075</v>
      </c>
      <c r="Z822" s="7" t="s">
        <v>35</v>
      </c>
      <c r="AA822" s="5" t="s">
        <v>96</v>
      </c>
      <c r="AB822" s="5" t="s">
        <v>35</v>
      </c>
      <c r="AC822" s="6" t="s">
        <v>35</v>
      </c>
      <c r="AD822" s="6" t="s">
        <v>35</v>
      </c>
      <c r="AE822" s="6" t="s">
        <v>35</v>
      </c>
      <c r="AF822" s="6" t="s">
        <v>35</v>
      </c>
      <c r="AG822" s="6" t="s">
        <v>35</v>
      </c>
    </row>
    <row r="823" spans="1:33" ht="22.5" hidden="1" x14ac:dyDescent="0.25">
      <c r="A823" s="16" t="s">
        <v>3076</v>
      </c>
      <c r="B823" s="6" t="s">
        <v>3077</v>
      </c>
      <c r="C823" s="6" t="s">
        <v>3055</v>
      </c>
      <c r="D823" s="7" t="s">
        <v>3056</v>
      </c>
      <c r="E823" s="16" t="s">
        <v>3057</v>
      </c>
      <c r="F823" s="5" t="s">
        <v>673</v>
      </c>
      <c r="G823" s="6" t="s">
        <v>34</v>
      </c>
      <c r="H823" s="6" t="s">
        <v>35</v>
      </c>
      <c r="I823" s="6" t="s">
        <v>35</v>
      </c>
      <c r="J823" s="8" t="s">
        <v>2258</v>
      </c>
      <c r="M823" s="5" t="s">
        <v>2259</v>
      </c>
      <c r="N823" s="7" t="s">
        <v>2253</v>
      </c>
      <c r="O823" s="9">
        <v>0</v>
      </c>
      <c r="P823" s="5" t="s">
        <v>39</v>
      </c>
      <c r="Q823" s="19">
        <v>44127.196833911999</v>
      </c>
      <c r="R823" s="20">
        <v>44127.322246955999</v>
      </c>
      <c r="S823" s="16" t="s">
        <v>35</v>
      </c>
      <c r="T823" s="17" t="s">
        <v>35</v>
      </c>
      <c r="U823" s="16" t="s">
        <v>58</v>
      </c>
      <c r="V823" s="16" t="s">
        <v>35</v>
      </c>
      <c r="W823" s="5" t="s">
        <v>35</v>
      </c>
      <c r="X823" s="16" t="s">
        <v>986</v>
      </c>
      <c r="Y823" s="7" t="s">
        <v>35</v>
      </c>
      <c r="Z823" s="7" t="s">
        <v>35</v>
      </c>
      <c r="AA823" s="5" t="s">
        <v>35</v>
      </c>
      <c r="AB823" s="5" t="s">
        <v>35</v>
      </c>
      <c r="AC823" s="6" t="s">
        <v>35</v>
      </c>
      <c r="AD823" s="6" t="s">
        <v>35</v>
      </c>
      <c r="AE823" s="6" t="s">
        <v>35</v>
      </c>
      <c r="AF823" s="6" t="s">
        <v>35</v>
      </c>
      <c r="AG823" s="6" t="s">
        <v>35</v>
      </c>
    </row>
    <row r="824" spans="1:33" ht="45" hidden="1" x14ac:dyDescent="0.25">
      <c r="A824" s="16" t="s">
        <v>3078</v>
      </c>
      <c r="B824" s="6" t="s">
        <v>3079</v>
      </c>
      <c r="C824" s="6" t="s">
        <v>3055</v>
      </c>
      <c r="D824" s="7" t="s">
        <v>3056</v>
      </c>
      <c r="E824" s="16" t="s">
        <v>3057</v>
      </c>
      <c r="F824" s="5" t="s">
        <v>19</v>
      </c>
      <c r="G824" s="6" t="s">
        <v>132</v>
      </c>
      <c r="H824" s="6" t="s">
        <v>35</v>
      </c>
      <c r="I824" s="6" t="s">
        <v>35</v>
      </c>
      <c r="J824" s="8" t="s">
        <v>1685</v>
      </c>
      <c r="M824" s="5" t="s">
        <v>1686</v>
      </c>
      <c r="N824" s="7" t="s">
        <v>1687</v>
      </c>
      <c r="O824" s="9">
        <v>0</v>
      </c>
      <c r="P824" s="5" t="s">
        <v>39</v>
      </c>
      <c r="Q824" s="19">
        <v>44127.196833911999</v>
      </c>
      <c r="R824" s="20">
        <v>44127.322247141201</v>
      </c>
      <c r="S824" s="16" t="s">
        <v>35</v>
      </c>
      <c r="T824" s="17" t="s">
        <v>35</v>
      </c>
      <c r="U824" s="16" t="s">
        <v>58</v>
      </c>
      <c r="V824" s="16" t="s">
        <v>713</v>
      </c>
      <c r="W824" s="5" t="s">
        <v>94</v>
      </c>
      <c r="X824" s="16" t="s">
        <v>1682</v>
      </c>
      <c r="Y824" s="7" t="s">
        <v>3080</v>
      </c>
      <c r="Z824" s="7" t="s">
        <v>35</v>
      </c>
      <c r="AA824" s="5" t="s">
        <v>96</v>
      </c>
      <c r="AB824" s="5" t="s">
        <v>35</v>
      </c>
      <c r="AC824" s="6" t="s">
        <v>35</v>
      </c>
      <c r="AD824" s="6" t="s">
        <v>35</v>
      </c>
      <c r="AE824" s="6" t="s">
        <v>35</v>
      </c>
      <c r="AF824" s="6" t="s">
        <v>35</v>
      </c>
      <c r="AG824" s="6" t="s">
        <v>35</v>
      </c>
    </row>
    <row r="825" spans="1:33" ht="22.5" hidden="1" x14ac:dyDescent="0.25">
      <c r="A825" s="16" t="s">
        <v>3081</v>
      </c>
      <c r="B825" s="6" t="s">
        <v>3082</v>
      </c>
      <c r="C825" s="6" t="s">
        <v>3055</v>
      </c>
      <c r="D825" s="7" t="s">
        <v>3056</v>
      </c>
      <c r="E825" s="16" t="s">
        <v>3057</v>
      </c>
      <c r="F825" s="5" t="s">
        <v>673</v>
      </c>
      <c r="G825" s="6" t="s">
        <v>34</v>
      </c>
      <c r="H825" s="6" t="s">
        <v>35</v>
      </c>
      <c r="I825" s="6" t="s">
        <v>35</v>
      </c>
      <c r="J825" s="8" t="s">
        <v>1695</v>
      </c>
      <c r="M825" s="5" t="s">
        <v>1696</v>
      </c>
      <c r="N825" s="7" t="s">
        <v>1697</v>
      </c>
      <c r="O825" s="9">
        <v>0</v>
      </c>
      <c r="P825" s="5" t="s">
        <v>39</v>
      </c>
      <c r="Q825" s="19">
        <v>44127.196845335602</v>
      </c>
      <c r="R825" s="20">
        <v>44127.322247685202</v>
      </c>
      <c r="S825" s="16" t="s">
        <v>35</v>
      </c>
      <c r="T825" s="17" t="s">
        <v>35</v>
      </c>
      <c r="U825" s="16" t="s">
        <v>58</v>
      </c>
      <c r="V825" s="16" t="s">
        <v>35</v>
      </c>
      <c r="W825" s="5" t="s">
        <v>35</v>
      </c>
      <c r="X825" s="16" t="s">
        <v>1682</v>
      </c>
      <c r="Y825" s="7" t="s">
        <v>35</v>
      </c>
      <c r="Z825" s="7" t="s">
        <v>35</v>
      </c>
      <c r="AA825" s="5" t="s">
        <v>35</v>
      </c>
      <c r="AB825" s="5" t="s">
        <v>35</v>
      </c>
      <c r="AC825" s="6" t="s">
        <v>35</v>
      </c>
      <c r="AD825" s="6" t="s">
        <v>35</v>
      </c>
      <c r="AE825" s="6" t="s">
        <v>35</v>
      </c>
      <c r="AF825" s="6" t="s">
        <v>35</v>
      </c>
      <c r="AG825" s="6" t="s">
        <v>35</v>
      </c>
    </row>
    <row r="826" spans="1:33" ht="33.75" hidden="1" x14ac:dyDescent="0.25">
      <c r="A826" s="16" t="s">
        <v>3083</v>
      </c>
      <c r="B826" s="6" t="s">
        <v>3084</v>
      </c>
      <c r="C826" s="6" t="s">
        <v>3055</v>
      </c>
      <c r="D826" s="7" t="s">
        <v>3085</v>
      </c>
      <c r="E826" s="16" t="s">
        <v>3086</v>
      </c>
      <c r="F826" s="5" t="s">
        <v>52</v>
      </c>
      <c r="G826" s="6" t="s">
        <v>53</v>
      </c>
      <c r="H826" s="6" t="s">
        <v>35</v>
      </c>
      <c r="I826" s="6" t="s">
        <v>35</v>
      </c>
      <c r="J826" s="8" t="s">
        <v>756</v>
      </c>
      <c r="M826" s="5" t="s">
        <v>757</v>
      </c>
      <c r="N826" s="7" t="s">
        <v>758</v>
      </c>
      <c r="O826" s="9">
        <v>0</v>
      </c>
      <c r="P826" s="5" t="s">
        <v>39</v>
      </c>
      <c r="Q826" s="19">
        <v>44127.197249919001</v>
      </c>
      <c r="R826" s="20">
        <v>44127.385118483799</v>
      </c>
      <c r="S826" s="16" t="s">
        <v>35</v>
      </c>
      <c r="T826" s="17" t="s">
        <v>35</v>
      </c>
      <c r="U826" s="16" t="s">
        <v>58</v>
      </c>
      <c r="V826" s="16" t="s">
        <v>93</v>
      </c>
      <c r="W826" s="5" t="s">
        <v>35</v>
      </c>
      <c r="X826" s="16" t="s">
        <v>760</v>
      </c>
      <c r="Y826" s="7" t="s">
        <v>35</v>
      </c>
      <c r="Z826" s="7" t="s">
        <v>35</v>
      </c>
      <c r="AA826" s="5" t="s">
        <v>35</v>
      </c>
      <c r="AB826" s="5" t="s">
        <v>35</v>
      </c>
      <c r="AC826" s="6" t="s">
        <v>35</v>
      </c>
      <c r="AD826" s="6" t="s">
        <v>35</v>
      </c>
      <c r="AE826" s="6" t="s">
        <v>35</v>
      </c>
      <c r="AF826" s="6" t="s">
        <v>35</v>
      </c>
      <c r="AG826" s="6" t="s">
        <v>35</v>
      </c>
    </row>
    <row r="827" spans="1:33" ht="45" hidden="1" x14ac:dyDescent="0.25">
      <c r="A827" s="16" t="s">
        <v>3087</v>
      </c>
      <c r="B827" s="6" t="s">
        <v>3088</v>
      </c>
      <c r="C827" s="6" t="s">
        <v>364</v>
      </c>
      <c r="D827" s="7" t="s">
        <v>365</v>
      </c>
      <c r="E827" s="16" t="s">
        <v>366</v>
      </c>
      <c r="F827" s="5" t="s">
        <v>198</v>
      </c>
      <c r="G827" s="6" t="s">
        <v>34</v>
      </c>
      <c r="H827" s="6" t="s">
        <v>35</v>
      </c>
      <c r="I827" s="6" t="s">
        <v>35</v>
      </c>
      <c r="J827" s="8" t="s">
        <v>373</v>
      </c>
      <c r="M827" s="5" t="s">
        <v>374</v>
      </c>
      <c r="N827" s="7" t="s">
        <v>375</v>
      </c>
      <c r="O827" s="9">
        <v>0</v>
      </c>
      <c r="P827" s="5" t="s">
        <v>39</v>
      </c>
      <c r="Q827" s="19">
        <v>44127.198263807899</v>
      </c>
      <c r="R827" s="20">
        <v>44127.366760995399</v>
      </c>
      <c r="S827" s="16" t="s">
        <v>35</v>
      </c>
      <c r="T827" s="17" t="s">
        <v>35</v>
      </c>
      <c r="U827" s="16" t="s">
        <v>202</v>
      </c>
      <c r="V827" s="16" t="s">
        <v>376</v>
      </c>
      <c r="W827" s="5" t="s">
        <v>204</v>
      </c>
      <c r="X827" s="16" t="s">
        <v>377</v>
      </c>
      <c r="Y827" s="7" t="s">
        <v>35</v>
      </c>
      <c r="Z827" s="7" t="s">
        <v>35</v>
      </c>
      <c r="AA827" s="5" t="s">
        <v>35</v>
      </c>
      <c r="AB827" s="5" t="s">
        <v>35</v>
      </c>
      <c r="AC827" s="6" t="s">
        <v>35</v>
      </c>
      <c r="AD827" s="6" t="s">
        <v>35</v>
      </c>
      <c r="AE827" s="6" t="s">
        <v>35</v>
      </c>
      <c r="AF827" s="6" t="s">
        <v>35</v>
      </c>
      <c r="AG827" s="6" t="s">
        <v>35</v>
      </c>
    </row>
    <row r="828" spans="1:33" ht="303.75" hidden="1" x14ac:dyDescent="0.25">
      <c r="A828" s="18" t="s">
        <v>3089</v>
      </c>
      <c r="B828" s="6" t="s">
        <v>3090</v>
      </c>
      <c r="C828" s="6" t="s">
        <v>3091</v>
      </c>
      <c r="D828" s="7" t="s">
        <v>3092</v>
      </c>
      <c r="E828" s="16" t="s">
        <v>3093</v>
      </c>
      <c r="F828" s="5" t="s">
        <v>45</v>
      </c>
      <c r="G828" s="6" t="s">
        <v>35</v>
      </c>
      <c r="H828" s="6" t="s">
        <v>3094</v>
      </c>
      <c r="I828" s="6" t="s">
        <v>35</v>
      </c>
      <c r="J828" s="8" t="s">
        <v>1090</v>
      </c>
      <c r="M828" s="5" t="s">
        <v>1091</v>
      </c>
      <c r="N828" s="7" t="s">
        <v>1092</v>
      </c>
      <c r="O828" s="9">
        <v>0</v>
      </c>
      <c r="P828" s="5" t="s">
        <v>70</v>
      </c>
      <c r="Q828" s="19">
        <v>44127.201992361101</v>
      </c>
      <c r="S828" s="16" t="s">
        <v>35</v>
      </c>
      <c r="T828" s="17" t="s">
        <v>35</v>
      </c>
      <c r="U828" s="16" t="s">
        <v>35</v>
      </c>
      <c r="V828" s="16" t="s">
        <v>35</v>
      </c>
      <c r="W828" s="5" t="s">
        <v>35</v>
      </c>
      <c r="X828" s="16" t="s">
        <v>35</v>
      </c>
      <c r="Y828" s="7" t="s">
        <v>35</v>
      </c>
      <c r="Z828" s="7" t="s">
        <v>35</v>
      </c>
      <c r="AA828" s="5" t="s">
        <v>35</v>
      </c>
      <c r="AB828" s="5" t="s">
        <v>35</v>
      </c>
      <c r="AC828" s="6" t="s">
        <v>35</v>
      </c>
      <c r="AD828" s="6" t="s">
        <v>35</v>
      </c>
      <c r="AE828" s="6" t="s">
        <v>35</v>
      </c>
      <c r="AF828" s="6" t="s">
        <v>35</v>
      </c>
      <c r="AG828" s="6" t="s">
        <v>35</v>
      </c>
    </row>
    <row r="829" spans="1:33" ht="213.75" hidden="1" x14ac:dyDescent="0.25">
      <c r="A829" s="16" t="s">
        <v>3095</v>
      </c>
      <c r="B829" s="6" t="s">
        <v>3096</v>
      </c>
      <c r="C829" s="6" t="s">
        <v>3091</v>
      </c>
      <c r="D829" s="7" t="s">
        <v>3092</v>
      </c>
      <c r="E829" s="16" t="s">
        <v>3093</v>
      </c>
      <c r="F829" s="5" t="s">
        <v>52</v>
      </c>
      <c r="G829" s="6" t="s">
        <v>34</v>
      </c>
      <c r="H829" s="6" t="s">
        <v>3097</v>
      </c>
      <c r="I829" s="6" t="s">
        <v>35</v>
      </c>
      <c r="J829" s="8" t="s">
        <v>1102</v>
      </c>
      <c r="M829" s="5" t="s">
        <v>1103</v>
      </c>
      <c r="N829" s="7" t="s">
        <v>1104</v>
      </c>
      <c r="O829" s="9">
        <v>0</v>
      </c>
      <c r="P829" s="5" t="s">
        <v>39</v>
      </c>
      <c r="Q829" s="19">
        <v>44127.204195914397</v>
      </c>
      <c r="R829" s="20">
        <v>44127.218550613397</v>
      </c>
      <c r="S829" s="16" t="s">
        <v>35</v>
      </c>
      <c r="T829" s="17" t="s">
        <v>35</v>
      </c>
      <c r="U829" s="16" t="s">
        <v>35</v>
      </c>
      <c r="V829" s="16" t="s">
        <v>35</v>
      </c>
      <c r="W829" s="5" t="s">
        <v>35</v>
      </c>
      <c r="X829" s="16" t="s">
        <v>35</v>
      </c>
      <c r="Y829" s="7" t="s">
        <v>35</v>
      </c>
      <c r="Z829" s="7" t="s">
        <v>35</v>
      </c>
      <c r="AA829" s="5" t="s">
        <v>35</v>
      </c>
      <c r="AB829" s="5" t="s">
        <v>35</v>
      </c>
      <c r="AC829" s="6" t="s">
        <v>35</v>
      </c>
      <c r="AD829" s="6" t="s">
        <v>35</v>
      </c>
      <c r="AE829" s="6" t="s">
        <v>35</v>
      </c>
      <c r="AF829" s="6" t="s">
        <v>35</v>
      </c>
      <c r="AG829" s="6" t="s">
        <v>35</v>
      </c>
    </row>
    <row r="830" spans="1:33" ht="45" hidden="1" x14ac:dyDescent="0.25">
      <c r="A830" s="16" t="s">
        <v>3098</v>
      </c>
      <c r="B830" s="6" t="s">
        <v>3099</v>
      </c>
      <c r="C830" s="6" t="s">
        <v>364</v>
      </c>
      <c r="D830" s="7" t="s">
        <v>365</v>
      </c>
      <c r="E830" s="16" t="s">
        <v>366</v>
      </c>
      <c r="F830" s="5" t="s">
        <v>198</v>
      </c>
      <c r="G830" s="6" t="s">
        <v>34</v>
      </c>
      <c r="H830" s="6" t="s">
        <v>35</v>
      </c>
      <c r="I830" s="6" t="s">
        <v>35</v>
      </c>
      <c r="J830" s="8" t="s">
        <v>373</v>
      </c>
      <c r="M830" s="5" t="s">
        <v>374</v>
      </c>
      <c r="N830" s="7" t="s">
        <v>375</v>
      </c>
      <c r="O830" s="9">
        <v>0</v>
      </c>
      <c r="P830" s="5" t="s">
        <v>39</v>
      </c>
      <c r="Q830" s="19">
        <v>44127.204433761603</v>
      </c>
      <c r="R830" s="20">
        <v>44127.366761192097</v>
      </c>
      <c r="S830" s="16" t="s">
        <v>35</v>
      </c>
      <c r="T830" s="17" t="s">
        <v>35</v>
      </c>
      <c r="U830" s="16" t="s">
        <v>202</v>
      </c>
      <c r="V830" s="16" t="s">
        <v>376</v>
      </c>
      <c r="W830" s="5" t="s">
        <v>204</v>
      </c>
      <c r="X830" s="16" t="s">
        <v>377</v>
      </c>
      <c r="Y830" s="7" t="s">
        <v>35</v>
      </c>
      <c r="Z830" s="7" t="s">
        <v>35</v>
      </c>
      <c r="AA830" s="5" t="s">
        <v>35</v>
      </c>
      <c r="AB830" s="5" t="s">
        <v>35</v>
      </c>
      <c r="AC830" s="6" t="s">
        <v>35</v>
      </c>
      <c r="AD830" s="6" t="s">
        <v>35</v>
      </c>
      <c r="AE830" s="6" t="s">
        <v>35</v>
      </c>
      <c r="AF830" s="6" t="s">
        <v>35</v>
      </c>
      <c r="AG830" s="6" t="s">
        <v>35</v>
      </c>
    </row>
    <row r="831" spans="1:33" ht="123.75" hidden="1" x14ac:dyDescent="0.25">
      <c r="A831" s="16" t="s">
        <v>3100</v>
      </c>
      <c r="B831" s="6" t="s">
        <v>3101</v>
      </c>
      <c r="C831" s="6" t="s">
        <v>3091</v>
      </c>
      <c r="D831" s="7" t="s">
        <v>3092</v>
      </c>
      <c r="E831" s="16" t="s">
        <v>3093</v>
      </c>
      <c r="F831" s="5" t="s">
        <v>52</v>
      </c>
      <c r="G831" s="6" t="s">
        <v>34</v>
      </c>
      <c r="H831" s="6" t="s">
        <v>3102</v>
      </c>
      <c r="I831" s="6" t="s">
        <v>35</v>
      </c>
      <c r="J831" s="8" t="s">
        <v>3103</v>
      </c>
      <c r="M831" s="5" t="s">
        <v>3104</v>
      </c>
      <c r="N831" s="7" t="s">
        <v>3105</v>
      </c>
      <c r="O831" s="9">
        <v>0</v>
      </c>
      <c r="P831" s="5" t="s">
        <v>39</v>
      </c>
      <c r="Q831" s="19">
        <v>44127.205738506898</v>
      </c>
      <c r="R831" s="20">
        <v>44127.218550810197</v>
      </c>
      <c r="S831" s="16" t="s">
        <v>35</v>
      </c>
      <c r="T831" s="17" t="s">
        <v>35</v>
      </c>
      <c r="U831" s="16" t="s">
        <v>35</v>
      </c>
      <c r="V831" s="16" t="s">
        <v>35</v>
      </c>
      <c r="W831" s="5" t="s">
        <v>35</v>
      </c>
      <c r="X831" s="16" t="s">
        <v>35</v>
      </c>
      <c r="Y831" s="7" t="s">
        <v>35</v>
      </c>
      <c r="Z831" s="7" t="s">
        <v>35</v>
      </c>
      <c r="AA831" s="5" t="s">
        <v>35</v>
      </c>
      <c r="AB831" s="5" t="s">
        <v>35</v>
      </c>
      <c r="AC831" s="6" t="s">
        <v>35</v>
      </c>
      <c r="AD831" s="6" t="s">
        <v>35</v>
      </c>
      <c r="AE831" s="6" t="s">
        <v>35</v>
      </c>
      <c r="AF831" s="6" t="s">
        <v>35</v>
      </c>
      <c r="AG831" s="6" t="s">
        <v>35</v>
      </c>
    </row>
    <row r="832" spans="1:33" ht="45" hidden="1" x14ac:dyDescent="0.25">
      <c r="A832" s="16" t="s">
        <v>3106</v>
      </c>
      <c r="B832" s="6" t="s">
        <v>3107</v>
      </c>
      <c r="C832" s="6" t="s">
        <v>364</v>
      </c>
      <c r="D832" s="7" t="s">
        <v>365</v>
      </c>
      <c r="E832" s="16" t="s">
        <v>366</v>
      </c>
      <c r="F832" s="5" t="s">
        <v>198</v>
      </c>
      <c r="G832" s="6" t="s">
        <v>34</v>
      </c>
      <c r="H832" s="6" t="s">
        <v>35</v>
      </c>
      <c r="I832" s="6" t="s">
        <v>35</v>
      </c>
      <c r="J832" s="8" t="s">
        <v>373</v>
      </c>
      <c r="M832" s="5" t="s">
        <v>374</v>
      </c>
      <c r="N832" s="7" t="s">
        <v>375</v>
      </c>
      <c r="O832" s="9">
        <v>0</v>
      </c>
      <c r="P832" s="5" t="s">
        <v>39</v>
      </c>
      <c r="Q832" s="19">
        <v>44127.206678159702</v>
      </c>
      <c r="R832" s="20">
        <v>44127.3667557523</v>
      </c>
      <c r="S832" s="16" t="s">
        <v>35</v>
      </c>
      <c r="T832" s="17" t="s">
        <v>35</v>
      </c>
      <c r="U832" s="16" t="s">
        <v>202</v>
      </c>
      <c r="V832" s="16" t="s">
        <v>376</v>
      </c>
      <c r="W832" s="5" t="s">
        <v>204</v>
      </c>
      <c r="X832" s="16" t="s">
        <v>377</v>
      </c>
      <c r="Y832" s="7" t="s">
        <v>35</v>
      </c>
      <c r="Z832" s="7" t="s">
        <v>35</v>
      </c>
      <c r="AA832" s="5" t="s">
        <v>35</v>
      </c>
      <c r="AB832" s="5" t="s">
        <v>35</v>
      </c>
      <c r="AC832" s="6" t="s">
        <v>35</v>
      </c>
      <c r="AD832" s="6" t="s">
        <v>35</v>
      </c>
      <c r="AE832" s="6" t="s">
        <v>35</v>
      </c>
      <c r="AF832" s="6" t="s">
        <v>35</v>
      </c>
      <c r="AG832" s="6" t="s">
        <v>35</v>
      </c>
    </row>
    <row r="833" spans="1:33" ht="33.75" hidden="1" x14ac:dyDescent="0.25">
      <c r="A833" s="16" t="s">
        <v>3108</v>
      </c>
      <c r="B833" s="6" t="s">
        <v>3109</v>
      </c>
      <c r="C833" s="6" t="s">
        <v>3110</v>
      </c>
      <c r="D833" s="7" t="s">
        <v>3111</v>
      </c>
      <c r="E833" s="16" t="s">
        <v>3112</v>
      </c>
      <c r="F833" s="5" t="s">
        <v>88</v>
      </c>
      <c r="G833" s="6" t="s">
        <v>34</v>
      </c>
      <c r="H833" s="6" t="s">
        <v>35</v>
      </c>
      <c r="I833" s="6" t="s">
        <v>35</v>
      </c>
      <c r="J833" s="8" t="s">
        <v>208</v>
      </c>
      <c r="M833" s="5" t="s">
        <v>209</v>
      </c>
      <c r="N833" s="7" t="s">
        <v>210</v>
      </c>
      <c r="O833" s="9">
        <v>0</v>
      </c>
      <c r="P833" s="5" t="s">
        <v>39</v>
      </c>
      <c r="Q833" s="19">
        <v>44127.206886574102</v>
      </c>
      <c r="R833" s="20">
        <v>44127.890010960597</v>
      </c>
      <c r="S833" s="16" t="s">
        <v>35</v>
      </c>
      <c r="T833" s="17" t="s">
        <v>35</v>
      </c>
      <c r="U833" s="16" t="s">
        <v>202</v>
      </c>
      <c r="V833" s="16" t="s">
        <v>552</v>
      </c>
      <c r="W833" s="5" t="s">
        <v>94</v>
      </c>
      <c r="X833" s="16" t="s">
        <v>3113</v>
      </c>
      <c r="Y833" s="7" t="s">
        <v>35</v>
      </c>
      <c r="Z833" s="7" t="s">
        <v>35</v>
      </c>
      <c r="AA833" s="5" t="s">
        <v>141</v>
      </c>
      <c r="AB833" s="5" t="s">
        <v>35</v>
      </c>
      <c r="AC833" s="6" t="s">
        <v>35</v>
      </c>
      <c r="AD833" s="6" t="s">
        <v>35</v>
      </c>
      <c r="AE833" s="6" t="s">
        <v>35</v>
      </c>
      <c r="AF833" s="6" t="s">
        <v>35</v>
      </c>
      <c r="AG833" s="6" t="s">
        <v>35</v>
      </c>
    </row>
    <row r="834" spans="1:33" ht="303.75" hidden="1" x14ac:dyDescent="0.25">
      <c r="A834" s="16" t="s">
        <v>3114</v>
      </c>
      <c r="B834" s="6" t="s">
        <v>3090</v>
      </c>
      <c r="C834" s="6" t="s">
        <v>3091</v>
      </c>
      <c r="D834" s="7" t="s">
        <v>3092</v>
      </c>
      <c r="E834" s="16" t="s">
        <v>3093</v>
      </c>
      <c r="F834" s="5" t="s">
        <v>52</v>
      </c>
      <c r="G834" s="6" t="s">
        <v>34</v>
      </c>
      <c r="H834" s="6" t="s">
        <v>3094</v>
      </c>
      <c r="I834" s="6" t="s">
        <v>35</v>
      </c>
      <c r="J834" s="8" t="s">
        <v>1090</v>
      </c>
      <c r="M834" s="5" t="s">
        <v>1091</v>
      </c>
      <c r="N834" s="7" t="s">
        <v>1092</v>
      </c>
      <c r="O834" s="9">
        <v>0</v>
      </c>
      <c r="P834" s="5" t="s">
        <v>39</v>
      </c>
      <c r="Q834" s="19">
        <v>44127.208469479199</v>
      </c>
      <c r="R834" s="20">
        <v>44127.218551157399</v>
      </c>
      <c r="S834" s="16" t="s">
        <v>35</v>
      </c>
      <c r="T834" s="17" t="s">
        <v>35</v>
      </c>
      <c r="U834" s="16" t="s">
        <v>35</v>
      </c>
      <c r="V834" s="16" t="s">
        <v>35</v>
      </c>
      <c r="W834" s="5" t="s">
        <v>35</v>
      </c>
      <c r="X834" s="16" t="s">
        <v>35</v>
      </c>
      <c r="Y834" s="7" t="s">
        <v>35</v>
      </c>
      <c r="Z834" s="7" t="s">
        <v>35</v>
      </c>
      <c r="AA834" s="5" t="s">
        <v>35</v>
      </c>
      <c r="AB834" s="5" t="s">
        <v>35</v>
      </c>
      <c r="AC834" s="6" t="s">
        <v>35</v>
      </c>
      <c r="AD834" s="6" t="s">
        <v>35</v>
      </c>
      <c r="AE834" s="6" t="s">
        <v>35</v>
      </c>
      <c r="AF834" s="6" t="s">
        <v>35</v>
      </c>
      <c r="AG834" s="6" t="s">
        <v>35</v>
      </c>
    </row>
    <row r="835" spans="1:33" ht="45" hidden="1" x14ac:dyDescent="0.25">
      <c r="A835" s="16" t="s">
        <v>3115</v>
      </c>
      <c r="B835" s="6" t="s">
        <v>3116</v>
      </c>
      <c r="C835" s="6" t="s">
        <v>364</v>
      </c>
      <c r="D835" s="7" t="s">
        <v>365</v>
      </c>
      <c r="E835" s="16" t="s">
        <v>366</v>
      </c>
      <c r="F835" s="5" t="s">
        <v>198</v>
      </c>
      <c r="G835" s="6" t="s">
        <v>34</v>
      </c>
      <c r="H835" s="6" t="s">
        <v>35</v>
      </c>
      <c r="I835" s="6" t="s">
        <v>35</v>
      </c>
      <c r="J835" s="8" t="s">
        <v>373</v>
      </c>
      <c r="M835" s="5" t="s">
        <v>374</v>
      </c>
      <c r="N835" s="7" t="s">
        <v>375</v>
      </c>
      <c r="O835" s="9">
        <v>0</v>
      </c>
      <c r="P835" s="5" t="s">
        <v>39</v>
      </c>
      <c r="Q835" s="19">
        <v>44127.209135995399</v>
      </c>
      <c r="R835" s="20">
        <v>44127.366755937503</v>
      </c>
      <c r="S835" s="16" t="s">
        <v>35</v>
      </c>
      <c r="T835" s="17" t="s">
        <v>35</v>
      </c>
      <c r="U835" s="16" t="s">
        <v>202</v>
      </c>
      <c r="V835" s="16" t="s">
        <v>376</v>
      </c>
      <c r="W835" s="5" t="s">
        <v>204</v>
      </c>
      <c r="X835" s="16" t="s">
        <v>377</v>
      </c>
      <c r="Y835" s="7" t="s">
        <v>35</v>
      </c>
      <c r="Z835" s="7" t="s">
        <v>35</v>
      </c>
      <c r="AA835" s="5" t="s">
        <v>35</v>
      </c>
      <c r="AB835" s="5" t="s">
        <v>35</v>
      </c>
      <c r="AC835" s="6" t="s">
        <v>35</v>
      </c>
      <c r="AD835" s="6" t="s">
        <v>35</v>
      </c>
      <c r="AE835" s="6" t="s">
        <v>35</v>
      </c>
      <c r="AF835" s="6" t="s">
        <v>35</v>
      </c>
      <c r="AG835" s="6" t="s">
        <v>35</v>
      </c>
    </row>
    <row r="836" spans="1:33" ht="33.75" hidden="1" x14ac:dyDescent="0.25">
      <c r="A836" s="16" t="s">
        <v>3117</v>
      </c>
      <c r="B836" s="6" t="s">
        <v>3118</v>
      </c>
      <c r="C836" s="6" t="s">
        <v>3119</v>
      </c>
      <c r="D836" s="7" t="s">
        <v>3111</v>
      </c>
      <c r="E836" s="16" t="s">
        <v>3112</v>
      </c>
      <c r="F836" s="5" t="s">
        <v>52</v>
      </c>
      <c r="G836" s="6" t="s">
        <v>53</v>
      </c>
      <c r="H836" s="6" t="s">
        <v>35</v>
      </c>
      <c r="I836" s="6" t="s">
        <v>35</v>
      </c>
      <c r="J836" s="8" t="s">
        <v>2325</v>
      </c>
      <c r="M836" s="5" t="s">
        <v>2326</v>
      </c>
      <c r="N836" s="7" t="s">
        <v>2327</v>
      </c>
      <c r="O836" s="9">
        <v>0</v>
      </c>
      <c r="P836" s="5" t="s">
        <v>39</v>
      </c>
      <c r="Q836" s="19">
        <v>44127.210623530103</v>
      </c>
      <c r="R836" s="20">
        <v>44127.8900111111</v>
      </c>
      <c r="S836" s="16" t="s">
        <v>35</v>
      </c>
      <c r="T836" s="17" t="s">
        <v>35</v>
      </c>
      <c r="U836" s="16" t="s">
        <v>202</v>
      </c>
      <c r="V836" s="16" t="s">
        <v>35</v>
      </c>
      <c r="W836" s="5" t="s">
        <v>35</v>
      </c>
      <c r="X836" s="16" t="s">
        <v>35</v>
      </c>
      <c r="Y836" s="7" t="s">
        <v>35</v>
      </c>
      <c r="Z836" s="7" t="s">
        <v>35</v>
      </c>
      <c r="AA836" s="5" t="s">
        <v>35</v>
      </c>
      <c r="AB836" s="5" t="s">
        <v>35</v>
      </c>
      <c r="AC836" s="6" t="s">
        <v>35</v>
      </c>
      <c r="AD836" s="6" t="s">
        <v>35</v>
      </c>
      <c r="AE836" s="6" t="s">
        <v>35</v>
      </c>
      <c r="AF836" s="6" t="s">
        <v>35</v>
      </c>
      <c r="AG836" s="6" t="s">
        <v>35</v>
      </c>
    </row>
    <row r="837" spans="1:33" ht="22.5" hidden="1" x14ac:dyDescent="0.25">
      <c r="A837" s="16" t="s">
        <v>3120</v>
      </c>
      <c r="B837" s="6" t="s">
        <v>3121</v>
      </c>
      <c r="C837" s="6" t="s">
        <v>2200</v>
      </c>
      <c r="D837" s="7" t="s">
        <v>3122</v>
      </c>
      <c r="E837" s="16" t="s">
        <v>3123</v>
      </c>
      <c r="F837" s="5" t="s">
        <v>52</v>
      </c>
      <c r="G837" s="6" t="s">
        <v>53</v>
      </c>
      <c r="H837" s="6" t="s">
        <v>35</v>
      </c>
      <c r="I837" s="6" t="s">
        <v>35</v>
      </c>
      <c r="J837" s="8" t="s">
        <v>1567</v>
      </c>
      <c r="M837" s="5" t="s">
        <v>1568</v>
      </c>
      <c r="N837" s="7" t="s">
        <v>1569</v>
      </c>
      <c r="O837" s="9">
        <v>0</v>
      </c>
      <c r="P837" s="5" t="s">
        <v>39</v>
      </c>
      <c r="Q837" s="19">
        <v>44127.211101307897</v>
      </c>
      <c r="R837" s="20">
        <v>44127.512740590297</v>
      </c>
      <c r="S837" s="16" t="s">
        <v>35</v>
      </c>
      <c r="T837" s="17" t="s">
        <v>35</v>
      </c>
      <c r="U837" s="16" t="s">
        <v>35</v>
      </c>
      <c r="V837" s="16" t="s">
        <v>35</v>
      </c>
      <c r="W837" s="5" t="s">
        <v>35</v>
      </c>
      <c r="X837" s="16" t="s">
        <v>1570</v>
      </c>
      <c r="Y837" s="7" t="s">
        <v>35</v>
      </c>
      <c r="Z837" s="7" t="s">
        <v>35</v>
      </c>
      <c r="AA837" s="5" t="s">
        <v>35</v>
      </c>
      <c r="AB837" s="5" t="s">
        <v>35</v>
      </c>
      <c r="AC837" s="6" t="s">
        <v>35</v>
      </c>
      <c r="AD837" s="6" t="s">
        <v>35</v>
      </c>
      <c r="AE837" s="6" t="s">
        <v>35</v>
      </c>
      <c r="AF837" s="6" t="s">
        <v>35</v>
      </c>
      <c r="AG837" s="6" t="s">
        <v>35</v>
      </c>
    </row>
    <row r="838" spans="1:33" ht="22.5" hidden="1" x14ac:dyDescent="0.25">
      <c r="A838" s="16" t="s">
        <v>3124</v>
      </c>
      <c r="B838" s="6" t="s">
        <v>3125</v>
      </c>
      <c r="C838" s="6" t="s">
        <v>2200</v>
      </c>
      <c r="D838" s="7" t="s">
        <v>3122</v>
      </c>
      <c r="E838" s="16" t="s">
        <v>3123</v>
      </c>
      <c r="F838" s="5" t="s">
        <v>19</v>
      </c>
      <c r="G838" s="6" t="s">
        <v>132</v>
      </c>
      <c r="H838" s="6" t="s">
        <v>35</v>
      </c>
      <c r="I838" s="6" t="s">
        <v>35</v>
      </c>
      <c r="J838" s="8" t="s">
        <v>1573</v>
      </c>
      <c r="M838" s="5" t="s">
        <v>1574</v>
      </c>
      <c r="N838" s="7" t="s">
        <v>1575</v>
      </c>
      <c r="O838" s="9">
        <v>0</v>
      </c>
      <c r="P838" s="5" t="s">
        <v>39</v>
      </c>
      <c r="Q838" s="19">
        <v>44127.211101504603</v>
      </c>
      <c r="R838" s="20">
        <v>44127.512741469902</v>
      </c>
      <c r="S838" s="16" t="s">
        <v>35</v>
      </c>
      <c r="T838" s="17" t="s">
        <v>35</v>
      </c>
      <c r="U838" s="16" t="s">
        <v>58</v>
      </c>
      <c r="V838" s="16" t="s">
        <v>93</v>
      </c>
      <c r="W838" s="5" t="s">
        <v>94</v>
      </c>
      <c r="X838" s="16" t="s">
        <v>1570</v>
      </c>
      <c r="Y838" s="7" t="s">
        <v>3126</v>
      </c>
      <c r="Z838" s="7" t="s">
        <v>35</v>
      </c>
      <c r="AA838" s="5" t="s">
        <v>96</v>
      </c>
      <c r="AB838" s="5" t="s">
        <v>35</v>
      </c>
      <c r="AC838" s="6" t="s">
        <v>35</v>
      </c>
      <c r="AD838" s="6" t="s">
        <v>35</v>
      </c>
      <c r="AE838" s="6" t="s">
        <v>35</v>
      </c>
      <c r="AF838" s="6" t="s">
        <v>35</v>
      </c>
      <c r="AG838" s="6" t="s">
        <v>35</v>
      </c>
    </row>
    <row r="839" spans="1:33" ht="22.5" hidden="1" x14ac:dyDescent="0.25">
      <c r="A839" s="16" t="s">
        <v>3127</v>
      </c>
      <c r="B839" s="6" t="s">
        <v>3128</v>
      </c>
      <c r="C839" s="6" t="s">
        <v>2200</v>
      </c>
      <c r="D839" s="7" t="s">
        <v>3122</v>
      </c>
      <c r="E839" s="16" t="s">
        <v>3123</v>
      </c>
      <c r="F839" s="5" t="s">
        <v>19</v>
      </c>
      <c r="G839" s="6" t="s">
        <v>132</v>
      </c>
      <c r="H839" s="6" t="s">
        <v>35</v>
      </c>
      <c r="I839" s="6" t="s">
        <v>35</v>
      </c>
      <c r="J839" s="8" t="s">
        <v>2348</v>
      </c>
      <c r="M839" s="5" t="s">
        <v>2349</v>
      </c>
      <c r="N839" s="7" t="s">
        <v>2350</v>
      </c>
      <c r="O839" s="9">
        <v>0</v>
      </c>
      <c r="P839" s="5" t="s">
        <v>39</v>
      </c>
      <c r="Q839" s="19">
        <v>44127.2111121528</v>
      </c>
      <c r="R839" s="20">
        <v>44127.512740775499</v>
      </c>
      <c r="S839" s="16" t="s">
        <v>35</v>
      </c>
      <c r="T839" s="17" t="s">
        <v>35</v>
      </c>
      <c r="U839" s="16" t="s">
        <v>58</v>
      </c>
      <c r="V839" s="16" t="s">
        <v>93</v>
      </c>
      <c r="W839" s="5" t="s">
        <v>94</v>
      </c>
      <c r="X839" s="16" t="s">
        <v>1026</v>
      </c>
      <c r="Y839" s="7" t="s">
        <v>3129</v>
      </c>
      <c r="Z839" s="7" t="s">
        <v>35</v>
      </c>
      <c r="AA839" s="5" t="s">
        <v>141</v>
      </c>
      <c r="AB839" s="5" t="s">
        <v>35</v>
      </c>
      <c r="AC839" s="6" t="s">
        <v>35</v>
      </c>
      <c r="AD839" s="6" t="s">
        <v>35</v>
      </c>
      <c r="AE839" s="6" t="s">
        <v>35</v>
      </c>
      <c r="AF839" s="6" t="s">
        <v>35</v>
      </c>
      <c r="AG839" s="6" t="s">
        <v>35</v>
      </c>
    </row>
    <row r="840" spans="1:33" ht="22.5" hidden="1" x14ac:dyDescent="0.25">
      <c r="A840" s="16" t="s">
        <v>3130</v>
      </c>
      <c r="B840" s="6" t="s">
        <v>3131</v>
      </c>
      <c r="C840" s="6" t="s">
        <v>2200</v>
      </c>
      <c r="D840" s="7" t="s">
        <v>3122</v>
      </c>
      <c r="E840" s="16" t="s">
        <v>3123</v>
      </c>
      <c r="F840" s="5" t="s">
        <v>19</v>
      </c>
      <c r="G840" s="6" t="s">
        <v>132</v>
      </c>
      <c r="H840" s="6" t="s">
        <v>35</v>
      </c>
      <c r="I840" s="6" t="s">
        <v>35</v>
      </c>
      <c r="J840" s="8" t="s">
        <v>1029</v>
      </c>
      <c r="M840" s="5" t="s">
        <v>1030</v>
      </c>
      <c r="N840" s="7" t="s">
        <v>1031</v>
      </c>
      <c r="O840" s="9">
        <v>0</v>
      </c>
      <c r="P840" s="5" t="s">
        <v>39</v>
      </c>
      <c r="Q840" s="19">
        <v>44127.211122997702</v>
      </c>
      <c r="R840" s="20">
        <v>44127.5127411227</v>
      </c>
      <c r="S840" s="16" t="s">
        <v>35</v>
      </c>
      <c r="T840" s="17" t="s">
        <v>35</v>
      </c>
      <c r="U840" s="16" t="s">
        <v>58</v>
      </c>
      <c r="V840" s="16" t="s">
        <v>93</v>
      </c>
      <c r="W840" s="5" t="s">
        <v>94</v>
      </c>
      <c r="X840" s="16" t="s">
        <v>920</v>
      </c>
      <c r="Y840" s="7" t="s">
        <v>3132</v>
      </c>
      <c r="Z840" s="7" t="s">
        <v>35</v>
      </c>
      <c r="AA840" s="5" t="s">
        <v>96</v>
      </c>
      <c r="AB840" s="5" t="s">
        <v>35</v>
      </c>
      <c r="AC840" s="6" t="s">
        <v>35</v>
      </c>
      <c r="AD840" s="6" t="s">
        <v>35</v>
      </c>
      <c r="AE840" s="6" t="s">
        <v>35</v>
      </c>
      <c r="AF840" s="6" t="s">
        <v>35</v>
      </c>
      <c r="AG840" s="6" t="s">
        <v>35</v>
      </c>
    </row>
    <row r="841" spans="1:33" ht="22.5" hidden="1" x14ac:dyDescent="0.25">
      <c r="A841" s="16" t="s">
        <v>3133</v>
      </c>
      <c r="B841" s="6" t="s">
        <v>3134</v>
      </c>
      <c r="C841" s="6" t="s">
        <v>2200</v>
      </c>
      <c r="D841" s="7" t="s">
        <v>3122</v>
      </c>
      <c r="E841" s="16" t="s">
        <v>3123</v>
      </c>
      <c r="F841" s="5" t="s">
        <v>52</v>
      </c>
      <c r="G841" s="6" t="s">
        <v>53</v>
      </c>
      <c r="H841" s="6" t="s">
        <v>35</v>
      </c>
      <c r="I841" s="6" t="s">
        <v>35</v>
      </c>
      <c r="J841" s="8" t="s">
        <v>1029</v>
      </c>
      <c r="M841" s="5" t="s">
        <v>1030</v>
      </c>
      <c r="N841" s="7" t="s">
        <v>1031</v>
      </c>
      <c r="O841" s="9">
        <v>0</v>
      </c>
      <c r="P841" s="5" t="s">
        <v>39</v>
      </c>
      <c r="Q841" s="19">
        <v>44127.211135879603</v>
      </c>
      <c r="R841" s="20">
        <v>44127.512741319399</v>
      </c>
      <c r="S841" s="16" t="s">
        <v>35</v>
      </c>
      <c r="T841" s="17" t="s">
        <v>35</v>
      </c>
      <c r="U841" s="16" t="s">
        <v>35</v>
      </c>
      <c r="V841" s="16" t="s">
        <v>35</v>
      </c>
      <c r="W841" s="5" t="s">
        <v>35</v>
      </c>
      <c r="X841" s="16" t="s">
        <v>920</v>
      </c>
      <c r="Y841" s="7" t="s">
        <v>35</v>
      </c>
      <c r="Z841" s="7" t="s">
        <v>35</v>
      </c>
      <c r="AA841" s="5" t="s">
        <v>35</v>
      </c>
      <c r="AB841" s="5" t="s">
        <v>35</v>
      </c>
      <c r="AC841" s="6" t="s">
        <v>35</v>
      </c>
      <c r="AD841" s="6" t="s">
        <v>35</v>
      </c>
      <c r="AE841" s="6" t="s">
        <v>35</v>
      </c>
      <c r="AF841" s="6" t="s">
        <v>35</v>
      </c>
      <c r="AG841" s="6" t="s">
        <v>35</v>
      </c>
    </row>
    <row r="842" spans="1:33" ht="45" hidden="1" x14ac:dyDescent="0.25">
      <c r="A842" s="16" t="s">
        <v>3135</v>
      </c>
      <c r="B842" s="6" t="s">
        <v>3136</v>
      </c>
      <c r="C842" s="6" t="s">
        <v>364</v>
      </c>
      <c r="D842" s="7" t="s">
        <v>365</v>
      </c>
      <c r="E842" s="16" t="s">
        <v>366</v>
      </c>
      <c r="F842" s="5" t="s">
        <v>198</v>
      </c>
      <c r="G842" s="6" t="s">
        <v>34</v>
      </c>
      <c r="H842" s="6" t="s">
        <v>35</v>
      </c>
      <c r="I842" s="6" t="s">
        <v>35</v>
      </c>
      <c r="J842" s="8" t="s">
        <v>373</v>
      </c>
      <c r="M842" s="5" t="s">
        <v>374</v>
      </c>
      <c r="N842" s="7" t="s">
        <v>375</v>
      </c>
      <c r="O842" s="9">
        <v>0</v>
      </c>
      <c r="P842" s="5" t="s">
        <v>39</v>
      </c>
      <c r="Q842" s="19">
        <v>44127.211930324098</v>
      </c>
      <c r="R842" s="20">
        <v>44127.366756099502</v>
      </c>
      <c r="S842" s="16" t="s">
        <v>35</v>
      </c>
      <c r="T842" s="17" t="s">
        <v>35</v>
      </c>
      <c r="U842" s="16" t="s">
        <v>202</v>
      </c>
      <c r="V842" s="16" t="s">
        <v>376</v>
      </c>
      <c r="W842" s="5" t="s">
        <v>204</v>
      </c>
      <c r="X842" s="16" t="s">
        <v>377</v>
      </c>
      <c r="Y842" s="7" t="s">
        <v>35</v>
      </c>
      <c r="Z842" s="7" t="s">
        <v>35</v>
      </c>
      <c r="AA842" s="5" t="s">
        <v>35</v>
      </c>
      <c r="AB842" s="5" t="s">
        <v>35</v>
      </c>
      <c r="AC842" s="6" t="s">
        <v>35</v>
      </c>
      <c r="AD842" s="6" t="s">
        <v>35</v>
      </c>
      <c r="AE842" s="6" t="s">
        <v>35</v>
      </c>
      <c r="AF842" s="6" t="s">
        <v>35</v>
      </c>
      <c r="AG842" s="6" t="s">
        <v>35</v>
      </c>
    </row>
    <row r="843" spans="1:33" ht="45" hidden="1" x14ac:dyDescent="0.25">
      <c r="A843" s="16" t="s">
        <v>3137</v>
      </c>
      <c r="B843" s="6" t="s">
        <v>3138</v>
      </c>
      <c r="C843" s="6" t="s">
        <v>364</v>
      </c>
      <c r="D843" s="7" t="s">
        <v>365</v>
      </c>
      <c r="E843" s="16" t="s">
        <v>366</v>
      </c>
      <c r="F843" s="5" t="s">
        <v>198</v>
      </c>
      <c r="G843" s="6" t="s">
        <v>34</v>
      </c>
      <c r="H843" s="6" t="s">
        <v>35</v>
      </c>
      <c r="I843" s="6" t="s">
        <v>35</v>
      </c>
      <c r="J843" s="8" t="s">
        <v>373</v>
      </c>
      <c r="M843" s="5" t="s">
        <v>374</v>
      </c>
      <c r="N843" s="7" t="s">
        <v>375</v>
      </c>
      <c r="O843" s="9">
        <v>0</v>
      </c>
      <c r="P843" s="5" t="s">
        <v>39</v>
      </c>
      <c r="Q843" s="19">
        <v>44127.2139397801</v>
      </c>
      <c r="R843" s="20">
        <v>44127.366756284697</v>
      </c>
      <c r="S843" s="16" t="s">
        <v>35</v>
      </c>
      <c r="T843" s="17" t="s">
        <v>35</v>
      </c>
      <c r="U843" s="16" t="s">
        <v>202</v>
      </c>
      <c r="V843" s="16" t="s">
        <v>376</v>
      </c>
      <c r="W843" s="5" t="s">
        <v>204</v>
      </c>
      <c r="X843" s="16" t="s">
        <v>377</v>
      </c>
      <c r="Y843" s="7" t="s">
        <v>35</v>
      </c>
      <c r="Z843" s="7" t="s">
        <v>35</v>
      </c>
      <c r="AA843" s="5" t="s">
        <v>35</v>
      </c>
      <c r="AB843" s="5" t="s">
        <v>35</v>
      </c>
      <c r="AC843" s="6" t="s">
        <v>35</v>
      </c>
      <c r="AD843" s="6" t="s">
        <v>35</v>
      </c>
      <c r="AE843" s="6" t="s">
        <v>35</v>
      </c>
      <c r="AF843" s="6" t="s">
        <v>35</v>
      </c>
      <c r="AG843" s="6" t="s">
        <v>35</v>
      </c>
    </row>
    <row r="844" spans="1:33" ht="45" hidden="1" x14ac:dyDescent="0.25">
      <c r="A844" s="16" t="s">
        <v>3139</v>
      </c>
      <c r="B844" s="6" t="s">
        <v>3140</v>
      </c>
      <c r="C844" s="6" t="s">
        <v>3110</v>
      </c>
      <c r="D844" s="7" t="s">
        <v>3111</v>
      </c>
      <c r="E844" s="16" t="s">
        <v>3112</v>
      </c>
      <c r="F844" s="5" t="s">
        <v>88</v>
      </c>
      <c r="G844" s="6" t="s">
        <v>34</v>
      </c>
      <c r="H844" s="6" t="s">
        <v>35</v>
      </c>
      <c r="I844" s="6" t="s">
        <v>35</v>
      </c>
      <c r="J844" s="8" t="s">
        <v>456</v>
      </c>
      <c r="M844" s="5" t="s">
        <v>457</v>
      </c>
      <c r="N844" s="7" t="s">
        <v>458</v>
      </c>
      <c r="O844" s="9">
        <v>0</v>
      </c>
      <c r="P844" s="5" t="s">
        <v>39</v>
      </c>
      <c r="Q844" s="19">
        <v>44127.214640011603</v>
      </c>
      <c r="R844" s="20">
        <v>44127.890011493102</v>
      </c>
      <c r="S844" s="16" t="s">
        <v>35</v>
      </c>
      <c r="T844" s="17" t="s">
        <v>35</v>
      </c>
      <c r="U844" s="16" t="s">
        <v>202</v>
      </c>
      <c r="V844" s="16" t="s">
        <v>548</v>
      </c>
      <c r="W844" s="5" t="s">
        <v>94</v>
      </c>
      <c r="X844" s="16" t="s">
        <v>460</v>
      </c>
      <c r="Y844" s="7" t="s">
        <v>35</v>
      </c>
      <c r="Z844" s="7" t="s">
        <v>35</v>
      </c>
      <c r="AA844" s="5" t="s">
        <v>96</v>
      </c>
      <c r="AB844" s="5" t="s">
        <v>35</v>
      </c>
      <c r="AC844" s="6" t="s">
        <v>35</v>
      </c>
      <c r="AD844" s="6" t="s">
        <v>35</v>
      </c>
      <c r="AE844" s="6" t="s">
        <v>35</v>
      </c>
      <c r="AF844" s="6" t="s">
        <v>35</v>
      </c>
      <c r="AG844" s="6" t="s">
        <v>35</v>
      </c>
    </row>
    <row r="845" spans="1:33" ht="45" hidden="1" x14ac:dyDescent="0.25">
      <c r="A845" s="16" t="s">
        <v>3141</v>
      </c>
      <c r="B845" s="6" t="s">
        <v>3142</v>
      </c>
      <c r="C845" s="6" t="s">
        <v>3110</v>
      </c>
      <c r="D845" s="7" t="s">
        <v>3111</v>
      </c>
      <c r="E845" s="16" t="s">
        <v>3112</v>
      </c>
      <c r="F845" s="5" t="s">
        <v>88</v>
      </c>
      <c r="G845" s="6" t="s">
        <v>34</v>
      </c>
      <c r="H845" s="6" t="s">
        <v>35</v>
      </c>
      <c r="I845" s="6" t="s">
        <v>35</v>
      </c>
      <c r="J845" s="8" t="s">
        <v>3058</v>
      </c>
      <c r="M845" s="5" t="s">
        <v>3059</v>
      </c>
      <c r="N845" s="7" t="s">
        <v>3060</v>
      </c>
      <c r="O845" s="9">
        <v>0</v>
      </c>
      <c r="P845" s="5" t="s">
        <v>39</v>
      </c>
      <c r="Q845" s="19">
        <v>44127.218331863398</v>
      </c>
      <c r="R845" s="20">
        <v>44127.890011493102</v>
      </c>
      <c r="S845" s="16" t="s">
        <v>35</v>
      </c>
      <c r="T845" s="17" t="s">
        <v>35</v>
      </c>
      <c r="U845" s="16" t="s">
        <v>202</v>
      </c>
      <c r="V845" s="16" t="s">
        <v>552</v>
      </c>
      <c r="W845" s="5" t="s">
        <v>94</v>
      </c>
      <c r="X845" s="16" t="s">
        <v>460</v>
      </c>
      <c r="Y845" s="7" t="s">
        <v>35</v>
      </c>
      <c r="Z845" s="7" t="s">
        <v>35</v>
      </c>
      <c r="AA845" s="5" t="s">
        <v>96</v>
      </c>
      <c r="AB845" s="5" t="s">
        <v>35</v>
      </c>
      <c r="AC845" s="6" t="s">
        <v>35</v>
      </c>
      <c r="AD845" s="6" t="s">
        <v>35</v>
      </c>
      <c r="AE845" s="6" t="s">
        <v>35</v>
      </c>
      <c r="AF845" s="6" t="s">
        <v>35</v>
      </c>
      <c r="AG845" s="6" t="s">
        <v>35</v>
      </c>
    </row>
    <row r="846" spans="1:33" ht="33.75" hidden="1" x14ac:dyDescent="0.25">
      <c r="A846" s="16" t="s">
        <v>3143</v>
      </c>
      <c r="B846" s="6" t="s">
        <v>3144</v>
      </c>
      <c r="C846" s="6" t="s">
        <v>3110</v>
      </c>
      <c r="D846" s="7" t="s">
        <v>3111</v>
      </c>
      <c r="E846" s="16" t="s">
        <v>3112</v>
      </c>
      <c r="F846" s="5" t="s">
        <v>88</v>
      </c>
      <c r="G846" s="6" t="s">
        <v>34</v>
      </c>
      <c r="H846" s="6" t="s">
        <v>35</v>
      </c>
      <c r="I846" s="6" t="s">
        <v>35</v>
      </c>
      <c r="J846" s="8" t="s">
        <v>2465</v>
      </c>
      <c r="M846" s="5" t="s">
        <v>2466</v>
      </c>
      <c r="N846" s="7" t="s">
        <v>2467</v>
      </c>
      <c r="O846" s="9">
        <v>0</v>
      </c>
      <c r="P846" s="5" t="s">
        <v>39</v>
      </c>
      <c r="Q846" s="19">
        <v>44127.221520486099</v>
      </c>
      <c r="R846" s="20">
        <v>44127.890011840303</v>
      </c>
      <c r="S846" s="16" t="s">
        <v>35</v>
      </c>
      <c r="T846" s="17" t="s">
        <v>35</v>
      </c>
      <c r="U846" s="16" t="s">
        <v>202</v>
      </c>
      <c r="V846" s="16" t="s">
        <v>552</v>
      </c>
      <c r="W846" s="5" t="s">
        <v>94</v>
      </c>
      <c r="X846" s="16" t="s">
        <v>205</v>
      </c>
      <c r="Y846" s="7" t="s">
        <v>35</v>
      </c>
      <c r="Z846" s="7" t="s">
        <v>35</v>
      </c>
      <c r="AA846" s="5" t="s">
        <v>96</v>
      </c>
      <c r="AB846" s="5" t="s">
        <v>35</v>
      </c>
      <c r="AC846" s="6" t="s">
        <v>35</v>
      </c>
      <c r="AD846" s="6" t="s">
        <v>35</v>
      </c>
      <c r="AE846" s="6" t="s">
        <v>35</v>
      </c>
      <c r="AF846" s="6" t="s">
        <v>35</v>
      </c>
      <c r="AG846" s="6" t="s">
        <v>35</v>
      </c>
    </row>
    <row r="847" spans="1:33" ht="33.75" hidden="1" x14ac:dyDescent="0.25">
      <c r="A847" s="16" t="s">
        <v>3145</v>
      </c>
      <c r="B847" s="6" t="s">
        <v>3146</v>
      </c>
      <c r="C847" s="6" t="s">
        <v>364</v>
      </c>
      <c r="D847" s="7" t="s">
        <v>365</v>
      </c>
      <c r="E847" s="16" t="s">
        <v>366</v>
      </c>
      <c r="F847" s="5" t="s">
        <v>198</v>
      </c>
      <c r="G847" s="6" t="s">
        <v>34</v>
      </c>
      <c r="H847" s="6" t="s">
        <v>35</v>
      </c>
      <c r="I847" s="6" t="s">
        <v>35</v>
      </c>
      <c r="J847" s="8" t="s">
        <v>225</v>
      </c>
      <c r="M847" s="5" t="s">
        <v>226</v>
      </c>
      <c r="N847" s="7" t="s">
        <v>227</v>
      </c>
      <c r="O847" s="9">
        <v>0</v>
      </c>
      <c r="P847" s="5" t="s">
        <v>39</v>
      </c>
      <c r="Q847" s="19">
        <v>44127.222175729199</v>
      </c>
      <c r="R847" s="20">
        <v>44127.366756481497</v>
      </c>
      <c r="S847" s="16" t="s">
        <v>35</v>
      </c>
      <c r="T847" s="17" t="s">
        <v>35</v>
      </c>
      <c r="U847" s="16" t="s">
        <v>202</v>
      </c>
      <c r="V847" s="16" t="s">
        <v>228</v>
      </c>
      <c r="W847" s="5" t="s">
        <v>204</v>
      </c>
      <c r="X847" s="16" t="s">
        <v>229</v>
      </c>
      <c r="Y847" s="7" t="s">
        <v>35</v>
      </c>
      <c r="Z847" s="7" t="s">
        <v>35</v>
      </c>
      <c r="AA847" s="5" t="s">
        <v>35</v>
      </c>
      <c r="AB847" s="5" t="s">
        <v>35</v>
      </c>
      <c r="AC847" s="6" t="s">
        <v>35</v>
      </c>
      <c r="AD847" s="6" t="s">
        <v>35</v>
      </c>
      <c r="AE847" s="6" t="s">
        <v>35</v>
      </c>
      <c r="AF847" s="6" t="s">
        <v>35</v>
      </c>
      <c r="AG847" s="6" t="s">
        <v>35</v>
      </c>
    </row>
    <row r="848" spans="1:33" ht="33.75" hidden="1" x14ac:dyDescent="0.25">
      <c r="A848" s="16" t="s">
        <v>3147</v>
      </c>
      <c r="B848" s="6" t="s">
        <v>3148</v>
      </c>
      <c r="C848" s="6" t="s">
        <v>3149</v>
      </c>
      <c r="D848" s="7" t="s">
        <v>371</v>
      </c>
      <c r="E848" s="16" t="s">
        <v>372</v>
      </c>
      <c r="F848" s="5" t="s">
        <v>904</v>
      </c>
      <c r="G848" s="6" t="s">
        <v>34</v>
      </c>
      <c r="H848" s="6" t="s">
        <v>35</v>
      </c>
      <c r="I848" s="6" t="s">
        <v>35</v>
      </c>
      <c r="J848" s="8" t="s">
        <v>3150</v>
      </c>
      <c r="M848" s="5" t="s">
        <v>3151</v>
      </c>
      <c r="N848" s="7" t="s">
        <v>3152</v>
      </c>
      <c r="O848" s="9">
        <v>0</v>
      </c>
      <c r="P848" s="5" t="s">
        <v>39</v>
      </c>
      <c r="Q848" s="19">
        <v>44127.224001770803</v>
      </c>
      <c r="R848" s="20">
        <v>44127.376514155098</v>
      </c>
      <c r="S848" s="16" t="s">
        <v>35</v>
      </c>
      <c r="T848" s="17" t="s">
        <v>35</v>
      </c>
      <c r="U848" s="16" t="s">
        <v>202</v>
      </c>
      <c r="V848" s="16" t="s">
        <v>35</v>
      </c>
      <c r="W848" s="5" t="s">
        <v>35</v>
      </c>
      <c r="X848" s="16" t="s">
        <v>2328</v>
      </c>
      <c r="Y848" s="7" t="s">
        <v>35</v>
      </c>
      <c r="Z848" s="7" t="s">
        <v>35</v>
      </c>
      <c r="AA848" s="5" t="s">
        <v>35</v>
      </c>
      <c r="AB848" s="5" t="s">
        <v>35</v>
      </c>
      <c r="AC848" s="6" t="s">
        <v>35</v>
      </c>
      <c r="AD848" s="6" t="s">
        <v>35</v>
      </c>
      <c r="AE848" s="6" t="s">
        <v>35</v>
      </c>
      <c r="AF848" s="6" t="s">
        <v>35</v>
      </c>
      <c r="AG848" s="6" t="s">
        <v>35</v>
      </c>
    </row>
    <row r="849" spans="1:33" ht="33.75" hidden="1" x14ac:dyDescent="0.25">
      <c r="A849" s="16" t="s">
        <v>3153</v>
      </c>
      <c r="B849" s="6" t="s">
        <v>3154</v>
      </c>
      <c r="C849" s="6" t="s">
        <v>2789</v>
      </c>
      <c r="D849" s="7" t="s">
        <v>371</v>
      </c>
      <c r="E849" s="16" t="s">
        <v>372</v>
      </c>
      <c r="F849" s="5" t="s">
        <v>52</v>
      </c>
      <c r="G849" s="6" t="s">
        <v>53</v>
      </c>
      <c r="H849" s="6" t="s">
        <v>35</v>
      </c>
      <c r="I849" s="6" t="s">
        <v>35</v>
      </c>
      <c r="J849" s="8" t="s">
        <v>2325</v>
      </c>
      <c r="M849" s="5" t="s">
        <v>2326</v>
      </c>
      <c r="N849" s="7" t="s">
        <v>2327</v>
      </c>
      <c r="O849" s="9">
        <v>0</v>
      </c>
      <c r="P849" s="5" t="s">
        <v>39</v>
      </c>
      <c r="Q849" s="19">
        <v>44127.224001932896</v>
      </c>
      <c r="R849" s="20">
        <v>44127.376514351898</v>
      </c>
      <c r="S849" s="16" t="s">
        <v>35</v>
      </c>
      <c r="T849" s="17" t="s">
        <v>35</v>
      </c>
      <c r="U849" s="16" t="s">
        <v>202</v>
      </c>
      <c r="V849" s="16" t="s">
        <v>35</v>
      </c>
      <c r="W849" s="5" t="s">
        <v>35</v>
      </c>
      <c r="X849" s="16" t="s">
        <v>2328</v>
      </c>
      <c r="Y849" s="7" t="s">
        <v>35</v>
      </c>
      <c r="Z849" s="7" t="s">
        <v>35</v>
      </c>
      <c r="AA849" s="5" t="s">
        <v>35</v>
      </c>
      <c r="AB849" s="5" t="s">
        <v>35</v>
      </c>
      <c r="AC849" s="6" t="s">
        <v>35</v>
      </c>
      <c r="AD849" s="6" t="s">
        <v>35</v>
      </c>
      <c r="AE849" s="6" t="s">
        <v>35</v>
      </c>
      <c r="AF849" s="6" t="s">
        <v>35</v>
      </c>
      <c r="AG849" s="6" t="s">
        <v>35</v>
      </c>
    </row>
    <row r="850" spans="1:33" ht="22.5" hidden="1" x14ac:dyDescent="0.25">
      <c r="A850" s="16" t="s">
        <v>3155</v>
      </c>
      <c r="B850" s="6" t="s">
        <v>3156</v>
      </c>
      <c r="C850" s="6" t="s">
        <v>2789</v>
      </c>
      <c r="D850" s="7" t="s">
        <v>371</v>
      </c>
      <c r="E850" s="16" t="s">
        <v>372</v>
      </c>
      <c r="F850" s="5" t="s">
        <v>52</v>
      </c>
      <c r="G850" s="6" t="s">
        <v>53</v>
      </c>
      <c r="H850" s="6" t="s">
        <v>35</v>
      </c>
      <c r="I850" s="6" t="s">
        <v>35</v>
      </c>
      <c r="J850" s="8" t="s">
        <v>3157</v>
      </c>
      <c r="M850" s="5" t="s">
        <v>3158</v>
      </c>
      <c r="N850" s="7" t="s">
        <v>3159</v>
      </c>
      <c r="O850" s="9">
        <v>0</v>
      </c>
      <c r="P850" s="5" t="s">
        <v>39</v>
      </c>
      <c r="Q850" s="19">
        <v>44127.224001932896</v>
      </c>
      <c r="R850" s="20">
        <v>44127.376514502299</v>
      </c>
      <c r="S850" s="16" t="s">
        <v>35</v>
      </c>
      <c r="T850" s="17" t="s">
        <v>35</v>
      </c>
      <c r="U850" s="16" t="s">
        <v>202</v>
      </c>
      <c r="V850" s="16" t="s">
        <v>35</v>
      </c>
      <c r="W850" s="5" t="s">
        <v>35</v>
      </c>
      <c r="X850" s="16" t="s">
        <v>2328</v>
      </c>
      <c r="Y850" s="7" t="s">
        <v>35</v>
      </c>
      <c r="Z850" s="7" t="s">
        <v>35</v>
      </c>
      <c r="AA850" s="5" t="s">
        <v>35</v>
      </c>
      <c r="AB850" s="5" t="s">
        <v>35</v>
      </c>
      <c r="AC850" s="6" t="s">
        <v>35</v>
      </c>
      <c r="AD850" s="6" t="s">
        <v>35</v>
      </c>
      <c r="AE850" s="6" t="s">
        <v>35</v>
      </c>
      <c r="AF850" s="6" t="s">
        <v>35</v>
      </c>
      <c r="AG850" s="6" t="s">
        <v>35</v>
      </c>
    </row>
    <row r="851" spans="1:33" ht="22.5" hidden="1" x14ac:dyDescent="0.25">
      <c r="A851" s="16" t="s">
        <v>3160</v>
      </c>
      <c r="B851" s="6" t="s">
        <v>3161</v>
      </c>
      <c r="C851" s="6" t="s">
        <v>2789</v>
      </c>
      <c r="D851" s="7" t="s">
        <v>371</v>
      </c>
      <c r="E851" s="16" t="s">
        <v>372</v>
      </c>
      <c r="F851" s="5" t="s">
        <v>52</v>
      </c>
      <c r="G851" s="6" t="s">
        <v>53</v>
      </c>
      <c r="H851" s="6" t="s">
        <v>35</v>
      </c>
      <c r="I851" s="6" t="s">
        <v>35</v>
      </c>
      <c r="J851" s="8" t="s">
        <v>1274</v>
      </c>
      <c r="M851" s="5" t="s">
        <v>1275</v>
      </c>
      <c r="N851" s="7" t="s">
        <v>1276</v>
      </c>
      <c r="O851" s="9">
        <v>0</v>
      </c>
      <c r="P851" s="5" t="s">
        <v>39</v>
      </c>
      <c r="Q851" s="19">
        <v>44127.224002118099</v>
      </c>
      <c r="R851" s="20">
        <v>44127.708239085601</v>
      </c>
      <c r="S851" s="16" t="s">
        <v>35</v>
      </c>
      <c r="T851" s="17" t="s">
        <v>35</v>
      </c>
      <c r="U851" s="16" t="s">
        <v>58</v>
      </c>
      <c r="V851" s="16" t="s">
        <v>35</v>
      </c>
      <c r="W851" s="5" t="s">
        <v>35</v>
      </c>
      <c r="X851" s="16" t="s">
        <v>256</v>
      </c>
      <c r="Y851" s="7" t="s">
        <v>35</v>
      </c>
      <c r="Z851" s="7" t="s">
        <v>35</v>
      </c>
      <c r="AA851" s="5" t="s">
        <v>35</v>
      </c>
      <c r="AB851" s="5" t="s">
        <v>35</v>
      </c>
      <c r="AC851" s="6" t="s">
        <v>35</v>
      </c>
      <c r="AD851" s="6" t="s">
        <v>35</v>
      </c>
      <c r="AE851" s="6" t="s">
        <v>35</v>
      </c>
      <c r="AF851" s="6" t="s">
        <v>35</v>
      </c>
      <c r="AG851" s="6" t="s">
        <v>35</v>
      </c>
    </row>
    <row r="852" spans="1:33" ht="33.75" hidden="1" x14ac:dyDescent="0.25">
      <c r="A852" s="18" t="s">
        <v>3162</v>
      </c>
      <c r="B852" s="6" t="s">
        <v>3163</v>
      </c>
      <c r="C852" s="6" t="s">
        <v>3110</v>
      </c>
      <c r="D852" s="7" t="s">
        <v>3111</v>
      </c>
      <c r="E852" s="16" t="s">
        <v>3112</v>
      </c>
      <c r="F852" s="5" t="s">
        <v>52</v>
      </c>
      <c r="G852" s="6" t="s">
        <v>34</v>
      </c>
      <c r="H852" s="6" t="s">
        <v>35</v>
      </c>
      <c r="I852" s="6" t="s">
        <v>35</v>
      </c>
      <c r="J852" s="8" t="s">
        <v>199</v>
      </c>
      <c r="M852" s="5" t="s">
        <v>200</v>
      </c>
      <c r="N852" s="7" t="s">
        <v>201</v>
      </c>
      <c r="O852" s="9">
        <v>0</v>
      </c>
      <c r="P852" s="5" t="s">
        <v>70</v>
      </c>
      <c r="Q852" s="19">
        <v>44127.224152974501</v>
      </c>
      <c r="S852" s="16" t="s">
        <v>35</v>
      </c>
      <c r="T852" s="17" t="s">
        <v>35</v>
      </c>
      <c r="U852" s="16" t="s">
        <v>202</v>
      </c>
      <c r="V852" s="16" t="s">
        <v>35</v>
      </c>
      <c r="W852" s="5" t="s">
        <v>35</v>
      </c>
      <c r="X852" s="16" t="s">
        <v>35</v>
      </c>
      <c r="Y852" s="7" t="s">
        <v>35</v>
      </c>
      <c r="Z852" s="7" t="s">
        <v>35</v>
      </c>
      <c r="AA852" s="5" t="s">
        <v>35</v>
      </c>
      <c r="AB852" s="5" t="s">
        <v>35</v>
      </c>
      <c r="AC852" s="6" t="s">
        <v>35</v>
      </c>
      <c r="AD852" s="6" t="s">
        <v>35</v>
      </c>
      <c r="AE852" s="6" t="s">
        <v>35</v>
      </c>
      <c r="AF852" s="6" t="s">
        <v>35</v>
      </c>
      <c r="AG852" s="6" t="s">
        <v>35</v>
      </c>
    </row>
    <row r="853" spans="1:33" ht="45" hidden="1" x14ac:dyDescent="0.25">
      <c r="A853" s="16" t="s">
        <v>3164</v>
      </c>
      <c r="B853" s="6" t="s">
        <v>3165</v>
      </c>
      <c r="C853" s="6" t="s">
        <v>364</v>
      </c>
      <c r="D853" s="7" t="s">
        <v>365</v>
      </c>
      <c r="E853" s="16" t="s">
        <v>366</v>
      </c>
      <c r="F853" s="5" t="s">
        <v>198</v>
      </c>
      <c r="G853" s="6" t="s">
        <v>34</v>
      </c>
      <c r="H853" s="6" t="s">
        <v>35</v>
      </c>
      <c r="I853" s="6" t="s">
        <v>35</v>
      </c>
      <c r="J853" s="8" t="s">
        <v>373</v>
      </c>
      <c r="M853" s="5" t="s">
        <v>374</v>
      </c>
      <c r="N853" s="7" t="s">
        <v>375</v>
      </c>
      <c r="O853" s="9">
        <v>0</v>
      </c>
      <c r="P853" s="5" t="s">
        <v>39</v>
      </c>
      <c r="Q853" s="19">
        <v>44127.224613159698</v>
      </c>
      <c r="R853" s="20">
        <v>44127.366756631898</v>
      </c>
      <c r="S853" s="16" t="s">
        <v>35</v>
      </c>
      <c r="T853" s="17" t="s">
        <v>35</v>
      </c>
      <c r="U853" s="16" t="s">
        <v>202</v>
      </c>
      <c r="V853" s="16" t="s">
        <v>376</v>
      </c>
      <c r="W853" s="5" t="s">
        <v>204</v>
      </c>
      <c r="X853" s="16" t="s">
        <v>377</v>
      </c>
      <c r="Y853" s="7" t="s">
        <v>35</v>
      </c>
      <c r="Z853" s="7" t="s">
        <v>35</v>
      </c>
      <c r="AA853" s="5" t="s">
        <v>35</v>
      </c>
      <c r="AB853" s="5" t="s">
        <v>35</v>
      </c>
      <c r="AC853" s="6" t="s">
        <v>35</v>
      </c>
      <c r="AD853" s="6" t="s">
        <v>35</v>
      </c>
      <c r="AE853" s="6" t="s">
        <v>35</v>
      </c>
      <c r="AF853" s="6" t="s">
        <v>35</v>
      </c>
      <c r="AG853" s="6" t="s">
        <v>35</v>
      </c>
    </row>
    <row r="854" spans="1:33" ht="33.75" hidden="1" x14ac:dyDescent="0.25">
      <c r="A854" s="16" t="s">
        <v>3166</v>
      </c>
      <c r="B854" s="6" t="s">
        <v>3167</v>
      </c>
      <c r="C854" s="6" t="s">
        <v>3110</v>
      </c>
      <c r="D854" s="7" t="s">
        <v>3111</v>
      </c>
      <c r="E854" s="16" t="s">
        <v>3112</v>
      </c>
      <c r="F854" s="5" t="s">
        <v>52</v>
      </c>
      <c r="G854" s="6" t="s">
        <v>34</v>
      </c>
      <c r="H854" s="6" t="s">
        <v>35</v>
      </c>
      <c r="I854" s="6" t="s">
        <v>35</v>
      </c>
      <c r="J854" s="8" t="s">
        <v>208</v>
      </c>
      <c r="M854" s="5" t="s">
        <v>209</v>
      </c>
      <c r="N854" s="7" t="s">
        <v>210</v>
      </c>
      <c r="O854" s="9">
        <v>0</v>
      </c>
      <c r="P854" s="5" t="s">
        <v>39</v>
      </c>
      <c r="Q854" s="19">
        <v>44127.226278391201</v>
      </c>
      <c r="R854" s="20">
        <v>44127.890012037002</v>
      </c>
      <c r="S854" s="16" t="s">
        <v>35</v>
      </c>
      <c r="T854" s="17" t="s">
        <v>35</v>
      </c>
      <c r="U854" s="16" t="s">
        <v>202</v>
      </c>
      <c r="V854" s="16" t="s">
        <v>35</v>
      </c>
      <c r="W854" s="5" t="s">
        <v>35</v>
      </c>
      <c r="X854" s="16" t="s">
        <v>35</v>
      </c>
      <c r="Y854" s="7" t="s">
        <v>35</v>
      </c>
      <c r="Z854" s="7" t="s">
        <v>35</v>
      </c>
      <c r="AA854" s="5" t="s">
        <v>35</v>
      </c>
      <c r="AB854" s="5" t="s">
        <v>35</v>
      </c>
      <c r="AC854" s="6" t="s">
        <v>35</v>
      </c>
      <c r="AD854" s="6" t="s">
        <v>35</v>
      </c>
      <c r="AE854" s="6" t="s">
        <v>35</v>
      </c>
      <c r="AF854" s="6" t="s">
        <v>35</v>
      </c>
      <c r="AG854" s="6" t="s">
        <v>35</v>
      </c>
    </row>
    <row r="855" spans="1:33" ht="45" hidden="1" x14ac:dyDescent="0.25">
      <c r="A855" s="16" t="s">
        <v>3168</v>
      </c>
      <c r="B855" s="6" t="s">
        <v>3169</v>
      </c>
      <c r="C855" s="6" t="s">
        <v>364</v>
      </c>
      <c r="D855" s="7" t="s">
        <v>365</v>
      </c>
      <c r="E855" s="16" t="s">
        <v>366</v>
      </c>
      <c r="F855" s="5" t="s">
        <v>198</v>
      </c>
      <c r="G855" s="6" t="s">
        <v>34</v>
      </c>
      <c r="H855" s="6" t="s">
        <v>35</v>
      </c>
      <c r="I855" s="6" t="s">
        <v>35</v>
      </c>
      <c r="J855" s="8" t="s">
        <v>373</v>
      </c>
      <c r="M855" s="5" t="s">
        <v>374</v>
      </c>
      <c r="N855" s="7" t="s">
        <v>375</v>
      </c>
      <c r="O855" s="9">
        <v>0</v>
      </c>
      <c r="P855" s="5" t="s">
        <v>39</v>
      </c>
      <c r="Q855" s="19">
        <v>44127.226592824103</v>
      </c>
      <c r="R855" s="20">
        <v>44127.366756828698</v>
      </c>
      <c r="S855" s="16" t="s">
        <v>35</v>
      </c>
      <c r="T855" s="17" t="s">
        <v>35</v>
      </c>
      <c r="U855" s="16" t="s">
        <v>202</v>
      </c>
      <c r="V855" s="16" t="s">
        <v>376</v>
      </c>
      <c r="W855" s="5" t="s">
        <v>204</v>
      </c>
      <c r="X855" s="16" t="s">
        <v>377</v>
      </c>
      <c r="Y855" s="7" t="s">
        <v>35</v>
      </c>
      <c r="Z855" s="7" t="s">
        <v>35</v>
      </c>
      <c r="AA855" s="5" t="s">
        <v>35</v>
      </c>
      <c r="AB855" s="5" t="s">
        <v>35</v>
      </c>
      <c r="AC855" s="6" t="s">
        <v>35</v>
      </c>
      <c r="AD855" s="6" t="s">
        <v>35</v>
      </c>
      <c r="AE855" s="6" t="s">
        <v>35</v>
      </c>
      <c r="AF855" s="6" t="s">
        <v>35</v>
      </c>
      <c r="AG855" s="6" t="s">
        <v>35</v>
      </c>
    </row>
    <row r="856" spans="1:33" ht="33.75" hidden="1" x14ac:dyDescent="0.25">
      <c r="A856" s="16" t="s">
        <v>3170</v>
      </c>
      <c r="B856" s="6" t="s">
        <v>3171</v>
      </c>
      <c r="C856" s="6" t="s">
        <v>3110</v>
      </c>
      <c r="D856" s="7" t="s">
        <v>3111</v>
      </c>
      <c r="E856" s="16" t="s">
        <v>3112</v>
      </c>
      <c r="F856" s="5" t="s">
        <v>52</v>
      </c>
      <c r="G856" s="6" t="s">
        <v>34</v>
      </c>
      <c r="H856" s="6" t="s">
        <v>35</v>
      </c>
      <c r="I856" s="6" t="s">
        <v>35</v>
      </c>
      <c r="J856" s="8" t="s">
        <v>208</v>
      </c>
      <c r="M856" s="5" t="s">
        <v>209</v>
      </c>
      <c r="N856" s="7" t="s">
        <v>210</v>
      </c>
      <c r="O856" s="9">
        <v>0</v>
      </c>
      <c r="P856" s="5" t="s">
        <v>39</v>
      </c>
      <c r="Q856" s="19">
        <v>44127.228362499998</v>
      </c>
      <c r="R856" s="20">
        <v>44127.890012037002</v>
      </c>
      <c r="S856" s="16" t="s">
        <v>35</v>
      </c>
      <c r="T856" s="17" t="s">
        <v>35</v>
      </c>
      <c r="U856" s="16" t="s">
        <v>202</v>
      </c>
      <c r="V856" s="16" t="s">
        <v>35</v>
      </c>
      <c r="W856" s="5" t="s">
        <v>35</v>
      </c>
      <c r="X856" s="16" t="s">
        <v>35</v>
      </c>
      <c r="Y856" s="7" t="s">
        <v>35</v>
      </c>
      <c r="Z856" s="7" t="s">
        <v>35</v>
      </c>
      <c r="AA856" s="5" t="s">
        <v>35</v>
      </c>
      <c r="AB856" s="5" t="s">
        <v>35</v>
      </c>
      <c r="AC856" s="6" t="s">
        <v>35</v>
      </c>
      <c r="AD856" s="6" t="s">
        <v>35</v>
      </c>
      <c r="AE856" s="6" t="s">
        <v>35</v>
      </c>
      <c r="AF856" s="6" t="s">
        <v>35</v>
      </c>
      <c r="AG856" s="6" t="s">
        <v>35</v>
      </c>
    </row>
    <row r="857" spans="1:33" ht="45" hidden="1" x14ac:dyDescent="0.25">
      <c r="A857" s="16" t="s">
        <v>3172</v>
      </c>
      <c r="B857" s="6" t="s">
        <v>3173</v>
      </c>
      <c r="C857" s="6" t="s">
        <v>364</v>
      </c>
      <c r="D857" s="7" t="s">
        <v>365</v>
      </c>
      <c r="E857" s="16" t="s">
        <v>366</v>
      </c>
      <c r="F857" s="5" t="s">
        <v>198</v>
      </c>
      <c r="G857" s="6" t="s">
        <v>34</v>
      </c>
      <c r="H857" s="6" t="s">
        <v>35</v>
      </c>
      <c r="I857" s="6" t="s">
        <v>35</v>
      </c>
      <c r="J857" s="8" t="s">
        <v>373</v>
      </c>
      <c r="M857" s="5" t="s">
        <v>374</v>
      </c>
      <c r="N857" s="7" t="s">
        <v>375</v>
      </c>
      <c r="O857" s="9">
        <v>0</v>
      </c>
      <c r="P857" s="5" t="s">
        <v>39</v>
      </c>
      <c r="Q857" s="19">
        <v>44127.229106400497</v>
      </c>
      <c r="R857" s="20">
        <v>44127.366757025498</v>
      </c>
      <c r="S857" s="16" t="s">
        <v>35</v>
      </c>
      <c r="T857" s="17" t="s">
        <v>35</v>
      </c>
      <c r="U857" s="16" t="s">
        <v>202</v>
      </c>
      <c r="V857" s="16" t="s">
        <v>376</v>
      </c>
      <c r="W857" s="5" t="s">
        <v>204</v>
      </c>
      <c r="X857" s="16" t="s">
        <v>377</v>
      </c>
      <c r="Y857" s="7" t="s">
        <v>35</v>
      </c>
      <c r="Z857" s="7" t="s">
        <v>35</v>
      </c>
      <c r="AA857" s="5" t="s">
        <v>35</v>
      </c>
      <c r="AB857" s="5" t="s">
        <v>35</v>
      </c>
      <c r="AC857" s="6" t="s">
        <v>35</v>
      </c>
      <c r="AD857" s="6" t="s">
        <v>35</v>
      </c>
      <c r="AE857" s="6" t="s">
        <v>35</v>
      </c>
      <c r="AF857" s="6" t="s">
        <v>35</v>
      </c>
      <c r="AG857" s="6" t="s">
        <v>35</v>
      </c>
    </row>
    <row r="858" spans="1:33" ht="33.75" hidden="1" x14ac:dyDescent="0.25">
      <c r="A858" s="16" t="s">
        <v>3174</v>
      </c>
      <c r="B858" s="6" t="s">
        <v>3175</v>
      </c>
      <c r="C858" s="6" t="s">
        <v>3110</v>
      </c>
      <c r="D858" s="7" t="s">
        <v>3111</v>
      </c>
      <c r="E858" s="16" t="s">
        <v>3112</v>
      </c>
      <c r="F858" s="5" t="s">
        <v>52</v>
      </c>
      <c r="G858" s="6" t="s">
        <v>34</v>
      </c>
      <c r="H858" s="6" t="s">
        <v>35</v>
      </c>
      <c r="I858" s="6" t="s">
        <v>35</v>
      </c>
      <c r="J858" s="8" t="s">
        <v>208</v>
      </c>
      <c r="M858" s="5" t="s">
        <v>209</v>
      </c>
      <c r="N858" s="7" t="s">
        <v>210</v>
      </c>
      <c r="O858" s="9">
        <v>0</v>
      </c>
      <c r="P858" s="5" t="s">
        <v>39</v>
      </c>
      <c r="Q858" s="19">
        <v>44127.230106331001</v>
      </c>
      <c r="R858" s="20">
        <v>44127.890012187498</v>
      </c>
      <c r="S858" s="16" t="s">
        <v>35</v>
      </c>
      <c r="T858" s="17" t="s">
        <v>35</v>
      </c>
      <c r="U858" s="16" t="s">
        <v>202</v>
      </c>
      <c r="V858" s="16" t="s">
        <v>35</v>
      </c>
      <c r="W858" s="5" t="s">
        <v>35</v>
      </c>
      <c r="X858" s="16" t="s">
        <v>35</v>
      </c>
      <c r="Y858" s="7" t="s">
        <v>35</v>
      </c>
      <c r="Z858" s="7" t="s">
        <v>35</v>
      </c>
      <c r="AA858" s="5" t="s">
        <v>35</v>
      </c>
      <c r="AB858" s="5" t="s">
        <v>35</v>
      </c>
      <c r="AC858" s="6" t="s">
        <v>35</v>
      </c>
      <c r="AD858" s="6" t="s">
        <v>35</v>
      </c>
      <c r="AE858" s="6" t="s">
        <v>35</v>
      </c>
      <c r="AF858" s="6" t="s">
        <v>35</v>
      </c>
      <c r="AG858" s="6" t="s">
        <v>35</v>
      </c>
    </row>
    <row r="859" spans="1:33" ht="33.75" hidden="1" x14ac:dyDescent="0.25">
      <c r="A859" s="16" t="s">
        <v>3176</v>
      </c>
      <c r="B859" s="6" t="s">
        <v>3177</v>
      </c>
      <c r="C859" s="6" t="s">
        <v>3110</v>
      </c>
      <c r="D859" s="7" t="s">
        <v>3111</v>
      </c>
      <c r="E859" s="16" t="s">
        <v>3112</v>
      </c>
      <c r="F859" s="5" t="s">
        <v>52</v>
      </c>
      <c r="G859" s="6" t="s">
        <v>34</v>
      </c>
      <c r="H859" s="6" t="s">
        <v>35</v>
      </c>
      <c r="I859" s="6" t="s">
        <v>35</v>
      </c>
      <c r="J859" s="8" t="s">
        <v>208</v>
      </c>
      <c r="M859" s="5" t="s">
        <v>209</v>
      </c>
      <c r="N859" s="7" t="s">
        <v>210</v>
      </c>
      <c r="O859" s="9">
        <v>0</v>
      </c>
      <c r="P859" s="5" t="s">
        <v>39</v>
      </c>
      <c r="Q859" s="19">
        <v>44127.231537731503</v>
      </c>
      <c r="R859" s="20">
        <v>44127.890012384298</v>
      </c>
      <c r="S859" s="16" t="s">
        <v>35</v>
      </c>
      <c r="T859" s="17" t="s">
        <v>35</v>
      </c>
      <c r="U859" s="16" t="s">
        <v>202</v>
      </c>
      <c r="V859" s="16" t="s">
        <v>35</v>
      </c>
      <c r="W859" s="5" t="s">
        <v>35</v>
      </c>
      <c r="X859" s="16" t="s">
        <v>35</v>
      </c>
      <c r="Y859" s="7" t="s">
        <v>35</v>
      </c>
      <c r="Z859" s="7" t="s">
        <v>35</v>
      </c>
      <c r="AA859" s="5" t="s">
        <v>35</v>
      </c>
      <c r="AB859" s="5" t="s">
        <v>35</v>
      </c>
      <c r="AC859" s="6" t="s">
        <v>35</v>
      </c>
      <c r="AD859" s="6" t="s">
        <v>35</v>
      </c>
      <c r="AE859" s="6" t="s">
        <v>35</v>
      </c>
      <c r="AF859" s="6" t="s">
        <v>35</v>
      </c>
      <c r="AG859" s="6" t="s">
        <v>35</v>
      </c>
    </row>
    <row r="860" spans="1:33" ht="33.75" hidden="1" x14ac:dyDescent="0.25">
      <c r="A860" s="16" t="s">
        <v>3178</v>
      </c>
      <c r="B860" s="6" t="s">
        <v>3179</v>
      </c>
      <c r="C860" s="6" t="s">
        <v>3110</v>
      </c>
      <c r="D860" s="7" t="s">
        <v>3111</v>
      </c>
      <c r="E860" s="16" t="s">
        <v>3112</v>
      </c>
      <c r="F860" s="5" t="s">
        <v>52</v>
      </c>
      <c r="G860" s="6" t="s">
        <v>34</v>
      </c>
      <c r="H860" s="6" t="s">
        <v>35</v>
      </c>
      <c r="I860" s="6" t="s">
        <v>35</v>
      </c>
      <c r="J860" s="8" t="s">
        <v>208</v>
      </c>
      <c r="M860" s="5" t="s">
        <v>209</v>
      </c>
      <c r="N860" s="7" t="s">
        <v>210</v>
      </c>
      <c r="O860" s="9">
        <v>0</v>
      </c>
      <c r="P860" s="5" t="s">
        <v>39</v>
      </c>
      <c r="Q860" s="19">
        <v>44127.2332958681</v>
      </c>
      <c r="R860" s="20">
        <v>44127.890012581003</v>
      </c>
      <c r="S860" s="16" t="s">
        <v>35</v>
      </c>
      <c r="T860" s="17" t="s">
        <v>35</v>
      </c>
      <c r="U860" s="16" t="s">
        <v>202</v>
      </c>
      <c r="V860" s="16" t="s">
        <v>35</v>
      </c>
      <c r="W860" s="5" t="s">
        <v>35</v>
      </c>
      <c r="X860" s="16" t="s">
        <v>35</v>
      </c>
      <c r="Y860" s="7" t="s">
        <v>35</v>
      </c>
      <c r="Z860" s="7" t="s">
        <v>35</v>
      </c>
      <c r="AA860" s="5" t="s">
        <v>35</v>
      </c>
      <c r="AB860" s="5" t="s">
        <v>35</v>
      </c>
      <c r="AC860" s="6" t="s">
        <v>35</v>
      </c>
      <c r="AD860" s="6" t="s">
        <v>35</v>
      </c>
      <c r="AE860" s="6" t="s">
        <v>35</v>
      </c>
      <c r="AF860" s="6" t="s">
        <v>35</v>
      </c>
      <c r="AG860" s="6" t="s">
        <v>35</v>
      </c>
    </row>
    <row r="861" spans="1:33" ht="45" hidden="1" x14ac:dyDescent="0.25">
      <c r="A861" s="16" t="s">
        <v>3180</v>
      </c>
      <c r="B861" s="6" t="s">
        <v>3181</v>
      </c>
      <c r="C861" s="6" t="s">
        <v>364</v>
      </c>
      <c r="D861" s="7" t="s">
        <v>365</v>
      </c>
      <c r="E861" s="16" t="s">
        <v>366</v>
      </c>
      <c r="F861" s="5" t="s">
        <v>198</v>
      </c>
      <c r="G861" s="6" t="s">
        <v>34</v>
      </c>
      <c r="H861" s="6" t="s">
        <v>35</v>
      </c>
      <c r="I861" s="6" t="s">
        <v>35</v>
      </c>
      <c r="J861" s="8" t="s">
        <v>373</v>
      </c>
      <c r="M861" s="5" t="s">
        <v>374</v>
      </c>
      <c r="N861" s="7" t="s">
        <v>375</v>
      </c>
      <c r="O861" s="9">
        <v>0</v>
      </c>
      <c r="P861" s="5" t="s">
        <v>39</v>
      </c>
      <c r="Q861" s="19">
        <v>44127.234633946799</v>
      </c>
      <c r="R861" s="20">
        <v>44127.3667573727</v>
      </c>
      <c r="S861" s="16" t="s">
        <v>35</v>
      </c>
      <c r="T861" s="17" t="s">
        <v>35</v>
      </c>
      <c r="U861" s="16" t="s">
        <v>202</v>
      </c>
      <c r="V861" s="16" t="s">
        <v>376</v>
      </c>
      <c r="W861" s="5" t="s">
        <v>204</v>
      </c>
      <c r="X861" s="16" t="s">
        <v>377</v>
      </c>
      <c r="Y861" s="7" t="s">
        <v>35</v>
      </c>
      <c r="Z861" s="7" t="s">
        <v>35</v>
      </c>
      <c r="AA861" s="5" t="s">
        <v>35</v>
      </c>
      <c r="AB861" s="5" t="s">
        <v>35</v>
      </c>
      <c r="AC861" s="6" t="s">
        <v>35</v>
      </c>
      <c r="AD861" s="6" t="s">
        <v>35</v>
      </c>
      <c r="AE861" s="6" t="s">
        <v>35</v>
      </c>
      <c r="AF861" s="6" t="s">
        <v>35</v>
      </c>
      <c r="AG861" s="6" t="s">
        <v>35</v>
      </c>
    </row>
    <row r="862" spans="1:33" ht="33.75" hidden="1" x14ac:dyDescent="0.25">
      <c r="A862" s="16" t="s">
        <v>3182</v>
      </c>
      <c r="B862" s="6" t="s">
        <v>3183</v>
      </c>
      <c r="C862" s="6" t="s">
        <v>3110</v>
      </c>
      <c r="D862" s="7" t="s">
        <v>3111</v>
      </c>
      <c r="E862" s="16" t="s">
        <v>3112</v>
      </c>
      <c r="F862" s="5" t="s">
        <v>52</v>
      </c>
      <c r="G862" s="6" t="s">
        <v>34</v>
      </c>
      <c r="H862" s="6" t="s">
        <v>35</v>
      </c>
      <c r="I862" s="6" t="s">
        <v>35</v>
      </c>
      <c r="J862" s="8" t="s">
        <v>208</v>
      </c>
      <c r="M862" s="5" t="s">
        <v>209</v>
      </c>
      <c r="N862" s="7" t="s">
        <v>210</v>
      </c>
      <c r="O862" s="9">
        <v>0</v>
      </c>
      <c r="P862" s="5" t="s">
        <v>39</v>
      </c>
      <c r="Q862" s="19">
        <v>44127.234827314802</v>
      </c>
      <c r="R862" s="20">
        <v>44127.890012731499</v>
      </c>
      <c r="S862" s="16" t="s">
        <v>35</v>
      </c>
      <c r="T862" s="17" t="s">
        <v>35</v>
      </c>
      <c r="U862" s="16" t="s">
        <v>202</v>
      </c>
      <c r="V862" s="16" t="s">
        <v>35</v>
      </c>
      <c r="W862" s="5" t="s">
        <v>35</v>
      </c>
      <c r="X862" s="16" t="s">
        <v>35</v>
      </c>
      <c r="Y862" s="7" t="s">
        <v>35</v>
      </c>
      <c r="Z862" s="7" t="s">
        <v>35</v>
      </c>
      <c r="AA862" s="5" t="s">
        <v>35</v>
      </c>
      <c r="AB862" s="5" t="s">
        <v>35</v>
      </c>
      <c r="AC862" s="6" t="s">
        <v>35</v>
      </c>
      <c r="AD862" s="6" t="s">
        <v>35</v>
      </c>
      <c r="AE862" s="6" t="s">
        <v>35</v>
      </c>
      <c r="AF862" s="6" t="s">
        <v>35</v>
      </c>
      <c r="AG862" s="6" t="s">
        <v>35</v>
      </c>
    </row>
    <row r="863" spans="1:33" ht="22.5" hidden="1" x14ac:dyDescent="0.25">
      <c r="A863" s="16" t="s">
        <v>3184</v>
      </c>
      <c r="B863" s="6" t="s">
        <v>3185</v>
      </c>
      <c r="C863" s="6" t="s">
        <v>858</v>
      </c>
      <c r="D863" s="7" t="s">
        <v>859</v>
      </c>
      <c r="E863" s="16" t="s">
        <v>860</v>
      </c>
      <c r="F863" s="5" t="s">
        <v>88</v>
      </c>
      <c r="G863" s="6" t="s">
        <v>89</v>
      </c>
      <c r="H863" s="6" t="s">
        <v>35</v>
      </c>
      <c r="I863" s="6" t="s">
        <v>35</v>
      </c>
      <c r="J863" s="8" t="s">
        <v>1142</v>
      </c>
      <c r="M863" s="5" t="s">
        <v>1143</v>
      </c>
      <c r="N863" s="7" t="s">
        <v>1144</v>
      </c>
      <c r="O863" s="9">
        <v>0</v>
      </c>
      <c r="P863" s="5" t="s">
        <v>39</v>
      </c>
      <c r="Q863" s="19">
        <v>44127.235520717601</v>
      </c>
      <c r="R863" s="20">
        <v>44127.8855092593</v>
      </c>
      <c r="S863" s="16" t="s">
        <v>35</v>
      </c>
      <c r="T863" s="17" t="s">
        <v>35</v>
      </c>
      <c r="U863" s="16" t="s">
        <v>58</v>
      </c>
      <c r="V863" s="16" t="s">
        <v>93</v>
      </c>
      <c r="W863" s="5" t="s">
        <v>94</v>
      </c>
      <c r="X863" s="16" t="s">
        <v>1026</v>
      </c>
      <c r="Y863" s="7" t="s">
        <v>35</v>
      </c>
      <c r="Z863" s="7" t="s">
        <v>35</v>
      </c>
      <c r="AA863" s="5" t="s">
        <v>35</v>
      </c>
      <c r="AB863" s="5" t="s">
        <v>35</v>
      </c>
      <c r="AC863" s="6" t="s">
        <v>35</v>
      </c>
      <c r="AD863" s="6" t="s">
        <v>35</v>
      </c>
      <c r="AE863" s="6" t="s">
        <v>35</v>
      </c>
      <c r="AF863" s="6" t="s">
        <v>35</v>
      </c>
      <c r="AG863" s="6" t="s">
        <v>35</v>
      </c>
    </row>
    <row r="864" spans="1:33" ht="33.75" hidden="1" x14ac:dyDescent="0.25">
      <c r="A864" s="16" t="s">
        <v>3186</v>
      </c>
      <c r="B864" s="6" t="s">
        <v>3187</v>
      </c>
      <c r="C864" s="6" t="s">
        <v>3110</v>
      </c>
      <c r="D864" s="7" t="s">
        <v>3111</v>
      </c>
      <c r="E864" s="16" t="s">
        <v>3112</v>
      </c>
      <c r="F864" s="5" t="s">
        <v>52</v>
      </c>
      <c r="G864" s="6" t="s">
        <v>34</v>
      </c>
      <c r="H864" s="6" t="s">
        <v>35</v>
      </c>
      <c r="I864" s="6" t="s">
        <v>35</v>
      </c>
      <c r="J864" s="8" t="s">
        <v>208</v>
      </c>
      <c r="M864" s="5" t="s">
        <v>209</v>
      </c>
      <c r="N864" s="7" t="s">
        <v>210</v>
      </c>
      <c r="O864" s="9">
        <v>0</v>
      </c>
      <c r="P864" s="5" t="s">
        <v>39</v>
      </c>
      <c r="Q864" s="19">
        <v>44127.236199652798</v>
      </c>
      <c r="R864" s="20">
        <v>44127.890012928197</v>
      </c>
      <c r="S864" s="16" t="s">
        <v>35</v>
      </c>
      <c r="T864" s="17" t="s">
        <v>35</v>
      </c>
      <c r="U864" s="16" t="s">
        <v>202</v>
      </c>
      <c r="V864" s="16" t="s">
        <v>35</v>
      </c>
      <c r="W864" s="5" t="s">
        <v>35</v>
      </c>
      <c r="X864" s="16" t="s">
        <v>35</v>
      </c>
      <c r="Y864" s="7" t="s">
        <v>35</v>
      </c>
      <c r="Z864" s="7" t="s">
        <v>35</v>
      </c>
      <c r="AA864" s="5" t="s">
        <v>35</v>
      </c>
      <c r="AB864" s="5" t="s">
        <v>35</v>
      </c>
      <c r="AC864" s="6" t="s">
        <v>35</v>
      </c>
      <c r="AD864" s="6" t="s">
        <v>35</v>
      </c>
      <c r="AE864" s="6" t="s">
        <v>35</v>
      </c>
      <c r="AF864" s="6" t="s">
        <v>35</v>
      </c>
      <c r="AG864" s="6" t="s">
        <v>35</v>
      </c>
    </row>
    <row r="865" spans="1:33" ht="45" hidden="1" x14ac:dyDescent="0.25">
      <c r="A865" s="16" t="s">
        <v>3188</v>
      </c>
      <c r="B865" s="6" t="s">
        <v>3189</v>
      </c>
      <c r="C865" s="6" t="s">
        <v>364</v>
      </c>
      <c r="D865" s="7" t="s">
        <v>365</v>
      </c>
      <c r="E865" s="16" t="s">
        <v>366</v>
      </c>
      <c r="F865" s="5" t="s">
        <v>198</v>
      </c>
      <c r="G865" s="6" t="s">
        <v>34</v>
      </c>
      <c r="H865" s="6" t="s">
        <v>35</v>
      </c>
      <c r="I865" s="6" t="s">
        <v>35</v>
      </c>
      <c r="J865" s="8" t="s">
        <v>373</v>
      </c>
      <c r="M865" s="5" t="s">
        <v>374</v>
      </c>
      <c r="N865" s="7" t="s">
        <v>375</v>
      </c>
      <c r="O865" s="9">
        <v>0</v>
      </c>
      <c r="P865" s="5" t="s">
        <v>39</v>
      </c>
      <c r="Q865" s="19">
        <v>44127.236575844901</v>
      </c>
      <c r="R865" s="20">
        <v>44127.366757557902</v>
      </c>
      <c r="S865" s="16" t="s">
        <v>35</v>
      </c>
      <c r="T865" s="17" t="s">
        <v>35</v>
      </c>
      <c r="U865" s="16" t="s">
        <v>202</v>
      </c>
      <c r="V865" s="16" t="s">
        <v>376</v>
      </c>
      <c r="W865" s="5" t="s">
        <v>204</v>
      </c>
      <c r="X865" s="16" t="s">
        <v>377</v>
      </c>
      <c r="Y865" s="7" t="s">
        <v>35</v>
      </c>
      <c r="Z865" s="7" t="s">
        <v>35</v>
      </c>
      <c r="AA865" s="5" t="s">
        <v>35</v>
      </c>
      <c r="AB865" s="5" t="s">
        <v>35</v>
      </c>
      <c r="AC865" s="6" t="s">
        <v>35</v>
      </c>
      <c r="AD865" s="6" t="s">
        <v>35</v>
      </c>
      <c r="AE865" s="6" t="s">
        <v>35</v>
      </c>
      <c r="AF865" s="6" t="s">
        <v>35</v>
      </c>
      <c r="AG865" s="6" t="s">
        <v>35</v>
      </c>
    </row>
    <row r="866" spans="1:33" ht="33.75" hidden="1" x14ac:dyDescent="0.25">
      <c r="A866" s="16" t="s">
        <v>3190</v>
      </c>
      <c r="B866" s="6" t="s">
        <v>3191</v>
      </c>
      <c r="C866" s="6" t="s">
        <v>3110</v>
      </c>
      <c r="D866" s="7" t="s">
        <v>3111</v>
      </c>
      <c r="E866" s="16" t="s">
        <v>3112</v>
      </c>
      <c r="F866" s="5" t="s">
        <v>52</v>
      </c>
      <c r="G866" s="6" t="s">
        <v>34</v>
      </c>
      <c r="H866" s="6" t="s">
        <v>35</v>
      </c>
      <c r="I866" s="6" t="s">
        <v>35</v>
      </c>
      <c r="J866" s="8" t="s">
        <v>208</v>
      </c>
      <c r="M866" s="5" t="s">
        <v>209</v>
      </c>
      <c r="N866" s="7" t="s">
        <v>210</v>
      </c>
      <c r="O866" s="9">
        <v>0</v>
      </c>
      <c r="P866" s="5" t="s">
        <v>39</v>
      </c>
      <c r="Q866" s="19">
        <v>44127.237732905101</v>
      </c>
      <c r="R866" s="20">
        <v>44127.890013275501</v>
      </c>
      <c r="S866" s="16" t="s">
        <v>35</v>
      </c>
      <c r="T866" s="17" t="s">
        <v>35</v>
      </c>
      <c r="U866" s="16" t="s">
        <v>202</v>
      </c>
      <c r="V866" s="16" t="s">
        <v>35</v>
      </c>
      <c r="W866" s="5" t="s">
        <v>35</v>
      </c>
      <c r="X866" s="16" t="s">
        <v>35</v>
      </c>
      <c r="Y866" s="7" t="s">
        <v>35</v>
      </c>
      <c r="Z866" s="7" t="s">
        <v>35</v>
      </c>
      <c r="AA866" s="5" t="s">
        <v>35</v>
      </c>
      <c r="AB866" s="5" t="s">
        <v>35</v>
      </c>
      <c r="AC866" s="6" t="s">
        <v>35</v>
      </c>
      <c r="AD866" s="6" t="s">
        <v>35</v>
      </c>
      <c r="AE866" s="6" t="s">
        <v>35</v>
      </c>
      <c r="AF866" s="6" t="s">
        <v>35</v>
      </c>
      <c r="AG866" s="6" t="s">
        <v>35</v>
      </c>
    </row>
    <row r="867" spans="1:33" ht="33.75" hidden="1" x14ac:dyDescent="0.25">
      <c r="A867" s="16" t="s">
        <v>3192</v>
      </c>
      <c r="B867" s="6" t="s">
        <v>3193</v>
      </c>
      <c r="C867" s="6" t="s">
        <v>1514</v>
      </c>
      <c r="D867" s="7" t="s">
        <v>2444</v>
      </c>
      <c r="E867" s="16" t="s">
        <v>2445</v>
      </c>
      <c r="F867" s="5" t="s">
        <v>19</v>
      </c>
      <c r="G867" s="6" t="s">
        <v>132</v>
      </c>
      <c r="H867" s="6" t="s">
        <v>35</v>
      </c>
      <c r="I867" s="6" t="s">
        <v>35</v>
      </c>
      <c r="J867" s="8" t="s">
        <v>149</v>
      </c>
      <c r="M867" s="5" t="s">
        <v>150</v>
      </c>
      <c r="N867" s="7" t="s">
        <v>151</v>
      </c>
      <c r="O867" s="9">
        <v>0</v>
      </c>
      <c r="P867" s="5" t="s">
        <v>39</v>
      </c>
      <c r="Q867" s="19">
        <v>44127.238457719897</v>
      </c>
      <c r="R867" s="20">
        <v>44127.363864548599</v>
      </c>
      <c r="S867" s="16" t="s">
        <v>35</v>
      </c>
      <c r="T867" s="17" t="s">
        <v>35</v>
      </c>
      <c r="U867" s="16" t="s">
        <v>136</v>
      </c>
      <c r="V867" s="16" t="s">
        <v>93</v>
      </c>
      <c r="W867" s="5" t="s">
        <v>152</v>
      </c>
      <c r="X867" s="16" t="s">
        <v>139</v>
      </c>
      <c r="Y867" s="7" t="s">
        <v>3194</v>
      </c>
      <c r="Z867" s="7" t="s">
        <v>35</v>
      </c>
      <c r="AA867" s="5" t="s">
        <v>141</v>
      </c>
      <c r="AB867" s="5" t="s">
        <v>35</v>
      </c>
      <c r="AC867" s="6" t="s">
        <v>35</v>
      </c>
      <c r="AD867" s="6" t="s">
        <v>35</v>
      </c>
      <c r="AE867" s="6" t="s">
        <v>35</v>
      </c>
      <c r="AF867" s="6" t="s">
        <v>35</v>
      </c>
      <c r="AG867" s="6" t="s">
        <v>35</v>
      </c>
    </row>
    <row r="868" spans="1:33" ht="33.75" hidden="1" x14ac:dyDescent="0.25">
      <c r="A868" s="18" t="s">
        <v>3195</v>
      </c>
      <c r="B868" s="6" t="s">
        <v>3196</v>
      </c>
      <c r="C868" s="6" t="s">
        <v>1514</v>
      </c>
      <c r="D868" s="7" t="s">
        <v>2444</v>
      </c>
      <c r="E868" s="16" t="s">
        <v>2445</v>
      </c>
      <c r="F868" s="5" t="s">
        <v>19</v>
      </c>
      <c r="G868" s="6" t="s">
        <v>132</v>
      </c>
      <c r="H868" s="6" t="s">
        <v>35</v>
      </c>
      <c r="I868" s="6" t="s">
        <v>35</v>
      </c>
      <c r="J868" s="8" t="s">
        <v>149</v>
      </c>
      <c r="M868" s="5" t="s">
        <v>150</v>
      </c>
      <c r="N868" s="7" t="s">
        <v>151</v>
      </c>
      <c r="O868" s="9">
        <v>0</v>
      </c>
      <c r="P868" s="5" t="s">
        <v>46</v>
      </c>
      <c r="Q868" s="19">
        <v>44127.238468206</v>
      </c>
      <c r="S868" s="16" t="s">
        <v>35</v>
      </c>
      <c r="T868" s="17" t="s">
        <v>35</v>
      </c>
      <c r="U868" s="16" t="s">
        <v>58</v>
      </c>
      <c r="V868" s="16" t="s">
        <v>93</v>
      </c>
      <c r="W868" s="5" t="s">
        <v>94</v>
      </c>
      <c r="X868" s="16" t="s">
        <v>139</v>
      </c>
      <c r="Y868" s="7" t="s">
        <v>3197</v>
      </c>
      <c r="Z868" s="7" t="s">
        <v>35</v>
      </c>
      <c r="AA868" s="5" t="s">
        <v>145</v>
      </c>
      <c r="AB868" s="5" t="s">
        <v>35</v>
      </c>
      <c r="AC868" s="6" t="s">
        <v>35</v>
      </c>
      <c r="AD868" s="6" t="s">
        <v>35</v>
      </c>
      <c r="AE868" s="6" t="s">
        <v>35</v>
      </c>
      <c r="AF868" s="6" t="s">
        <v>35</v>
      </c>
      <c r="AG868" s="6" t="s">
        <v>35</v>
      </c>
    </row>
    <row r="869" spans="1:33" ht="22.5" hidden="1" x14ac:dyDescent="0.25">
      <c r="A869" s="16" t="s">
        <v>3198</v>
      </c>
      <c r="B869" s="6" t="s">
        <v>3199</v>
      </c>
      <c r="C869" s="6" t="s">
        <v>1514</v>
      </c>
      <c r="D869" s="7" t="s">
        <v>2444</v>
      </c>
      <c r="E869" s="16" t="s">
        <v>2445</v>
      </c>
      <c r="F869" s="5" t="s">
        <v>52</v>
      </c>
      <c r="G869" s="6" t="s">
        <v>53</v>
      </c>
      <c r="H869" s="6" t="s">
        <v>35</v>
      </c>
      <c r="I869" s="6" t="s">
        <v>35</v>
      </c>
      <c r="J869" s="8" t="s">
        <v>3200</v>
      </c>
      <c r="M869" s="5" t="s">
        <v>3201</v>
      </c>
      <c r="N869" s="7" t="s">
        <v>3202</v>
      </c>
      <c r="O869" s="9">
        <v>0</v>
      </c>
      <c r="P869" s="5" t="s">
        <v>39</v>
      </c>
      <c r="Q869" s="19">
        <v>44127.238482673602</v>
      </c>
      <c r="R869" s="20">
        <v>44127.363864930601</v>
      </c>
      <c r="S869" s="16" t="s">
        <v>35</v>
      </c>
      <c r="T869" s="17" t="s">
        <v>35</v>
      </c>
      <c r="U869" s="16" t="s">
        <v>58</v>
      </c>
      <c r="V869" s="16" t="s">
        <v>35</v>
      </c>
      <c r="W869" s="5" t="s">
        <v>35</v>
      </c>
      <c r="X869" s="16" t="s">
        <v>116</v>
      </c>
      <c r="Y869" s="7" t="s">
        <v>35</v>
      </c>
      <c r="Z869" s="7" t="s">
        <v>35</v>
      </c>
      <c r="AA869" s="5" t="s">
        <v>35</v>
      </c>
      <c r="AB869" s="5" t="s">
        <v>35</v>
      </c>
      <c r="AC869" s="6" t="s">
        <v>35</v>
      </c>
      <c r="AD869" s="6" t="s">
        <v>35</v>
      </c>
      <c r="AE869" s="6" t="s">
        <v>35</v>
      </c>
      <c r="AF869" s="6" t="s">
        <v>35</v>
      </c>
      <c r="AG869" s="6" t="s">
        <v>35</v>
      </c>
    </row>
    <row r="870" spans="1:33" ht="22.5" hidden="1" x14ac:dyDescent="0.25">
      <c r="A870" s="16" t="s">
        <v>3203</v>
      </c>
      <c r="B870" s="6" t="s">
        <v>3204</v>
      </c>
      <c r="C870" s="6" t="s">
        <v>1514</v>
      </c>
      <c r="D870" s="7" t="s">
        <v>2444</v>
      </c>
      <c r="E870" s="16" t="s">
        <v>2445</v>
      </c>
      <c r="F870" s="5" t="s">
        <v>19</v>
      </c>
      <c r="G870" s="6" t="s">
        <v>132</v>
      </c>
      <c r="H870" s="6" t="s">
        <v>35</v>
      </c>
      <c r="I870" s="6" t="s">
        <v>35</v>
      </c>
      <c r="J870" s="8" t="s">
        <v>3200</v>
      </c>
      <c r="M870" s="5" t="s">
        <v>3201</v>
      </c>
      <c r="N870" s="7" t="s">
        <v>3202</v>
      </c>
      <c r="O870" s="9">
        <v>0</v>
      </c>
      <c r="P870" s="5" t="s">
        <v>39</v>
      </c>
      <c r="Q870" s="19">
        <v>44127.238483020803</v>
      </c>
      <c r="R870" s="20">
        <v>44127.363865081003</v>
      </c>
      <c r="S870" s="16" t="s">
        <v>35</v>
      </c>
      <c r="T870" s="17" t="s">
        <v>35</v>
      </c>
      <c r="U870" s="16" t="s">
        <v>58</v>
      </c>
      <c r="V870" s="16" t="s">
        <v>93</v>
      </c>
      <c r="W870" s="5" t="s">
        <v>94</v>
      </c>
      <c r="X870" s="16" t="s">
        <v>116</v>
      </c>
      <c r="Y870" s="7" t="s">
        <v>3205</v>
      </c>
      <c r="Z870" s="7" t="s">
        <v>35</v>
      </c>
      <c r="AA870" s="5" t="s">
        <v>141</v>
      </c>
      <c r="AB870" s="5" t="s">
        <v>35</v>
      </c>
      <c r="AC870" s="6" t="s">
        <v>35</v>
      </c>
      <c r="AD870" s="6" t="s">
        <v>35</v>
      </c>
      <c r="AE870" s="6" t="s">
        <v>35</v>
      </c>
      <c r="AF870" s="6" t="s">
        <v>35</v>
      </c>
      <c r="AG870" s="6" t="s">
        <v>35</v>
      </c>
    </row>
    <row r="871" spans="1:33" ht="22.5" hidden="1" x14ac:dyDescent="0.25">
      <c r="A871" s="16" t="s">
        <v>3206</v>
      </c>
      <c r="B871" s="6" t="s">
        <v>3207</v>
      </c>
      <c r="C871" s="6" t="s">
        <v>1514</v>
      </c>
      <c r="D871" s="7" t="s">
        <v>2444</v>
      </c>
      <c r="E871" s="16" t="s">
        <v>2445</v>
      </c>
      <c r="F871" s="5" t="s">
        <v>52</v>
      </c>
      <c r="G871" s="6" t="s">
        <v>53</v>
      </c>
      <c r="H871" s="6" t="s">
        <v>35</v>
      </c>
      <c r="I871" s="6" t="s">
        <v>35</v>
      </c>
      <c r="J871" s="8" t="s">
        <v>113</v>
      </c>
      <c r="M871" s="5" t="s">
        <v>114</v>
      </c>
      <c r="N871" s="7" t="s">
        <v>115</v>
      </c>
      <c r="O871" s="9">
        <v>0</v>
      </c>
      <c r="P871" s="5" t="s">
        <v>39</v>
      </c>
      <c r="Q871" s="19">
        <v>44127.238494062498</v>
      </c>
      <c r="R871" s="20">
        <v>44127.363865277803</v>
      </c>
      <c r="S871" s="16" t="s">
        <v>35</v>
      </c>
      <c r="T871" s="17" t="s">
        <v>35</v>
      </c>
      <c r="U871" s="16" t="s">
        <v>58</v>
      </c>
      <c r="V871" s="16" t="s">
        <v>35</v>
      </c>
      <c r="W871" s="5" t="s">
        <v>35</v>
      </c>
      <c r="X871" s="16" t="s">
        <v>116</v>
      </c>
      <c r="Y871" s="7" t="s">
        <v>35</v>
      </c>
      <c r="Z871" s="7" t="s">
        <v>35</v>
      </c>
      <c r="AA871" s="5" t="s">
        <v>35</v>
      </c>
      <c r="AB871" s="5" t="s">
        <v>35</v>
      </c>
      <c r="AC871" s="6" t="s">
        <v>35</v>
      </c>
      <c r="AD871" s="6" t="s">
        <v>35</v>
      </c>
      <c r="AE871" s="6" t="s">
        <v>35</v>
      </c>
      <c r="AF871" s="6" t="s">
        <v>35</v>
      </c>
      <c r="AG871" s="6" t="s">
        <v>35</v>
      </c>
    </row>
    <row r="872" spans="1:33" ht="22.5" hidden="1" x14ac:dyDescent="0.25">
      <c r="A872" s="16" t="s">
        <v>3208</v>
      </c>
      <c r="B872" s="6" t="s">
        <v>3209</v>
      </c>
      <c r="C872" s="6" t="s">
        <v>1514</v>
      </c>
      <c r="D872" s="7" t="s">
        <v>2444</v>
      </c>
      <c r="E872" s="16" t="s">
        <v>2445</v>
      </c>
      <c r="F872" s="5" t="s">
        <v>19</v>
      </c>
      <c r="G872" s="6" t="s">
        <v>132</v>
      </c>
      <c r="H872" s="6" t="s">
        <v>35</v>
      </c>
      <c r="I872" s="6" t="s">
        <v>35</v>
      </c>
      <c r="J872" s="8" t="s">
        <v>113</v>
      </c>
      <c r="M872" s="5" t="s">
        <v>114</v>
      </c>
      <c r="N872" s="7" t="s">
        <v>115</v>
      </c>
      <c r="O872" s="9">
        <v>0</v>
      </c>
      <c r="P872" s="5" t="s">
        <v>39</v>
      </c>
      <c r="Q872" s="19">
        <v>44127.2384942477</v>
      </c>
      <c r="R872" s="20">
        <v>44127.363865474501</v>
      </c>
      <c r="S872" s="16" t="s">
        <v>35</v>
      </c>
      <c r="T872" s="17" t="s">
        <v>35</v>
      </c>
      <c r="U872" s="16" t="s">
        <v>58</v>
      </c>
      <c r="V872" s="16" t="s">
        <v>93</v>
      </c>
      <c r="W872" s="5" t="s">
        <v>94</v>
      </c>
      <c r="X872" s="16" t="s">
        <v>116</v>
      </c>
      <c r="Y872" s="7" t="s">
        <v>3210</v>
      </c>
      <c r="Z872" s="7" t="s">
        <v>35</v>
      </c>
      <c r="AA872" s="5" t="s">
        <v>141</v>
      </c>
      <c r="AB872" s="5" t="s">
        <v>35</v>
      </c>
      <c r="AC872" s="6" t="s">
        <v>35</v>
      </c>
      <c r="AD872" s="6" t="s">
        <v>35</v>
      </c>
      <c r="AE872" s="6" t="s">
        <v>35</v>
      </c>
      <c r="AF872" s="6" t="s">
        <v>35</v>
      </c>
      <c r="AG872" s="6" t="s">
        <v>35</v>
      </c>
    </row>
    <row r="873" spans="1:33" ht="22.5" hidden="1" x14ac:dyDescent="0.25">
      <c r="A873" s="16" t="s">
        <v>3211</v>
      </c>
      <c r="B873" s="6" t="s">
        <v>3212</v>
      </c>
      <c r="C873" s="6" t="s">
        <v>1514</v>
      </c>
      <c r="D873" s="7" t="s">
        <v>2444</v>
      </c>
      <c r="E873" s="16" t="s">
        <v>2445</v>
      </c>
      <c r="F873" s="5" t="s">
        <v>52</v>
      </c>
      <c r="G873" s="6" t="s">
        <v>53</v>
      </c>
      <c r="H873" s="6" t="s">
        <v>35</v>
      </c>
      <c r="I873" s="6" t="s">
        <v>35</v>
      </c>
      <c r="J873" s="8" t="s">
        <v>3213</v>
      </c>
      <c r="M873" s="5" t="s">
        <v>3214</v>
      </c>
      <c r="N873" s="7" t="s">
        <v>979</v>
      </c>
      <c r="O873" s="9">
        <v>0</v>
      </c>
      <c r="P873" s="5" t="s">
        <v>39</v>
      </c>
      <c r="Q873" s="19">
        <v>44127.238506018497</v>
      </c>
      <c r="R873" s="20">
        <v>44127.363865624997</v>
      </c>
      <c r="S873" s="16" t="s">
        <v>35</v>
      </c>
      <c r="T873" s="17" t="s">
        <v>35</v>
      </c>
      <c r="U873" s="16" t="s">
        <v>58</v>
      </c>
      <c r="V873" s="16" t="s">
        <v>35</v>
      </c>
      <c r="W873" s="5" t="s">
        <v>35</v>
      </c>
      <c r="X873" s="16" t="s">
        <v>980</v>
      </c>
      <c r="Y873" s="7" t="s">
        <v>35</v>
      </c>
      <c r="Z873" s="7" t="s">
        <v>35</v>
      </c>
      <c r="AA873" s="5" t="s">
        <v>35</v>
      </c>
      <c r="AB873" s="5" t="s">
        <v>35</v>
      </c>
      <c r="AC873" s="6" t="s">
        <v>35</v>
      </c>
      <c r="AD873" s="6" t="s">
        <v>35</v>
      </c>
      <c r="AE873" s="6" t="s">
        <v>35</v>
      </c>
      <c r="AF873" s="6" t="s">
        <v>35</v>
      </c>
      <c r="AG873" s="6" t="s">
        <v>35</v>
      </c>
    </row>
    <row r="874" spans="1:33" ht="22.5" hidden="1" x14ac:dyDescent="0.25">
      <c r="A874" s="16" t="s">
        <v>3215</v>
      </c>
      <c r="B874" s="6" t="s">
        <v>3216</v>
      </c>
      <c r="C874" s="6" t="s">
        <v>1514</v>
      </c>
      <c r="D874" s="7" t="s">
        <v>2444</v>
      </c>
      <c r="E874" s="16" t="s">
        <v>2445</v>
      </c>
      <c r="F874" s="5" t="s">
        <v>52</v>
      </c>
      <c r="G874" s="6" t="s">
        <v>53</v>
      </c>
      <c r="H874" s="6" t="s">
        <v>35</v>
      </c>
      <c r="I874" s="6" t="s">
        <v>35</v>
      </c>
      <c r="J874" s="8" t="s">
        <v>3217</v>
      </c>
      <c r="M874" s="5" t="s">
        <v>3218</v>
      </c>
      <c r="N874" s="7" t="s">
        <v>3219</v>
      </c>
      <c r="O874" s="9">
        <v>0</v>
      </c>
      <c r="P874" s="5" t="s">
        <v>39</v>
      </c>
      <c r="Q874" s="19">
        <v>44127.238506169</v>
      </c>
      <c r="R874" s="20">
        <v>44127.363865821797</v>
      </c>
      <c r="S874" s="16" t="s">
        <v>35</v>
      </c>
      <c r="T874" s="17" t="s">
        <v>35</v>
      </c>
      <c r="U874" s="16" t="s">
        <v>58</v>
      </c>
      <c r="V874" s="16" t="s">
        <v>35</v>
      </c>
      <c r="W874" s="5" t="s">
        <v>35</v>
      </c>
      <c r="X874" s="16" t="s">
        <v>980</v>
      </c>
      <c r="Y874" s="7" t="s">
        <v>35</v>
      </c>
      <c r="Z874" s="7" t="s">
        <v>35</v>
      </c>
      <c r="AA874" s="5" t="s">
        <v>35</v>
      </c>
      <c r="AB874" s="5" t="s">
        <v>35</v>
      </c>
      <c r="AC874" s="6" t="s">
        <v>35</v>
      </c>
      <c r="AD874" s="6" t="s">
        <v>35</v>
      </c>
      <c r="AE874" s="6" t="s">
        <v>35</v>
      </c>
      <c r="AF874" s="6" t="s">
        <v>35</v>
      </c>
      <c r="AG874" s="6" t="s">
        <v>35</v>
      </c>
    </row>
    <row r="875" spans="1:33" ht="56.25" hidden="1" x14ac:dyDescent="0.25">
      <c r="A875" s="16" t="s">
        <v>3220</v>
      </c>
      <c r="B875" s="6" t="s">
        <v>3221</v>
      </c>
      <c r="C875" s="6" t="s">
        <v>1514</v>
      </c>
      <c r="D875" s="7" t="s">
        <v>2444</v>
      </c>
      <c r="E875" s="16" t="s">
        <v>2445</v>
      </c>
      <c r="F875" s="5" t="s">
        <v>52</v>
      </c>
      <c r="G875" s="6" t="s">
        <v>53</v>
      </c>
      <c r="H875" s="6" t="s">
        <v>35</v>
      </c>
      <c r="I875" s="6" t="s">
        <v>35</v>
      </c>
      <c r="J875" s="8" t="s">
        <v>1132</v>
      </c>
      <c r="M875" s="5" t="s">
        <v>1133</v>
      </c>
      <c r="N875" s="7" t="s">
        <v>1134</v>
      </c>
      <c r="O875" s="9">
        <v>0</v>
      </c>
      <c r="P875" s="5" t="s">
        <v>39</v>
      </c>
      <c r="Q875" s="19">
        <v>44127.238506169</v>
      </c>
      <c r="R875" s="20">
        <v>44127.363866006897</v>
      </c>
      <c r="S875" s="16" t="s">
        <v>35</v>
      </c>
      <c r="T875" s="17" t="s">
        <v>35</v>
      </c>
      <c r="U875" s="16" t="s">
        <v>58</v>
      </c>
      <c r="V875" s="16" t="s">
        <v>35</v>
      </c>
      <c r="W875" s="5" t="s">
        <v>35</v>
      </c>
      <c r="X875" s="16" t="s">
        <v>1026</v>
      </c>
      <c r="Y875" s="7" t="s">
        <v>35</v>
      </c>
      <c r="Z875" s="7" t="s">
        <v>35</v>
      </c>
      <c r="AA875" s="5" t="s">
        <v>35</v>
      </c>
      <c r="AB875" s="5" t="s">
        <v>35</v>
      </c>
      <c r="AC875" s="6" t="s">
        <v>35</v>
      </c>
      <c r="AD875" s="6" t="s">
        <v>35</v>
      </c>
      <c r="AE875" s="6" t="s">
        <v>35</v>
      </c>
      <c r="AF875" s="6" t="s">
        <v>35</v>
      </c>
      <c r="AG875" s="6" t="s">
        <v>35</v>
      </c>
    </row>
    <row r="876" spans="1:33" ht="56.25" hidden="1" x14ac:dyDescent="0.25">
      <c r="A876" s="16" t="s">
        <v>3222</v>
      </c>
      <c r="B876" s="6" t="s">
        <v>3223</v>
      </c>
      <c r="C876" s="6" t="s">
        <v>1514</v>
      </c>
      <c r="D876" s="7" t="s">
        <v>2444</v>
      </c>
      <c r="E876" s="16" t="s">
        <v>2445</v>
      </c>
      <c r="F876" s="5" t="s">
        <v>19</v>
      </c>
      <c r="G876" s="6" t="s">
        <v>132</v>
      </c>
      <c r="H876" s="6" t="s">
        <v>35</v>
      </c>
      <c r="I876" s="6" t="s">
        <v>35</v>
      </c>
      <c r="J876" s="8" t="s">
        <v>1132</v>
      </c>
      <c r="M876" s="5" t="s">
        <v>1133</v>
      </c>
      <c r="N876" s="7" t="s">
        <v>1134</v>
      </c>
      <c r="O876" s="9">
        <v>0</v>
      </c>
      <c r="P876" s="5" t="s">
        <v>39</v>
      </c>
      <c r="Q876" s="19">
        <v>44127.238506365698</v>
      </c>
      <c r="R876" s="20">
        <v>44127.363866168998</v>
      </c>
      <c r="S876" s="16" t="s">
        <v>35</v>
      </c>
      <c r="T876" s="17" t="s">
        <v>35</v>
      </c>
      <c r="U876" s="16" t="s">
        <v>58</v>
      </c>
      <c r="V876" s="16" t="s">
        <v>93</v>
      </c>
      <c r="W876" s="5" t="s">
        <v>94</v>
      </c>
      <c r="X876" s="16" t="s">
        <v>1026</v>
      </c>
      <c r="Y876" s="7" t="s">
        <v>3224</v>
      </c>
      <c r="Z876" s="7" t="s">
        <v>35</v>
      </c>
      <c r="AA876" s="5" t="s">
        <v>141</v>
      </c>
      <c r="AB876" s="5" t="s">
        <v>35</v>
      </c>
      <c r="AC876" s="6" t="s">
        <v>35</v>
      </c>
      <c r="AD876" s="6" t="s">
        <v>35</v>
      </c>
      <c r="AE876" s="6" t="s">
        <v>35</v>
      </c>
      <c r="AF876" s="6" t="s">
        <v>35</v>
      </c>
      <c r="AG876" s="6" t="s">
        <v>35</v>
      </c>
    </row>
    <row r="877" spans="1:33" ht="22.5" hidden="1" x14ac:dyDescent="0.25">
      <c r="A877" s="16" t="s">
        <v>3225</v>
      </c>
      <c r="B877" s="6" t="s">
        <v>3226</v>
      </c>
      <c r="C877" s="6" t="s">
        <v>1514</v>
      </c>
      <c r="D877" s="7" t="s">
        <v>2444</v>
      </c>
      <c r="E877" s="16" t="s">
        <v>2445</v>
      </c>
      <c r="F877" s="5" t="s">
        <v>52</v>
      </c>
      <c r="G877" s="6" t="s">
        <v>53</v>
      </c>
      <c r="H877" s="6" t="s">
        <v>35</v>
      </c>
      <c r="I877" s="6" t="s">
        <v>35</v>
      </c>
      <c r="J877" s="8" t="s">
        <v>2617</v>
      </c>
      <c r="M877" s="5" t="s">
        <v>2618</v>
      </c>
      <c r="N877" s="7" t="s">
        <v>2619</v>
      </c>
      <c r="O877" s="9">
        <v>0</v>
      </c>
      <c r="P877" s="5" t="s">
        <v>39</v>
      </c>
      <c r="Q877" s="19">
        <v>44127.238516122699</v>
      </c>
      <c r="R877" s="20">
        <v>44127.363866354201</v>
      </c>
      <c r="S877" s="16" t="s">
        <v>35</v>
      </c>
      <c r="T877" s="17" t="s">
        <v>35</v>
      </c>
      <c r="U877" s="16" t="s">
        <v>35</v>
      </c>
      <c r="V877" s="16" t="s">
        <v>35</v>
      </c>
      <c r="W877" s="5" t="s">
        <v>35</v>
      </c>
      <c r="X877" s="16" t="s">
        <v>3227</v>
      </c>
      <c r="Y877" s="7" t="s">
        <v>35</v>
      </c>
      <c r="Z877" s="7" t="s">
        <v>35</v>
      </c>
      <c r="AA877" s="5" t="s">
        <v>35</v>
      </c>
      <c r="AB877" s="5" t="s">
        <v>35</v>
      </c>
      <c r="AC877" s="6" t="s">
        <v>35</v>
      </c>
      <c r="AD877" s="6" t="s">
        <v>35</v>
      </c>
      <c r="AE877" s="6" t="s">
        <v>35</v>
      </c>
      <c r="AF877" s="6" t="s">
        <v>35</v>
      </c>
      <c r="AG877" s="6" t="s">
        <v>35</v>
      </c>
    </row>
    <row r="878" spans="1:33" ht="45" hidden="1" x14ac:dyDescent="0.25">
      <c r="A878" s="16" t="s">
        <v>3228</v>
      </c>
      <c r="B878" s="6" t="s">
        <v>3229</v>
      </c>
      <c r="C878" s="6" t="s">
        <v>3110</v>
      </c>
      <c r="D878" s="7" t="s">
        <v>3111</v>
      </c>
      <c r="E878" s="16" t="s">
        <v>3112</v>
      </c>
      <c r="F878" s="5" t="s">
        <v>52</v>
      </c>
      <c r="G878" s="6" t="s">
        <v>34</v>
      </c>
      <c r="H878" s="6" t="s">
        <v>35</v>
      </c>
      <c r="I878" s="6" t="s">
        <v>35</v>
      </c>
      <c r="J878" s="8" t="s">
        <v>456</v>
      </c>
      <c r="M878" s="5" t="s">
        <v>457</v>
      </c>
      <c r="N878" s="7" t="s">
        <v>458</v>
      </c>
      <c r="O878" s="9">
        <v>0</v>
      </c>
      <c r="P878" s="5" t="s">
        <v>39</v>
      </c>
      <c r="Q878" s="19">
        <v>44127.239854201398</v>
      </c>
      <c r="R878" s="20">
        <v>44127.890013460601</v>
      </c>
      <c r="S878" s="16" t="s">
        <v>35</v>
      </c>
      <c r="T878" s="17" t="s">
        <v>35</v>
      </c>
      <c r="U878" s="16" t="s">
        <v>202</v>
      </c>
      <c r="V878" s="16" t="s">
        <v>35</v>
      </c>
      <c r="W878" s="5" t="s">
        <v>35</v>
      </c>
      <c r="X878" s="16" t="s">
        <v>35</v>
      </c>
      <c r="Y878" s="7" t="s">
        <v>35</v>
      </c>
      <c r="Z878" s="7" t="s">
        <v>35</v>
      </c>
      <c r="AA878" s="5" t="s">
        <v>35</v>
      </c>
      <c r="AB878" s="5" t="s">
        <v>35</v>
      </c>
      <c r="AC878" s="6" t="s">
        <v>35</v>
      </c>
      <c r="AD878" s="6" t="s">
        <v>35</v>
      </c>
      <c r="AE878" s="6" t="s">
        <v>35</v>
      </c>
      <c r="AF878" s="6" t="s">
        <v>35</v>
      </c>
      <c r="AG878" s="6" t="s">
        <v>35</v>
      </c>
    </row>
    <row r="879" spans="1:33" ht="33.75" hidden="1" x14ac:dyDescent="0.25">
      <c r="A879" s="16" t="s">
        <v>3230</v>
      </c>
      <c r="B879" s="6" t="s">
        <v>3231</v>
      </c>
      <c r="C879" s="6" t="s">
        <v>3110</v>
      </c>
      <c r="D879" s="7" t="s">
        <v>3111</v>
      </c>
      <c r="E879" s="16" t="s">
        <v>3112</v>
      </c>
      <c r="F879" s="5" t="s">
        <v>52</v>
      </c>
      <c r="G879" s="6" t="s">
        <v>34</v>
      </c>
      <c r="H879" s="6" t="s">
        <v>35</v>
      </c>
      <c r="I879" s="6" t="s">
        <v>35</v>
      </c>
      <c r="J879" s="8" t="s">
        <v>2465</v>
      </c>
      <c r="M879" s="5" t="s">
        <v>2466</v>
      </c>
      <c r="N879" s="7" t="s">
        <v>2467</v>
      </c>
      <c r="O879" s="9">
        <v>0</v>
      </c>
      <c r="P879" s="5" t="s">
        <v>39</v>
      </c>
      <c r="Q879" s="19">
        <v>44127.241205787002</v>
      </c>
      <c r="R879" s="20">
        <v>44127.890013657401</v>
      </c>
      <c r="S879" s="16" t="s">
        <v>35</v>
      </c>
      <c r="T879" s="17" t="s">
        <v>35</v>
      </c>
      <c r="U879" s="16" t="s">
        <v>202</v>
      </c>
      <c r="V879" s="16" t="s">
        <v>35</v>
      </c>
      <c r="W879" s="5" t="s">
        <v>35</v>
      </c>
      <c r="X879" s="16" t="s">
        <v>35</v>
      </c>
      <c r="Y879" s="7" t="s">
        <v>35</v>
      </c>
      <c r="Z879" s="7" t="s">
        <v>35</v>
      </c>
      <c r="AA879" s="5" t="s">
        <v>35</v>
      </c>
      <c r="AB879" s="5" t="s">
        <v>35</v>
      </c>
      <c r="AC879" s="6" t="s">
        <v>35</v>
      </c>
      <c r="AD879" s="6" t="s">
        <v>35</v>
      </c>
      <c r="AE879" s="6" t="s">
        <v>35</v>
      </c>
      <c r="AF879" s="6" t="s">
        <v>35</v>
      </c>
      <c r="AG879" s="6" t="s">
        <v>35</v>
      </c>
    </row>
    <row r="880" spans="1:33" ht="45" hidden="1" x14ac:dyDescent="0.25">
      <c r="A880" s="16" t="s">
        <v>3232</v>
      </c>
      <c r="B880" s="6" t="s">
        <v>3233</v>
      </c>
      <c r="C880" s="6" t="s">
        <v>364</v>
      </c>
      <c r="D880" s="7" t="s">
        <v>365</v>
      </c>
      <c r="E880" s="16" t="s">
        <v>366</v>
      </c>
      <c r="F880" s="5" t="s">
        <v>198</v>
      </c>
      <c r="G880" s="6" t="s">
        <v>34</v>
      </c>
      <c r="H880" s="6" t="s">
        <v>35</v>
      </c>
      <c r="I880" s="6" t="s">
        <v>35</v>
      </c>
      <c r="J880" s="8" t="s">
        <v>373</v>
      </c>
      <c r="M880" s="5" t="s">
        <v>374</v>
      </c>
      <c r="N880" s="7" t="s">
        <v>375</v>
      </c>
      <c r="O880" s="9">
        <v>0</v>
      </c>
      <c r="P880" s="5" t="s">
        <v>39</v>
      </c>
      <c r="Q880" s="19">
        <v>44127.2413143866</v>
      </c>
      <c r="R880" s="20">
        <v>44127.366757719901</v>
      </c>
      <c r="S880" s="16" t="s">
        <v>35</v>
      </c>
      <c r="T880" s="17" t="s">
        <v>35</v>
      </c>
      <c r="U880" s="16" t="s">
        <v>202</v>
      </c>
      <c r="V880" s="16" t="s">
        <v>376</v>
      </c>
      <c r="W880" s="5" t="s">
        <v>204</v>
      </c>
      <c r="X880" s="16" t="s">
        <v>377</v>
      </c>
      <c r="Y880" s="7" t="s">
        <v>35</v>
      </c>
      <c r="Z880" s="7" t="s">
        <v>35</v>
      </c>
      <c r="AA880" s="5" t="s">
        <v>35</v>
      </c>
      <c r="AB880" s="5" t="s">
        <v>35</v>
      </c>
      <c r="AC880" s="6" t="s">
        <v>35</v>
      </c>
      <c r="AD880" s="6" t="s">
        <v>35</v>
      </c>
      <c r="AE880" s="6" t="s">
        <v>35</v>
      </c>
      <c r="AF880" s="6" t="s">
        <v>35</v>
      </c>
      <c r="AG880" s="6" t="s">
        <v>35</v>
      </c>
    </row>
    <row r="881" spans="1:33" ht="45" hidden="1" x14ac:dyDescent="0.25">
      <c r="A881" s="16" t="s">
        <v>3234</v>
      </c>
      <c r="B881" s="6" t="s">
        <v>3235</v>
      </c>
      <c r="C881" s="6" t="s">
        <v>364</v>
      </c>
      <c r="D881" s="7" t="s">
        <v>365</v>
      </c>
      <c r="E881" s="16" t="s">
        <v>366</v>
      </c>
      <c r="F881" s="5" t="s">
        <v>198</v>
      </c>
      <c r="G881" s="6" t="s">
        <v>34</v>
      </c>
      <c r="H881" s="6" t="s">
        <v>35</v>
      </c>
      <c r="I881" s="6" t="s">
        <v>35</v>
      </c>
      <c r="J881" s="8" t="s">
        <v>373</v>
      </c>
      <c r="M881" s="5" t="s">
        <v>374</v>
      </c>
      <c r="N881" s="7" t="s">
        <v>375</v>
      </c>
      <c r="O881" s="9">
        <v>0</v>
      </c>
      <c r="P881" s="5" t="s">
        <v>39</v>
      </c>
      <c r="Q881" s="19">
        <v>44127.243232986097</v>
      </c>
      <c r="R881" s="20">
        <v>44127.366757905103</v>
      </c>
      <c r="S881" s="16" t="s">
        <v>35</v>
      </c>
      <c r="T881" s="17" t="s">
        <v>35</v>
      </c>
      <c r="U881" s="16" t="s">
        <v>202</v>
      </c>
      <c r="V881" s="16" t="s">
        <v>376</v>
      </c>
      <c r="W881" s="5" t="s">
        <v>204</v>
      </c>
      <c r="X881" s="16" t="s">
        <v>377</v>
      </c>
      <c r="Y881" s="7" t="s">
        <v>35</v>
      </c>
      <c r="Z881" s="7" t="s">
        <v>35</v>
      </c>
      <c r="AA881" s="5" t="s">
        <v>35</v>
      </c>
      <c r="AB881" s="5" t="s">
        <v>35</v>
      </c>
      <c r="AC881" s="6" t="s">
        <v>35</v>
      </c>
      <c r="AD881" s="6" t="s">
        <v>35</v>
      </c>
      <c r="AE881" s="6" t="s">
        <v>35</v>
      </c>
      <c r="AF881" s="6" t="s">
        <v>35</v>
      </c>
      <c r="AG881" s="6" t="s">
        <v>35</v>
      </c>
    </row>
    <row r="882" spans="1:33" ht="22.5" hidden="1" x14ac:dyDescent="0.25">
      <c r="A882" s="18" t="s">
        <v>3236</v>
      </c>
      <c r="B882" s="6" t="s">
        <v>3237</v>
      </c>
      <c r="C882" s="6" t="s">
        <v>3238</v>
      </c>
      <c r="D882" s="7" t="s">
        <v>3239</v>
      </c>
      <c r="E882" s="16" t="s">
        <v>3240</v>
      </c>
      <c r="F882" s="5" t="s">
        <v>52</v>
      </c>
      <c r="G882" s="6" t="s">
        <v>35</v>
      </c>
      <c r="H882" s="6" t="s">
        <v>35</v>
      </c>
      <c r="I882" s="6" t="s">
        <v>35</v>
      </c>
      <c r="J882" s="8" t="s">
        <v>349</v>
      </c>
      <c r="M882" s="5" t="s">
        <v>350</v>
      </c>
      <c r="N882" s="7" t="s">
        <v>351</v>
      </c>
      <c r="O882" s="9">
        <v>0</v>
      </c>
      <c r="P882" s="5" t="s">
        <v>46</v>
      </c>
      <c r="Q882" s="19">
        <v>44127.244040011603</v>
      </c>
      <c r="S882" s="16" t="s">
        <v>35</v>
      </c>
      <c r="T882" s="17" t="s">
        <v>35</v>
      </c>
      <c r="U882" s="16" t="s">
        <v>35</v>
      </c>
      <c r="V882" s="16" t="s">
        <v>35</v>
      </c>
      <c r="W882" s="5" t="s">
        <v>35</v>
      </c>
      <c r="X882" s="16" t="s">
        <v>35</v>
      </c>
      <c r="Y882" s="7" t="s">
        <v>35</v>
      </c>
      <c r="Z882" s="7" t="s">
        <v>35</v>
      </c>
      <c r="AA882" s="5" t="s">
        <v>35</v>
      </c>
      <c r="AB882" s="5" t="s">
        <v>35</v>
      </c>
      <c r="AC882" s="6" t="s">
        <v>35</v>
      </c>
      <c r="AD882" s="6" t="s">
        <v>35</v>
      </c>
      <c r="AE882" s="6" t="s">
        <v>35</v>
      </c>
      <c r="AF882" s="6" t="s">
        <v>35</v>
      </c>
      <c r="AG882" s="6" t="s">
        <v>35</v>
      </c>
    </row>
    <row r="883" spans="1:33" ht="45" hidden="1" x14ac:dyDescent="0.25">
      <c r="A883" s="16" t="s">
        <v>3241</v>
      </c>
      <c r="B883" s="6" t="s">
        <v>3242</v>
      </c>
      <c r="C883" s="6" t="s">
        <v>364</v>
      </c>
      <c r="D883" s="7" t="s">
        <v>365</v>
      </c>
      <c r="E883" s="16" t="s">
        <v>366</v>
      </c>
      <c r="F883" s="5" t="s">
        <v>198</v>
      </c>
      <c r="G883" s="6" t="s">
        <v>34</v>
      </c>
      <c r="H883" s="6" t="s">
        <v>35</v>
      </c>
      <c r="I883" s="6" t="s">
        <v>35</v>
      </c>
      <c r="J883" s="8" t="s">
        <v>373</v>
      </c>
      <c r="M883" s="5" t="s">
        <v>374</v>
      </c>
      <c r="N883" s="7" t="s">
        <v>375</v>
      </c>
      <c r="O883" s="9">
        <v>0</v>
      </c>
      <c r="P883" s="5" t="s">
        <v>39</v>
      </c>
      <c r="Q883" s="19">
        <v>44127.246156793997</v>
      </c>
      <c r="R883" s="20">
        <v>44127.366758101904</v>
      </c>
      <c r="S883" s="16" t="s">
        <v>35</v>
      </c>
      <c r="T883" s="17" t="s">
        <v>35</v>
      </c>
      <c r="U883" s="16" t="s">
        <v>202</v>
      </c>
      <c r="V883" s="16" t="s">
        <v>376</v>
      </c>
      <c r="W883" s="5" t="s">
        <v>204</v>
      </c>
      <c r="X883" s="16" t="s">
        <v>377</v>
      </c>
      <c r="Y883" s="7" t="s">
        <v>35</v>
      </c>
      <c r="Z883" s="7" t="s">
        <v>35</v>
      </c>
      <c r="AA883" s="5" t="s">
        <v>35</v>
      </c>
      <c r="AB883" s="5" t="s">
        <v>35</v>
      </c>
      <c r="AC883" s="6" t="s">
        <v>35</v>
      </c>
      <c r="AD883" s="6" t="s">
        <v>35</v>
      </c>
      <c r="AE883" s="6" t="s">
        <v>35</v>
      </c>
      <c r="AF883" s="6" t="s">
        <v>35</v>
      </c>
      <c r="AG883" s="6" t="s">
        <v>35</v>
      </c>
    </row>
    <row r="884" spans="1:33" ht="45" hidden="1" x14ac:dyDescent="0.25">
      <c r="A884" s="16" t="s">
        <v>3243</v>
      </c>
      <c r="B884" s="6" t="s">
        <v>3244</v>
      </c>
      <c r="C884" s="6" t="s">
        <v>364</v>
      </c>
      <c r="D884" s="7" t="s">
        <v>365</v>
      </c>
      <c r="E884" s="16" t="s">
        <v>366</v>
      </c>
      <c r="F884" s="5" t="s">
        <v>198</v>
      </c>
      <c r="G884" s="6" t="s">
        <v>34</v>
      </c>
      <c r="H884" s="6" t="s">
        <v>35</v>
      </c>
      <c r="I884" s="6" t="s">
        <v>35</v>
      </c>
      <c r="J884" s="8" t="s">
        <v>373</v>
      </c>
      <c r="M884" s="5" t="s">
        <v>374</v>
      </c>
      <c r="N884" s="7" t="s">
        <v>375</v>
      </c>
      <c r="O884" s="9">
        <v>0</v>
      </c>
      <c r="P884" s="5" t="s">
        <v>39</v>
      </c>
      <c r="Q884" s="19">
        <v>44127.248177083296</v>
      </c>
      <c r="R884" s="20">
        <v>44127.366758298602</v>
      </c>
      <c r="S884" s="16" t="s">
        <v>35</v>
      </c>
      <c r="T884" s="17" t="s">
        <v>35</v>
      </c>
      <c r="U884" s="16" t="s">
        <v>202</v>
      </c>
      <c r="V884" s="16" t="s">
        <v>376</v>
      </c>
      <c r="W884" s="5" t="s">
        <v>204</v>
      </c>
      <c r="X884" s="16" t="s">
        <v>377</v>
      </c>
      <c r="Y884" s="7" t="s">
        <v>35</v>
      </c>
      <c r="Z884" s="7" t="s">
        <v>35</v>
      </c>
      <c r="AA884" s="5" t="s">
        <v>35</v>
      </c>
      <c r="AB884" s="5" t="s">
        <v>35</v>
      </c>
      <c r="AC884" s="6" t="s">
        <v>35</v>
      </c>
      <c r="AD884" s="6" t="s">
        <v>35</v>
      </c>
      <c r="AE884" s="6" t="s">
        <v>35</v>
      </c>
      <c r="AF884" s="6" t="s">
        <v>35</v>
      </c>
      <c r="AG884" s="6" t="s">
        <v>35</v>
      </c>
    </row>
    <row r="885" spans="1:33" ht="22.5" hidden="1" x14ac:dyDescent="0.25">
      <c r="A885" s="16" t="s">
        <v>3245</v>
      </c>
      <c r="B885" s="6" t="s">
        <v>3246</v>
      </c>
      <c r="C885" s="6" t="s">
        <v>3247</v>
      </c>
      <c r="D885" s="7" t="s">
        <v>3248</v>
      </c>
      <c r="E885" s="16" t="s">
        <v>3249</v>
      </c>
      <c r="F885" s="5" t="s">
        <v>673</v>
      </c>
      <c r="G885" s="6" t="s">
        <v>34</v>
      </c>
      <c r="H885" s="6" t="s">
        <v>35</v>
      </c>
      <c r="I885" s="6" t="s">
        <v>35</v>
      </c>
      <c r="J885" s="8" t="s">
        <v>660</v>
      </c>
      <c r="M885" s="5" t="s">
        <v>661</v>
      </c>
      <c r="N885" s="7" t="s">
        <v>662</v>
      </c>
      <c r="O885" s="9">
        <v>0</v>
      </c>
      <c r="P885" s="5" t="s">
        <v>39</v>
      </c>
      <c r="Q885" s="19">
        <v>44127.2508558681</v>
      </c>
      <c r="R885" s="20">
        <v>44127.4181185532</v>
      </c>
      <c r="S885" s="16" t="s">
        <v>35</v>
      </c>
      <c r="T885" s="17" t="s">
        <v>35</v>
      </c>
      <c r="U885" s="16" t="s">
        <v>58</v>
      </c>
      <c r="V885" s="16" t="s">
        <v>35</v>
      </c>
      <c r="W885" s="5" t="s">
        <v>35</v>
      </c>
      <c r="X885" s="16" t="s">
        <v>35</v>
      </c>
      <c r="Y885" s="7" t="s">
        <v>35</v>
      </c>
      <c r="Z885" s="7" t="s">
        <v>35</v>
      </c>
      <c r="AA885" s="5" t="s">
        <v>35</v>
      </c>
      <c r="AB885" s="5" t="s">
        <v>35</v>
      </c>
      <c r="AC885" s="6" t="s">
        <v>35</v>
      </c>
      <c r="AD885" s="6" t="s">
        <v>35</v>
      </c>
      <c r="AE885" s="6" t="s">
        <v>35</v>
      </c>
      <c r="AF885" s="6" t="s">
        <v>35</v>
      </c>
      <c r="AG885" s="6" t="s">
        <v>35</v>
      </c>
    </row>
    <row r="886" spans="1:33" ht="45" hidden="1" x14ac:dyDescent="0.25">
      <c r="A886" s="16" t="s">
        <v>3250</v>
      </c>
      <c r="B886" s="6" t="s">
        <v>3251</v>
      </c>
      <c r="C886" s="6" t="s">
        <v>364</v>
      </c>
      <c r="D886" s="7" t="s">
        <v>365</v>
      </c>
      <c r="E886" s="16" t="s">
        <v>366</v>
      </c>
      <c r="F886" s="5" t="s">
        <v>198</v>
      </c>
      <c r="G886" s="6" t="s">
        <v>34</v>
      </c>
      <c r="H886" s="6" t="s">
        <v>35</v>
      </c>
      <c r="I886" s="6" t="s">
        <v>35</v>
      </c>
      <c r="J886" s="8" t="s">
        <v>373</v>
      </c>
      <c r="M886" s="5" t="s">
        <v>374</v>
      </c>
      <c r="N886" s="7" t="s">
        <v>375</v>
      </c>
      <c r="O886" s="9">
        <v>0</v>
      </c>
      <c r="P886" s="5" t="s">
        <v>39</v>
      </c>
      <c r="Q886" s="19">
        <v>44127.252164386598</v>
      </c>
      <c r="R886" s="20">
        <v>44127.366759375</v>
      </c>
      <c r="S886" s="16" t="s">
        <v>35</v>
      </c>
      <c r="T886" s="17" t="s">
        <v>35</v>
      </c>
      <c r="U886" s="16" t="s">
        <v>202</v>
      </c>
      <c r="V886" s="16" t="s">
        <v>376</v>
      </c>
      <c r="W886" s="5" t="s">
        <v>204</v>
      </c>
      <c r="X886" s="16" t="s">
        <v>377</v>
      </c>
      <c r="Y886" s="7" t="s">
        <v>35</v>
      </c>
      <c r="Z886" s="7" t="s">
        <v>35</v>
      </c>
      <c r="AA886" s="5" t="s">
        <v>35</v>
      </c>
      <c r="AB886" s="5" t="s">
        <v>35</v>
      </c>
      <c r="AC886" s="6" t="s">
        <v>35</v>
      </c>
      <c r="AD886" s="6" t="s">
        <v>35</v>
      </c>
      <c r="AE886" s="6" t="s">
        <v>35</v>
      </c>
      <c r="AF886" s="6" t="s">
        <v>35</v>
      </c>
      <c r="AG886" s="6" t="s">
        <v>35</v>
      </c>
    </row>
    <row r="887" spans="1:33" ht="33.75" hidden="1" x14ac:dyDescent="0.25">
      <c r="A887" s="16" t="s">
        <v>3252</v>
      </c>
      <c r="B887" s="6" t="s">
        <v>3253</v>
      </c>
      <c r="C887" s="6" t="s">
        <v>3247</v>
      </c>
      <c r="D887" s="7" t="s">
        <v>3248</v>
      </c>
      <c r="E887" s="16" t="s">
        <v>3249</v>
      </c>
      <c r="F887" s="5" t="s">
        <v>19</v>
      </c>
      <c r="G887" s="6" t="s">
        <v>132</v>
      </c>
      <c r="H887" s="6" t="s">
        <v>35</v>
      </c>
      <c r="I887" s="6" t="s">
        <v>35</v>
      </c>
      <c r="J887" s="8" t="s">
        <v>292</v>
      </c>
      <c r="M887" s="5" t="s">
        <v>293</v>
      </c>
      <c r="N887" s="7" t="s">
        <v>294</v>
      </c>
      <c r="O887" s="9">
        <v>0</v>
      </c>
      <c r="P887" s="5" t="s">
        <v>39</v>
      </c>
      <c r="Q887" s="19">
        <v>44127.254065659698</v>
      </c>
      <c r="R887" s="20">
        <v>44127.262509027802</v>
      </c>
      <c r="S887" s="16" t="s">
        <v>35</v>
      </c>
      <c r="T887" s="17" t="s">
        <v>35</v>
      </c>
      <c r="U887" s="16" t="s">
        <v>136</v>
      </c>
      <c r="V887" s="16" t="s">
        <v>295</v>
      </c>
      <c r="W887" s="5" t="s">
        <v>152</v>
      </c>
      <c r="X887" s="16" t="s">
        <v>296</v>
      </c>
      <c r="Y887" s="7" t="s">
        <v>3254</v>
      </c>
      <c r="Z887" s="7" t="s">
        <v>35</v>
      </c>
      <c r="AA887" s="5" t="s">
        <v>141</v>
      </c>
      <c r="AB887" s="5" t="s">
        <v>35</v>
      </c>
      <c r="AC887" s="6" t="s">
        <v>35</v>
      </c>
      <c r="AD887" s="6" t="s">
        <v>35</v>
      </c>
      <c r="AE887" s="6" t="s">
        <v>35</v>
      </c>
      <c r="AF887" s="6" t="s">
        <v>35</v>
      </c>
      <c r="AG887" s="6" t="s">
        <v>35</v>
      </c>
    </row>
    <row r="888" spans="1:33" ht="33.75" hidden="1" x14ac:dyDescent="0.25">
      <c r="A888" s="18" t="s">
        <v>3255</v>
      </c>
      <c r="B888" s="6" t="s">
        <v>3253</v>
      </c>
      <c r="C888" s="6" t="s">
        <v>3247</v>
      </c>
      <c r="D888" s="7" t="s">
        <v>3248</v>
      </c>
      <c r="E888" s="16" t="s">
        <v>3249</v>
      </c>
      <c r="F888" s="5" t="s">
        <v>19</v>
      </c>
      <c r="G888" s="6" t="s">
        <v>132</v>
      </c>
      <c r="H888" s="6" t="s">
        <v>35</v>
      </c>
      <c r="I888" s="6" t="s">
        <v>35</v>
      </c>
      <c r="J888" s="8" t="s">
        <v>292</v>
      </c>
      <c r="M888" s="5" t="s">
        <v>293</v>
      </c>
      <c r="N888" s="7" t="s">
        <v>294</v>
      </c>
      <c r="O888" s="9">
        <v>0</v>
      </c>
      <c r="P888" s="5" t="s">
        <v>46</v>
      </c>
      <c r="Q888" s="19">
        <v>44127.257819988401</v>
      </c>
      <c r="S888" s="16" t="s">
        <v>35</v>
      </c>
      <c r="T888" s="17" t="s">
        <v>35</v>
      </c>
      <c r="U888" s="16" t="s">
        <v>58</v>
      </c>
      <c r="V888" s="16" t="s">
        <v>295</v>
      </c>
      <c r="W888" s="5" t="s">
        <v>94</v>
      </c>
      <c r="X888" s="16" t="s">
        <v>296</v>
      </c>
      <c r="Y888" s="7" t="s">
        <v>3256</v>
      </c>
      <c r="Z888" s="7" t="s">
        <v>35</v>
      </c>
      <c r="AA888" s="5" t="s">
        <v>145</v>
      </c>
      <c r="AB888" s="5" t="s">
        <v>35</v>
      </c>
      <c r="AC888" s="6" t="s">
        <v>35</v>
      </c>
      <c r="AD888" s="6" t="s">
        <v>35</v>
      </c>
      <c r="AE888" s="6" t="s">
        <v>35</v>
      </c>
      <c r="AF888" s="6" t="s">
        <v>35</v>
      </c>
      <c r="AG888" s="6" t="s">
        <v>35</v>
      </c>
    </row>
    <row r="889" spans="1:33" ht="22.5" hidden="1" x14ac:dyDescent="0.25">
      <c r="A889" s="16" t="s">
        <v>3257</v>
      </c>
      <c r="B889" s="6" t="s">
        <v>3258</v>
      </c>
      <c r="C889" s="6" t="s">
        <v>3259</v>
      </c>
      <c r="D889" s="7" t="s">
        <v>3260</v>
      </c>
      <c r="E889" s="16" t="s">
        <v>3261</v>
      </c>
      <c r="F889" s="5" t="s">
        <v>52</v>
      </c>
      <c r="G889" s="6" t="s">
        <v>2877</v>
      </c>
      <c r="H889" s="6" t="s">
        <v>35</v>
      </c>
      <c r="I889" s="6" t="s">
        <v>35</v>
      </c>
      <c r="J889" s="8" t="s">
        <v>3262</v>
      </c>
      <c r="M889" s="5" t="s">
        <v>3263</v>
      </c>
      <c r="N889" s="7" t="s">
        <v>3264</v>
      </c>
      <c r="O889" s="9">
        <v>0</v>
      </c>
      <c r="P889" s="5" t="s">
        <v>39</v>
      </c>
      <c r="Q889" s="19">
        <v>44127.259588622699</v>
      </c>
      <c r="R889" s="20">
        <v>44127.950379780101</v>
      </c>
      <c r="S889" s="16" t="s">
        <v>35</v>
      </c>
      <c r="T889" s="17" t="s">
        <v>35</v>
      </c>
      <c r="U889" s="16" t="s">
        <v>58</v>
      </c>
      <c r="V889" s="16" t="s">
        <v>35</v>
      </c>
      <c r="W889" s="5" t="s">
        <v>35</v>
      </c>
      <c r="X889" s="16" t="s">
        <v>116</v>
      </c>
      <c r="Y889" s="7" t="s">
        <v>35</v>
      </c>
      <c r="Z889" s="7" t="s">
        <v>35</v>
      </c>
      <c r="AA889" s="5" t="s">
        <v>35</v>
      </c>
      <c r="AB889" s="5" t="s">
        <v>35</v>
      </c>
      <c r="AC889" s="6" t="s">
        <v>35</v>
      </c>
      <c r="AD889" s="6" t="s">
        <v>35</v>
      </c>
      <c r="AE889" s="6" t="s">
        <v>35</v>
      </c>
      <c r="AF889" s="6" t="s">
        <v>35</v>
      </c>
      <c r="AG889" s="6" t="s">
        <v>35</v>
      </c>
    </row>
    <row r="890" spans="1:33" ht="22.5" hidden="1" x14ac:dyDescent="0.25">
      <c r="A890" s="16" t="s">
        <v>3265</v>
      </c>
      <c r="B890" s="6" t="s">
        <v>3266</v>
      </c>
      <c r="C890" s="6" t="s">
        <v>3259</v>
      </c>
      <c r="D890" s="7" t="s">
        <v>3260</v>
      </c>
      <c r="E890" s="16" t="s">
        <v>3261</v>
      </c>
      <c r="F890" s="5" t="s">
        <v>52</v>
      </c>
      <c r="G890" s="6" t="s">
        <v>2877</v>
      </c>
      <c r="H890" s="6" t="s">
        <v>35</v>
      </c>
      <c r="I890" s="6" t="s">
        <v>35</v>
      </c>
      <c r="J890" s="8" t="s">
        <v>2504</v>
      </c>
      <c r="M890" s="5" t="s">
        <v>2505</v>
      </c>
      <c r="N890" s="7" t="s">
        <v>2506</v>
      </c>
      <c r="O890" s="9">
        <v>0</v>
      </c>
      <c r="P890" s="5" t="s">
        <v>39</v>
      </c>
      <c r="Q890" s="19">
        <v>44127.259613391201</v>
      </c>
      <c r="R890" s="20">
        <v>44127.950379594899</v>
      </c>
      <c r="S890" s="16" t="s">
        <v>35</v>
      </c>
      <c r="T890" s="17" t="s">
        <v>35</v>
      </c>
      <c r="U890" s="16" t="s">
        <v>58</v>
      </c>
      <c r="V890" s="16" t="s">
        <v>35</v>
      </c>
      <c r="W890" s="5" t="s">
        <v>35</v>
      </c>
      <c r="X890" s="16" t="s">
        <v>116</v>
      </c>
      <c r="Y890" s="7" t="s">
        <v>35</v>
      </c>
      <c r="Z890" s="7" t="s">
        <v>35</v>
      </c>
      <c r="AA890" s="5" t="s">
        <v>35</v>
      </c>
      <c r="AB890" s="5" t="s">
        <v>35</v>
      </c>
      <c r="AC890" s="6" t="s">
        <v>35</v>
      </c>
      <c r="AD890" s="6" t="s">
        <v>35</v>
      </c>
      <c r="AE890" s="6" t="s">
        <v>35</v>
      </c>
      <c r="AF890" s="6" t="s">
        <v>35</v>
      </c>
      <c r="AG890" s="6" t="s">
        <v>35</v>
      </c>
    </row>
    <row r="891" spans="1:33" ht="22.5" hidden="1" x14ac:dyDescent="0.25">
      <c r="A891" s="16" t="s">
        <v>3267</v>
      </c>
      <c r="B891" s="6" t="s">
        <v>3268</v>
      </c>
      <c r="C891" s="6" t="s">
        <v>3259</v>
      </c>
      <c r="D891" s="7" t="s">
        <v>3260</v>
      </c>
      <c r="E891" s="16" t="s">
        <v>3261</v>
      </c>
      <c r="F891" s="5" t="s">
        <v>52</v>
      </c>
      <c r="G891" s="6" t="s">
        <v>2877</v>
      </c>
      <c r="H891" s="6" t="s">
        <v>35</v>
      </c>
      <c r="I891" s="6" t="s">
        <v>35</v>
      </c>
      <c r="J891" s="8" t="s">
        <v>3269</v>
      </c>
      <c r="M891" s="5" t="s">
        <v>3270</v>
      </c>
      <c r="N891" s="7" t="s">
        <v>3271</v>
      </c>
      <c r="O891" s="9">
        <v>0</v>
      </c>
      <c r="P891" s="5" t="s">
        <v>39</v>
      </c>
      <c r="Q891" s="19">
        <v>44127.259613541697</v>
      </c>
      <c r="R891" s="20">
        <v>44127.950379432899</v>
      </c>
      <c r="S891" s="16" t="s">
        <v>35</v>
      </c>
      <c r="T891" s="17" t="s">
        <v>35</v>
      </c>
      <c r="U891" s="16" t="s">
        <v>58</v>
      </c>
      <c r="V891" s="16" t="s">
        <v>35</v>
      </c>
      <c r="W891" s="5" t="s">
        <v>35</v>
      </c>
      <c r="X891" s="16" t="s">
        <v>116</v>
      </c>
      <c r="Y891" s="7" t="s">
        <v>35</v>
      </c>
      <c r="Z891" s="7" t="s">
        <v>35</v>
      </c>
      <c r="AA891" s="5" t="s">
        <v>35</v>
      </c>
      <c r="AB891" s="5" t="s">
        <v>35</v>
      </c>
      <c r="AC891" s="6" t="s">
        <v>35</v>
      </c>
      <c r="AD891" s="6" t="s">
        <v>35</v>
      </c>
      <c r="AE891" s="6" t="s">
        <v>35</v>
      </c>
      <c r="AF891" s="6" t="s">
        <v>35</v>
      </c>
      <c r="AG891" s="6" t="s">
        <v>35</v>
      </c>
    </row>
    <row r="892" spans="1:33" ht="33.75" hidden="1" x14ac:dyDescent="0.25">
      <c r="A892" s="16" t="s">
        <v>3272</v>
      </c>
      <c r="B892" s="6" t="s">
        <v>3273</v>
      </c>
      <c r="C892" s="6" t="s">
        <v>3274</v>
      </c>
      <c r="D892" s="7" t="s">
        <v>3260</v>
      </c>
      <c r="E892" s="16" t="s">
        <v>3261</v>
      </c>
      <c r="F892" s="5" t="s">
        <v>52</v>
      </c>
      <c r="G892" s="6" t="s">
        <v>2877</v>
      </c>
      <c r="H892" s="6" t="s">
        <v>35</v>
      </c>
      <c r="I892" s="6" t="s">
        <v>35</v>
      </c>
      <c r="J892" s="8" t="s">
        <v>688</v>
      </c>
      <c r="M892" s="5" t="s">
        <v>689</v>
      </c>
      <c r="N892" s="7" t="s">
        <v>690</v>
      </c>
      <c r="O892" s="9">
        <v>0</v>
      </c>
      <c r="P892" s="5" t="s">
        <v>39</v>
      </c>
      <c r="Q892" s="19">
        <v>44127.259613541697</v>
      </c>
      <c r="R892" s="20">
        <v>44127.950379247697</v>
      </c>
      <c r="S892" s="16" t="s">
        <v>35</v>
      </c>
      <c r="T892" s="17" t="s">
        <v>35</v>
      </c>
      <c r="U892" s="16" t="s">
        <v>58</v>
      </c>
      <c r="V892" s="16" t="s">
        <v>35</v>
      </c>
      <c r="W892" s="5" t="s">
        <v>35</v>
      </c>
      <c r="X892" s="16" t="s">
        <v>3275</v>
      </c>
      <c r="Y892" s="7" t="s">
        <v>35</v>
      </c>
      <c r="Z892" s="7" t="s">
        <v>35</v>
      </c>
      <c r="AA892" s="5" t="s">
        <v>35</v>
      </c>
      <c r="AB892" s="5" t="s">
        <v>35</v>
      </c>
      <c r="AC892" s="6" t="s">
        <v>35</v>
      </c>
      <c r="AD892" s="6" t="s">
        <v>35</v>
      </c>
      <c r="AE892" s="6" t="s">
        <v>35</v>
      </c>
      <c r="AF892" s="6" t="s">
        <v>35</v>
      </c>
      <c r="AG892" s="6" t="s">
        <v>35</v>
      </c>
    </row>
    <row r="893" spans="1:33" ht="33.75" hidden="1" x14ac:dyDescent="0.25">
      <c r="A893" s="16" t="s">
        <v>3276</v>
      </c>
      <c r="B893" s="6" t="s">
        <v>3277</v>
      </c>
      <c r="C893" s="6" t="s">
        <v>3259</v>
      </c>
      <c r="D893" s="7" t="s">
        <v>3260</v>
      </c>
      <c r="E893" s="16" t="s">
        <v>3261</v>
      </c>
      <c r="F893" s="5" t="s">
        <v>19</v>
      </c>
      <c r="G893" s="6" t="s">
        <v>34</v>
      </c>
      <c r="H893" s="6" t="s">
        <v>35</v>
      </c>
      <c r="I893" s="6" t="s">
        <v>35</v>
      </c>
      <c r="J893" s="8" t="s">
        <v>688</v>
      </c>
      <c r="M893" s="5" t="s">
        <v>689</v>
      </c>
      <c r="N893" s="7" t="s">
        <v>690</v>
      </c>
      <c r="O893" s="9">
        <v>0</v>
      </c>
      <c r="P893" s="5" t="s">
        <v>39</v>
      </c>
      <c r="Q893" s="19">
        <v>44127.259613738403</v>
      </c>
      <c r="R893" s="20">
        <v>44127.950378900503</v>
      </c>
      <c r="S893" s="16" t="s">
        <v>35</v>
      </c>
      <c r="T893" s="17" t="s">
        <v>35</v>
      </c>
      <c r="U893" s="16" t="s">
        <v>58</v>
      </c>
      <c r="V893" s="16" t="s">
        <v>548</v>
      </c>
      <c r="W893" s="5" t="s">
        <v>94</v>
      </c>
      <c r="X893" s="16" t="s">
        <v>3275</v>
      </c>
      <c r="Y893" s="7" t="s">
        <v>3278</v>
      </c>
      <c r="Z893" s="7" t="s">
        <v>35</v>
      </c>
      <c r="AA893" s="5" t="s">
        <v>96</v>
      </c>
      <c r="AB893" s="5" t="s">
        <v>35</v>
      </c>
      <c r="AC893" s="6" t="s">
        <v>35</v>
      </c>
      <c r="AD893" s="6" t="s">
        <v>35</v>
      </c>
      <c r="AE893" s="6" t="s">
        <v>35</v>
      </c>
      <c r="AF893" s="6" t="s">
        <v>35</v>
      </c>
      <c r="AG893" s="6" t="s">
        <v>35</v>
      </c>
    </row>
    <row r="894" spans="1:33" ht="33.75" hidden="1" x14ac:dyDescent="0.25">
      <c r="A894" s="16" t="s">
        <v>3279</v>
      </c>
      <c r="B894" s="6" t="s">
        <v>3280</v>
      </c>
      <c r="C894" s="6" t="s">
        <v>3259</v>
      </c>
      <c r="D894" s="7" t="s">
        <v>3260</v>
      </c>
      <c r="E894" s="16" t="s">
        <v>3261</v>
      </c>
      <c r="F894" s="5" t="s">
        <v>52</v>
      </c>
      <c r="G894" s="6" t="s">
        <v>2877</v>
      </c>
      <c r="H894" s="6" t="s">
        <v>35</v>
      </c>
      <c r="I894" s="6" t="s">
        <v>35</v>
      </c>
      <c r="J894" s="8" t="s">
        <v>1615</v>
      </c>
      <c r="M894" s="5" t="s">
        <v>1616</v>
      </c>
      <c r="N894" s="7" t="s">
        <v>1617</v>
      </c>
      <c r="O894" s="9">
        <v>0</v>
      </c>
      <c r="P894" s="5" t="s">
        <v>39</v>
      </c>
      <c r="Q894" s="19">
        <v>44127.259627858803</v>
      </c>
      <c r="R894" s="20">
        <v>44127.950378703703</v>
      </c>
      <c r="S894" s="16" t="s">
        <v>35</v>
      </c>
      <c r="T894" s="17" t="s">
        <v>35</v>
      </c>
      <c r="U894" s="16" t="s">
        <v>202</v>
      </c>
      <c r="V894" s="16" t="s">
        <v>35</v>
      </c>
      <c r="W894" s="5" t="s">
        <v>35</v>
      </c>
      <c r="X894" s="16" t="s">
        <v>1618</v>
      </c>
      <c r="Y894" s="7" t="s">
        <v>35</v>
      </c>
      <c r="Z894" s="7" t="s">
        <v>35</v>
      </c>
      <c r="AA894" s="5" t="s">
        <v>35</v>
      </c>
      <c r="AB894" s="5" t="s">
        <v>35</v>
      </c>
      <c r="AC894" s="6" t="s">
        <v>35</v>
      </c>
      <c r="AD894" s="6" t="s">
        <v>35</v>
      </c>
      <c r="AE894" s="6" t="s">
        <v>35</v>
      </c>
      <c r="AF894" s="6" t="s">
        <v>35</v>
      </c>
      <c r="AG894" s="6" t="s">
        <v>35</v>
      </c>
    </row>
    <row r="895" spans="1:33" ht="33.75" hidden="1" x14ac:dyDescent="0.25">
      <c r="A895" s="16" t="s">
        <v>3281</v>
      </c>
      <c r="B895" s="6" t="s">
        <v>3282</v>
      </c>
      <c r="C895" s="6" t="s">
        <v>3259</v>
      </c>
      <c r="D895" s="7" t="s">
        <v>3260</v>
      </c>
      <c r="E895" s="16" t="s">
        <v>3261</v>
      </c>
      <c r="F895" s="5" t="s">
        <v>52</v>
      </c>
      <c r="G895" s="6" t="s">
        <v>2877</v>
      </c>
      <c r="H895" s="6" t="s">
        <v>35</v>
      </c>
      <c r="I895" s="6" t="s">
        <v>35</v>
      </c>
      <c r="J895" s="8" t="s">
        <v>3283</v>
      </c>
      <c r="M895" s="5" t="s">
        <v>3284</v>
      </c>
      <c r="N895" s="7" t="s">
        <v>3285</v>
      </c>
      <c r="O895" s="9">
        <v>0</v>
      </c>
      <c r="P895" s="5" t="s">
        <v>39</v>
      </c>
      <c r="Q895" s="19">
        <v>44127.259628009298</v>
      </c>
      <c r="R895" s="20">
        <v>44127.950378506903</v>
      </c>
      <c r="S895" s="16" t="s">
        <v>35</v>
      </c>
      <c r="T895" s="17" t="s">
        <v>35</v>
      </c>
      <c r="U895" s="16" t="s">
        <v>202</v>
      </c>
      <c r="V895" s="16" t="s">
        <v>35</v>
      </c>
      <c r="W895" s="5" t="s">
        <v>35</v>
      </c>
      <c r="X895" s="16" t="s">
        <v>1618</v>
      </c>
      <c r="Y895" s="7" t="s">
        <v>35</v>
      </c>
      <c r="Z895" s="7" t="s">
        <v>35</v>
      </c>
      <c r="AA895" s="5" t="s">
        <v>35</v>
      </c>
      <c r="AB895" s="5" t="s">
        <v>35</v>
      </c>
      <c r="AC895" s="6" t="s">
        <v>35</v>
      </c>
      <c r="AD895" s="6" t="s">
        <v>35</v>
      </c>
      <c r="AE895" s="6" t="s">
        <v>35</v>
      </c>
      <c r="AF895" s="6" t="s">
        <v>35</v>
      </c>
      <c r="AG895" s="6" t="s">
        <v>35</v>
      </c>
    </row>
    <row r="896" spans="1:33" ht="22.5" hidden="1" x14ac:dyDescent="0.25">
      <c r="A896" s="16" t="s">
        <v>3286</v>
      </c>
      <c r="B896" s="6" t="s">
        <v>3287</v>
      </c>
      <c r="C896" s="6" t="s">
        <v>3259</v>
      </c>
      <c r="D896" s="7" t="s">
        <v>3260</v>
      </c>
      <c r="E896" s="16" t="s">
        <v>3261</v>
      </c>
      <c r="F896" s="5" t="s">
        <v>52</v>
      </c>
      <c r="G896" s="6" t="s">
        <v>2877</v>
      </c>
      <c r="H896" s="6" t="s">
        <v>35</v>
      </c>
      <c r="I896" s="6" t="s">
        <v>35</v>
      </c>
      <c r="J896" s="8" t="s">
        <v>3288</v>
      </c>
      <c r="M896" s="5" t="s">
        <v>3289</v>
      </c>
      <c r="N896" s="7" t="s">
        <v>3290</v>
      </c>
      <c r="O896" s="9">
        <v>0</v>
      </c>
      <c r="P896" s="5" t="s">
        <v>39</v>
      </c>
      <c r="Q896" s="19">
        <v>44127.259628009298</v>
      </c>
      <c r="R896" s="20">
        <v>44127.950378321802</v>
      </c>
      <c r="S896" s="16" t="s">
        <v>35</v>
      </c>
      <c r="T896" s="17" t="s">
        <v>35</v>
      </c>
      <c r="U896" s="16" t="s">
        <v>202</v>
      </c>
      <c r="V896" s="16" t="s">
        <v>35</v>
      </c>
      <c r="W896" s="5" t="s">
        <v>35</v>
      </c>
      <c r="X896" s="16" t="s">
        <v>1618</v>
      </c>
      <c r="Y896" s="7" t="s">
        <v>35</v>
      </c>
      <c r="Z896" s="7" t="s">
        <v>35</v>
      </c>
      <c r="AA896" s="5" t="s">
        <v>35</v>
      </c>
      <c r="AB896" s="5" t="s">
        <v>35</v>
      </c>
      <c r="AC896" s="6" t="s">
        <v>35</v>
      </c>
      <c r="AD896" s="6" t="s">
        <v>35</v>
      </c>
      <c r="AE896" s="6" t="s">
        <v>35</v>
      </c>
      <c r="AF896" s="6" t="s">
        <v>35</v>
      </c>
      <c r="AG896" s="6" t="s">
        <v>35</v>
      </c>
    </row>
    <row r="897" spans="1:33" ht="22.5" hidden="1" x14ac:dyDescent="0.25">
      <c r="A897" s="16" t="s">
        <v>3291</v>
      </c>
      <c r="B897" s="6" t="s">
        <v>3292</v>
      </c>
      <c r="C897" s="6" t="s">
        <v>3259</v>
      </c>
      <c r="D897" s="7" t="s">
        <v>3260</v>
      </c>
      <c r="E897" s="16" t="s">
        <v>3261</v>
      </c>
      <c r="F897" s="5" t="s">
        <v>52</v>
      </c>
      <c r="G897" s="6" t="s">
        <v>2877</v>
      </c>
      <c r="H897" s="6" t="s">
        <v>35</v>
      </c>
      <c r="I897" s="6" t="s">
        <v>35</v>
      </c>
      <c r="J897" s="8" t="s">
        <v>3293</v>
      </c>
      <c r="M897" s="5" t="s">
        <v>3294</v>
      </c>
      <c r="N897" s="7" t="s">
        <v>3295</v>
      </c>
      <c r="O897" s="9">
        <v>0</v>
      </c>
      <c r="P897" s="5" t="s">
        <v>39</v>
      </c>
      <c r="Q897" s="19">
        <v>44127.259628205997</v>
      </c>
      <c r="R897" s="20">
        <v>44127.950378321802</v>
      </c>
      <c r="S897" s="16" t="s">
        <v>35</v>
      </c>
      <c r="T897" s="17" t="s">
        <v>35</v>
      </c>
      <c r="U897" s="16" t="s">
        <v>202</v>
      </c>
      <c r="V897" s="16" t="s">
        <v>35</v>
      </c>
      <c r="W897" s="5" t="s">
        <v>35</v>
      </c>
      <c r="X897" s="16" t="s">
        <v>2039</v>
      </c>
      <c r="Y897" s="7" t="s">
        <v>35</v>
      </c>
      <c r="Z897" s="7" t="s">
        <v>35</v>
      </c>
      <c r="AA897" s="5" t="s">
        <v>35</v>
      </c>
      <c r="AB897" s="5" t="s">
        <v>35</v>
      </c>
      <c r="AC897" s="6" t="s">
        <v>35</v>
      </c>
      <c r="AD897" s="6" t="s">
        <v>35</v>
      </c>
      <c r="AE897" s="6" t="s">
        <v>35</v>
      </c>
      <c r="AF897" s="6" t="s">
        <v>35</v>
      </c>
      <c r="AG897" s="6" t="s">
        <v>35</v>
      </c>
    </row>
    <row r="898" spans="1:33" ht="22.5" hidden="1" x14ac:dyDescent="0.25">
      <c r="A898" s="16" t="s">
        <v>3296</v>
      </c>
      <c r="B898" s="6" t="s">
        <v>3297</v>
      </c>
      <c r="C898" s="6" t="s">
        <v>3259</v>
      </c>
      <c r="D898" s="7" t="s">
        <v>3260</v>
      </c>
      <c r="E898" s="16" t="s">
        <v>3261</v>
      </c>
      <c r="F898" s="5" t="s">
        <v>19</v>
      </c>
      <c r="G898" s="6" t="s">
        <v>34</v>
      </c>
      <c r="H898" s="6" t="s">
        <v>35</v>
      </c>
      <c r="I898" s="6" t="s">
        <v>35</v>
      </c>
      <c r="J898" s="8" t="s">
        <v>1313</v>
      </c>
      <c r="M898" s="5" t="s">
        <v>1314</v>
      </c>
      <c r="N898" s="7" t="s">
        <v>1315</v>
      </c>
      <c r="O898" s="9">
        <v>0</v>
      </c>
      <c r="P898" s="5" t="s">
        <v>39</v>
      </c>
      <c r="Q898" s="19">
        <v>44127.259628205997</v>
      </c>
      <c r="R898" s="20">
        <v>44127.950378159701</v>
      </c>
      <c r="S898" s="16" t="s">
        <v>35</v>
      </c>
      <c r="T898" s="17" t="s">
        <v>35</v>
      </c>
      <c r="U898" s="16" t="s">
        <v>136</v>
      </c>
      <c r="V898" s="16" t="s">
        <v>254</v>
      </c>
      <c r="W898" s="5" t="s">
        <v>1316</v>
      </c>
      <c r="X898" s="16" t="s">
        <v>3298</v>
      </c>
      <c r="Y898" s="7" t="s">
        <v>3299</v>
      </c>
      <c r="Z898" s="7" t="s">
        <v>35</v>
      </c>
      <c r="AA898" s="5" t="s">
        <v>141</v>
      </c>
      <c r="AB898" s="5" t="s">
        <v>35</v>
      </c>
      <c r="AC898" s="6" t="s">
        <v>35</v>
      </c>
      <c r="AD898" s="6" t="s">
        <v>35</v>
      </c>
      <c r="AE898" s="6" t="s">
        <v>35</v>
      </c>
      <c r="AF898" s="6" t="s">
        <v>35</v>
      </c>
      <c r="AG898" s="6" t="s">
        <v>35</v>
      </c>
    </row>
    <row r="899" spans="1:33" ht="22.5" hidden="1" x14ac:dyDescent="0.25">
      <c r="A899" s="16" t="s">
        <v>3300</v>
      </c>
      <c r="B899" s="6" t="s">
        <v>3301</v>
      </c>
      <c r="C899" s="6" t="s">
        <v>3259</v>
      </c>
      <c r="D899" s="7" t="s">
        <v>3260</v>
      </c>
      <c r="E899" s="16" t="s">
        <v>3261</v>
      </c>
      <c r="F899" s="5" t="s">
        <v>19</v>
      </c>
      <c r="G899" s="6" t="s">
        <v>34</v>
      </c>
      <c r="H899" s="6" t="s">
        <v>35</v>
      </c>
      <c r="I899" s="6" t="s">
        <v>35</v>
      </c>
      <c r="J899" s="8" t="s">
        <v>251</v>
      </c>
      <c r="M899" s="5" t="s">
        <v>252</v>
      </c>
      <c r="N899" s="7" t="s">
        <v>253</v>
      </c>
      <c r="O899" s="9">
        <v>0</v>
      </c>
      <c r="P899" s="5" t="s">
        <v>39</v>
      </c>
      <c r="Q899" s="19">
        <v>44127.2596435995</v>
      </c>
      <c r="R899" s="20">
        <v>44127.950377974499</v>
      </c>
      <c r="S899" s="16" t="s">
        <v>35</v>
      </c>
      <c r="T899" s="17" t="s">
        <v>35</v>
      </c>
      <c r="U899" s="16" t="s">
        <v>58</v>
      </c>
      <c r="V899" s="16" t="s">
        <v>254</v>
      </c>
      <c r="W899" s="5" t="s">
        <v>255</v>
      </c>
      <c r="X899" s="16" t="s">
        <v>256</v>
      </c>
      <c r="Y899" s="7" t="s">
        <v>3302</v>
      </c>
      <c r="Z899" s="7" t="s">
        <v>35</v>
      </c>
      <c r="AA899" s="5" t="s">
        <v>141</v>
      </c>
      <c r="AB899" s="5" t="s">
        <v>35</v>
      </c>
      <c r="AC899" s="6" t="s">
        <v>35</v>
      </c>
      <c r="AD899" s="6" t="s">
        <v>35</v>
      </c>
      <c r="AE899" s="6" t="s">
        <v>35</v>
      </c>
      <c r="AF899" s="6" t="s">
        <v>35</v>
      </c>
      <c r="AG899" s="6" t="s">
        <v>35</v>
      </c>
    </row>
    <row r="900" spans="1:33" ht="33.75" hidden="1" x14ac:dyDescent="0.25">
      <c r="A900" s="16" t="s">
        <v>3303</v>
      </c>
      <c r="B900" s="6" t="s">
        <v>3304</v>
      </c>
      <c r="C900" s="6" t="s">
        <v>3259</v>
      </c>
      <c r="D900" s="7" t="s">
        <v>3260</v>
      </c>
      <c r="E900" s="16" t="s">
        <v>3261</v>
      </c>
      <c r="F900" s="5" t="s">
        <v>19</v>
      </c>
      <c r="G900" s="6" t="s">
        <v>34</v>
      </c>
      <c r="H900" s="6" t="s">
        <v>35</v>
      </c>
      <c r="I900" s="6" t="s">
        <v>35</v>
      </c>
      <c r="J900" s="8" t="s">
        <v>1048</v>
      </c>
      <c r="M900" s="5" t="s">
        <v>1049</v>
      </c>
      <c r="N900" s="7" t="s">
        <v>1050</v>
      </c>
      <c r="O900" s="9">
        <v>0</v>
      </c>
      <c r="P900" s="5" t="s">
        <v>39</v>
      </c>
      <c r="Q900" s="19">
        <v>44127.259655868103</v>
      </c>
      <c r="R900" s="20">
        <v>44127.950377777801</v>
      </c>
      <c r="S900" s="16" t="s">
        <v>35</v>
      </c>
      <c r="T900" s="17" t="s">
        <v>35</v>
      </c>
      <c r="U900" s="16" t="s">
        <v>136</v>
      </c>
      <c r="V900" s="16" t="s">
        <v>548</v>
      </c>
      <c r="W900" s="5" t="s">
        <v>152</v>
      </c>
      <c r="X900" s="16" t="s">
        <v>296</v>
      </c>
      <c r="Y900" s="7" t="s">
        <v>3305</v>
      </c>
      <c r="Z900" s="7" t="s">
        <v>35</v>
      </c>
      <c r="AA900" s="5" t="s">
        <v>141</v>
      </c>
      <c r="AB900" s="5" t="s">
        <v>35</v>
      </c>
      <c r="AC900" s="6" t="s">
        <v>35</v>
      </c>
      <c r="AD900" s="6" t="s">
        <v>35</v>
      </c>
      <c r="AE900" s="6" t="s">
        <v>35</v>
      </c>
      <c r="AF900" s="6" t="s">
        <v>35</v>
      </c>
      <c r="AG900" s="6" t="s">
        <v>35</v>
      </c>
    </row>
    <row r="901" spans="1:33" ht="22.5" hidden="1" x14ac:dyDescent="0.25">
      <c r="A901" s="16" t="s">
        <v>3306</v>
      </c>
      <c r="B901" s="6" t="s">
        <v>3307</v>
      </c>
      <c r="C901" s="6" t="s">
        <v>3259</v>
      </c>
      <c r="D901" s="7" t="s">
        <v>3260</v>
      </c>
      <c r="E901" s="16" t="s">
        <v>3261</v>
      </c>
      <c r="F901" s="5" t="s">
        <v>19</v>
      </c>
      <c r="G901" s="6" t="s">
        <v>34</v>
      </c>
      <c r="H901" s="6" t="s">
        <v>35</v>
      </c>
      <c r="I901" s="6" t="s">
        <v>35</v>
      </c>
      <c r="J901" s="8" t="s">
        <v>660</v>
      </c>
      <c r="M901" s="5" t="s">
        <v>661</v>
      </c>
      <c r="N901" s="7" t="s">
        <v>662</v>
      </c>
      <c r="O901" s="9">
        <v>0</v>
      </c>
      <c r="P901" s="5" t="s">
        <v>39</v>
      </c>
      <c r="Q901" s="19">
        <v>44127.259667476901</v>
      </c>
      <c r="R901" s="20">
        <v>44127.950377627298</v>
      </c>
      <c r="S901" s="16" t="s">
        <v>35</v>
      </c>
      <c r="T901" s="17" t="s">
        <v>35</v>
      </c>
      <c r="U901" s="16" t="s">
        <v>58</v>
      </c>
      <c r="V901" s="16" t="s">
        <v>548</v>
      </c>
      <c r="W901" s="5" t="s">
        <v>94</v>
      </c>
      <c r="X901" s="16" t="s">
        <v>256</v>
      </c>
      <c r="Y901" s="7" t="s">
        <v>3308</v>
      </c>
      <c r="Z901" s="7" t="s">
        <v>35</v>
      </c>
      <c r="AA901" s="5" t="s">
        <v>141</v>
      </c>
      <c r="AB901" s="5" t="s">
        <v>35</v>
      </c>
      <c r="AC901" s="6" t="s">
        <v>35</v>
      </c>
      <c r="AD901" s="6" t="s">
        <v>35</v>
      </c>
      <c r="AE901" s="6" t="s">
        <v>35</v>
      </c>
      <c r="AF901" s="6" t="s">
        <v>35</v>
      </c>
      <c r="AG901" s="6" t="s">
        <v>35</v>
      </c>
    </row>
    <row r="902" spans="1:33" ht="33.75" hidden="1" x14ac:dyDescent="0.25">
      <c r="A902" s="16" t="s">
        <v>3309</v>
      </c>
      <c r="B902" s="6" t="s">
        <v>3310</v>
      </c>
      <c r="C902" s="6" t="s">
        <v>3259</v>
      </c>
      <c r="D902" s="7" t="s">
        <v>3260</v>
      </c>
      <c r="E902" s="16" t="s">
        <v>3261</v>
      </c>
      <c r="F902" s="5" t="s">
        <v>19</v>
      </c>
      <c r="G902" s="6" t="s">
        <v>34</v>
      </c>
      <c r="H902" s="6" t="s">
        <v>35</v>
      </c>
      <c r="I902" s="6" t="s">
        <v>35</v>
      </c>
      <c r="J902" s="8" t="s">
        <v>1302</v>
      </c>
      <c r="M902" s="5" t="s">
        <v>1303</v>
      </c>
      <c r="N902" s="7" t="s">
        <v>1304</v>
      </c>
      <c r="O902" s="9">
        <v>0</v>
      </c>
      <c r="P902" s="5" t="s">
        <v>39</v>
      </c>
      <c r="Q902" s="19">
        <v>44127.259678668997</v>
      </c>
      <c r="R902" s="20">
        <v>44127.950377430599</v>
      </c>
      <c r="S902" s="16" t="s">
        <v>35</v>
      </c>
      <c r="T902" s="17" t="s">
        <v>35</v>
      </c>
      <c r="U902" s="16" t="s">
        <v>136</v>
      </c>
      <c r="V902" s="16" t="s">
        <v>552</v>
      </c>
      <c r="W902" s="5" t="s">
        <v>152</v>
      </c>
      <c r="X902" s="16" t="s">
        <v>296</v>
      </c>
      <c r="Y902" s="7" t="s">
        <v>3311</v>
      </c>
      <c r="Z902" s="7" t="s">
        <v>35</v>
      </c>
      <c r="AA902" s="5" t="s">
        <v>141</v>
      </c>
      <c r="AB902" s="5" t="s">
        <v>35</v>
      </c>
      <c r="AC902" s="6" t="s">
        <v>35</v>
      </c>
      <c r="AD902" s="6" t="s">
        <v>35</v>
      </c>
      <c r="AE902" s="6" t="s">
        <v>35</v>
      </c>
      <c r="AF902" s="6" t="s">
        <v>35</v>
      </c>
      <c r="AG902" s="6" t="s">
        <v>35</v>
      </c>
    </row>
    <row r="903" spans="1:33" ht="22.5" hidden="1" x14ac:dyDescent="0.25">
      <c r="A903" s="16" t="s">
        <v>3312</v>
      </c>
      <c r="B903" s="6" t="s">
        <v>3313</v>
      </c>
      <c r="C903" s="6" t="s">
        <v>3259</v>
      </c>
      <c r="D903" s="7" t="s">
        <v>3260</v>
      </c>
      <c r="E903" s="16" t="s">
        <v>3261</v>
      </c>
      <c r="F903" s="5" t="s">
        <v>19</v>
      </c>
      <c r="G903" s="6" t="s">
        <v>34</v>
      </c>
      <c r="H903" s="6" t="s">
        <v>35</v>
      </c>
      <c r="I903" s="6" t="s">
        <v>35</v>
      </c>
      <c r="J903" s="8" t="s">
        <v>660</v>
      </c>
      <c r="M903" s="5" t="s">
        <v>661</v>
      </c>
      <c r="N903" s="7" t="s">
        <v>662</v>
      </c>
      <c r="O903" s="9">
        <v>0</v>
      </c>
      <c r="P903" s="5" t="s">
        <v>39</v>
      </c>
      <c r="Q903" s="19">
        <v>44127.259688460603</v>
      </c>
      <c r="R903" s="20">
        <v>44127.950377280104</v>
      </c>
      <c r="S903" s="16" t="s">
        <v>35</v>
      </c>
      <c r="T903" s="17" t="s">
        <v>35</v>
      </c>
      <c r="U903" s="16" t="s">
        <v>58</v>
      </c>
      <c r="V903" s="16" t="s">
        <v>552</v>
      </c>
      <c r="W903" s="5" t="s">
        <v>94</v>
      </c>
      <c r="X903" s="16" t="s">
        <v>256</v>
      </c>
      <c r="Y903" s="7" t="s">
        <v>3314</v>
      </c>
      <c r="Z903" s="7" t="s">
        <v>35</v>
      </c>
      <c r="AA903" s="5" t="s">
        <v>141</v>
      </c>
      <c r="AB903" s="5" t="s">
        <v>35</v>
      </c>
      <c r="AC903" s="6" t="s">
        <v>35</v>
      </c>
      <c r="AD903" s="6" t="s">
        <v>35</v>
      </c>
      <c r="AE903" s="6" t="s">
        <v>35</v>
      </c>
      <c r="AF903" s="6" t="s">
        <v>35</v>
      </c>
      <c r="AG903" s="6" t="s">
        <v>35</v>
      </c>
    </row>
    <row r="904" spans="1:33" ht="22.5" hidden="1" x14ac:dyDescent="0.25">
      <c r="A904" s="16" t="s">
        <v>3315</v>
      </c>
      <c r="B904" s="6" t="s">
        <v>3316</v>
      </c>
      <c r="C904" s="6" t="s">
        <v>3259</v>
      </c>
      <c r="D904" s="7" t="s">
        <v>3260</v>
      </c>
      <c r="E904" s="16" t="s">
        <v>3261</v>
      </c>
      <c r="F904" s="5" t="s">
        <v>52</v>
      </c>
      <c r="G904" s="6" t="s">
        <v>2877</v>
      </c>
      <c r="H904" s="6" t="s">
        <v>35</v>
      </c>
      <c r="I904" s="6" t="s">
        <v>35</v>
      </c>
      <c r="J904" s="8" t="s">
        <v>3317</v>
      </c>
      <c r="M904" s="5" t="s">
        <v>3318</v>
      </c>
      <c r="N904" s="7" t="s">
        <v>3319</v>
      </c>
      <c r="O904" s="9">
        <v>0</v>
      </c>
      <c r="P904" s="5" t="s">
        <v>39</v>
      </c>
      <c r="Q904" s="19">
        <v>44127.259697835601</v>
      </c>
      <c r="R904" s="20">
        <v>44127.950377083303</v>
      </c>
      <c r="S904" s="16" t="s">
        <v>35</v>
      </c>
      <c r="T904" s="17" t="s">
        <v>35</v>
      </c>
      <c r="U904" s="16" t="s">
        <v>202</v>
      </c>
      <c r="V904" s="16" t="s">
        <v>35</v>
      </c>
      <c r="W904" s="5" t="s">
        <v>35</v>
      </c>
      <c r="X904" s="16" t="s">
        <v>3320</v>
      </c>
      <c r="Y904" s="7" t="s">
        <v>35</v>
      </c>
      <c r="Z904" s="7" t="s">
        <v>35</v>
      </c>
      <c r="AA904" s="5" t="s">
        <v>35</v>
      </c>
      <c r="AB904" s="5" t="s">
        <v>35</v>
      </c>
      <c r="AC904" s="6" t="s">
        <v>35</v>
      </c>
      <c r="AD904" s="6" t="s">
        <v>35</v>
      </c>
      <c r="AE904" s="6" t="s">
        <v>35</v>
      </c>
      <c r="AF904" s="6" t="s">
        <v>35</v>
      </c>
      <c r="AG904" s="6" t="s">
        <v>35</v>
      </c>
    </row>
    <row r="905" spans="1:33" ht="22.5" hidden="1" x14ac:dyDescent="0.25">
      <c r="A905" s="16" t="s">
        <v>3321</v>
      </c>
      <c r="B905" s="6" t="s">
        <v>3322</v>
      </c>
      <c r="C905" s="6" t="s">
        <v>3259</v>
      </c>
      <c r="D905" s="7" t="s">
        <v>3260</v>
      </c>
      <c r="E905" s="16" t="s">
        <v>3261</v>
      </c>
      <c r="F905" s="5" t="s">
        <v>52</v>
      </c>
      <c r="G905" s="6" t="s">
        <v>2877</v>
      </c>
      <c r="H905" s="6" t="s">
        <v>35</v>
      </c>
      <c r="I905" s="6" t="s">
        <v>35</v>
      </c>
      <c r="J905" s="8" t="s">
        <v>3323</v>
      </c>
      <c r="M905" s="5" t="s">
        <v>3324</v>
      </c>
      <c r="N905" s="7" t="s">
        <v>3325</v>
      </c>
      <c r="O905" s="9">
        <v>0</v>
      </c>
      <c r="P905" s="5" t="s">
        <v>39</v>
      </c>
      <c r="Q905" s="19">
        <v>44127.259698032402</v>
      </c>
      <c r="R905" s="20">
        <v>44127.950376886598</v>
      </c>
      <c r="S905" s="16" t="s">
        <v>35</v>
      </c>
      <c r="T905" s="17" t="s">
        <v>35</v>
      </c>
      <c r="U905" s="16" t="s">
        <v>58</v>
      </c>
      <c r="V905" s="16" t="s">
        <v>35</v>
      </c>
      <c r="W905" s="5" t="s">
        <v>35</v>
      </c>
      <c r="X905" s="16" t="s">
        <v>116</v>
      </c>
      <c r="Y905" s="7" t="s">
        <v>35</v>
      </c>
      <c r="Z905" s="7" t="s">
        <v>35</v>
      </c>
      <c r="AA905" s="5" t="s">
        <v>35</v>
      </c>
      <c r="AB905" s="5" t="s">
        <v>35</v>
      </c>
      <c r="AC905" s="6" t="s">
        <v>35</v>
      </c>
      <c r="AD905" s="6" t="s">
        <v>35</v>
      </c>
      <c r="AE905" s="6" t="s">
        <v>35</v>
      </c>
      <c r="AF905" s="6" t="s">
        <v>35</v>
      </c>
      <c r="AG905" s="6" t="s">
        <v>35</v>
      </c>
    </row>
    <row r="906" spans="1:33" ht="22.5" hidden="1" x14ac:dyDescent="0.25">
      <c r="A906" s="16" t="s">
        <v>3326</v>
      </c>
      <c r="B906" s="6" t="s">
        <v>3327</v>
      </c>
      <c r="C906" s="6" t="s">
        <v>3259</v>
      </c>
      <c r="D906" s="7" t="s">
        <v>3260</v>
      </c>
      <c r="E906" s="16" t="s">
        <v>3261</v>
      </c>
      <c r="F906" s="5" t="s">
        <v>52</v>
      </c>
      <c r="G906" s="6" t="s">
        <v>2877</v>
      </c>
      <c r="H906" s="6" t="s">
        <v>35</v>
      </c>
      <c r="I906" s="6" t="s">
        <v>35</v>
      </c>
      <c r="J906" s="8" t="s">
        <v>1274</v>
      </c>
      <c r="M906" s="5" t="s">
        <v>1275</v>
      </c>
      <c r="N906" s="7" t="s">
        <v>1276</v>
      </c>
      <c r="O906" s="9">
        <v>0</v>
      </c>
      <c r="P906" s="5" t="s">
        <v>39</v>
      </c>
      <c r="Q906" s="19">
        <v>44127.259698032402</v>
      </c>
      <c r="R906" s="20">
        <v>44127.950376539397</v>
      </c>
      <c r="S906" s="16" t="s">
        <v>35</v>
      </c>
      <c r="T906" s="17" t="s">
        <v>35</v>
      </c>
      <c r="U906" s="16" t="s">
        <v>58</v>
      </c>
      <c r="V906" s="16" t="s">
        <v>35</v>
      </c>
      <c r="W906" s="5" t="s">
        <v>35</v>
      </c>
      <c r="X906" s="16" t="s">
        <v>256</v>
      </c>
      <c r="Y906" s="7" t="s">
        <v>35</v>
      </c>
      <c r="Z906" s="7" t="s">
        <v>35</v>
      </c>
      <c r="AA906" s="5" t="s">
        <v>35</v>
      </c>
      <c r="AB906" s="5" t="s">
        <v>35</v>
      </c>
      <c r="AC906" s="6" t="s">
        <v>35</v>
      </c>
      <c r="AD906" s="6" t="s">
        <v>35</v>
      </c>
      <c r="AE906" s="6" t="s">
        <v>35</v>
      </c>
      <c r="AF906" s="6" t="s">
        <v>35</v>
      </c>
      <c r="AG906" s="6" t="s">
        <v>35</v>
      </c>
    </row>
    <row r="907" spans="1:33" ht="33.75" hidden="1" x14ac:dyDescent="0.25">
      <c r="A907" s="16" t="s">
        <v>3328</v>
      </c>
      <c r="B907" s="6" t="s">
        <v>3329</v>
      </c>
      <c r="C907" s="6" t="s">
        <v>3259</v>
      </c>
      <c r="D907" s="7" t="s">
        <v>3260</v>
      </c>
      <c r="E907" s="16" t="s">
        <v>3261</v>
      </c>
      <c r="F907" s="5" t="s">
        <v>19</v>
      </c>
      <c r="G907" s="6" t="s">
        <v>132</v>
      </c>
      <c r="H907" s="6" t="s">
        <v>35</v>
      </c>
      <c r="I907" s="6" t="s">
        <v>35</v>
      </c>
      <c r="J907" s="8" t="s">
        <v>1048</v>
      </c>
      <c r="M907" s="5" t="s">
        <v>1049</v>
      </c>
      <c r="N907" s="7" t="s">
        <v>1050</v>
      </c>
      <c r="O907" s="9">
        <v>0</v>
      </c>
      <c r="P907" s="5" t="s">
        <v>39</v>
      </c>
      <c r="Q907" s="19">
        <v>44127.259698229202</v>
      </c>
      <c r="R907" s="20">
        <v>44127.950376354202</v>
      </c>
      <c r="S907" s="16" t="s">
        <v>35</v>
      </c>
      <c r="T907" s="17" t="s">
        <v>35</v>
      </c>
      <c r="U907" s="16" t="s">
        <v>136</v>
      </c>
      <c r="V907" s="16" t="s">
        <v>548</v>
      </c>
      <c r="W907" s="5" t="s">
        <v>152</v>
      </c>
      <c r="X907" s="16" t="s">
        <v>296</v>
      </c>
      <c r="Y907" s="7" t="s">
        <v>3330</v>
      </c>
      <c r="Z907" s="7" t="s">
        <v>35</v>
      </c>
      <c r="AA907" s="5" t="s">
        <v>141</v>
      </c>
      <c r="AB907" s="5" t="s">
        <v>35</v>
      </c>
      <c r="AC907" s="6" t="s">
        <v>35</v>
      </c>
      <c r="AD907" s="6" t="s">
        <v>35</v>
      </c>
      <c r="AE907" s="6" t="s">
        <v>35</v>
      </c>
      <c r="AF907" s="6" t="s">
        <v>35</v>
      </c>
      <c r="AG907" s="6" t="s">
        <v>35</v>
      </c>
    </row>
    <row r="908" spans="1:33" ht="33.75" hidden="1" x14ac:dyDescent="0.25">
      <c r="A908" s="18" t="s">
        <v>3331</v>
      </c>
      <c r="B908" s="6" t="s">
        <v>3329</v>
      </c>
      <c r="C908" s="6" t="s">
        <v>3259</v>
      </c>
      <c r="D908" s="7" t="s">
        <v>3260</v>
      </c>
      <c r="E908" s="16" t="s">
        <v>3261</v>
      </c>
      <c r="F908" s="5" t="s">
        <v>19</v>
      </c>
      <c r="G908" s="6" t="s">
        <v>132</v>
      </c>
      <c r="H908" s="6" t="s">
        <v>35</v>
      </c>
      <c r="I908" s="6" t="s">
        <v>35</v>
      </c>
      <c r="J908" s="8" t="s">
        <v>1048</v>
      </c>
      <c r="M908" s="5" t="s">
        <v>1049</v>
      </c>
      <c r="N908" s="7" t="s">
        <v>1050</v>
      </c>
      <c r="O908" s="9">
        <v>0</v>
      </c>
      <c r="P908" s="5" t="s">
        <v>46</v>
      </c>
      <c r="Q908" s="19">
        <v>44127.259709953702</v>
      </c>
      <c r="S908" s="16" t="s">
        <v>35</v>
      </c>
      <c r="T908" s="17" t="s">
        <v>35</v>
      </c>
      <c r="U908" s="16" t="s">
        <v>58</v>
      </c>
      <c r="V908" s="16" t="s">
        <v>548</v>
      </c>
      <c r="W908" s="5" t="s">
        <v>94</v>
      </c>
      <c r="X908" s="16" t="s">
        <v>296</v>
      </c>
      <c r="Y908" s="7" t="s">
        <v>3332</v>
      </c>
      <c r="Z908" s="7" t="s">
        <v>35</v>
      </c>
      <c r="AA908" s="5" t="s">
        <v>145</v>
      </c>
      <c r="AB908" s="5" t="s">
        <v>35</v>
      </c>
      <c r="AC908" s="6" t="s">
        <v>35</v>
      </c>
      <c r="AD908" s="6" t="s">
        <v>35</v>
      </c>
      <c r="AE908" s="6" t="s">
        <v>35</v>
      </c>
      <c r="AF908" s="6" t="s">
        <v>35</v>
      </c>
      <c r="AG908" s="6" t="s">
        <v>35</v>
      </c>
    </row>
    <row r="909" spans="1:33" ht="33.75" hidden="1" x14ac:dyDescent="0.25">
      <c r="A909" s="16" t="s">
        <v>3333</v>
      </c>
      <c r="B909" s="6" t="s">
        <v>3334</v>
      </c>
      <c r="C909" s="6" t="s">
        <v>3259</v>
      </c>
      <c r="D909" s="7" t="s">
        <v>3260</v>
      </c>
      <c r="E909" s="16" t="s">
        <v>3261</v>
      </c>
      <c r="F909" s="5" t="s">
        <v>19</v>
      </c>
      <c r="G909" s="6" t="s">
        <v>132</v>
      </c>
      <c r="H909" s="6" t="s">
        <v>35</v>
      </c>
      <c r="I909" s="6" t="s">
        <v>35</v>
      </c>
      <c r="J909" s="8" t="s">
        <v>1075</v>
      </c>
      <c r="M909" s="5" t="s">
        <v>1076</v>
      </c>
      <c r="N909" s="7" t="s">
        <v>1050</v>
      </c>
      <c r="O909" s="9">
        <v>0</v>
      </c>
      <c r="P909" s="5" t="s">
        <v>39</v>
      </c>
      <c r="Q909" s="19">
        <v>44127.259720833303</v>
      </c>
      <c r="R909" s="20">
        <v>44127.950376157401</v>
      </c>
      <c r="S909" s="16" t="s">
        <v>35</v>
      </c>
      <c r="T909" s="17" t="s">
        <v>35</v>
      </c>
      <c r="U909" s="16" t="s">
        <v>136</v>
      </c>
      <c r="V909" s="16" t="s">
        <v>295</v>
      </c>
      <c r="W909" s="5" t="s">
        <v>152</v>
      </c>
      <c r="X909" s="16" t="s">
        <v>296</v>
      </c>
      <c r="Y909" s="7" t="s">
        <v>3335</v>
      </c>
      <c r="Z909" s="7" t="s">
        <v>35</v>
      </c>
      <c r="AA909" s="5" t="s">
        <v>141</v>
      </c>
      <c r="AB909" s="5" t="s">
        <v>35</v>
      </c>
      <c r="AC909" s="6" t="s">
        <v>35</v>
      </c>
      <c r="AD909" s="6" t="s">
        <v>35</v>
      </c>
      <c r="AE909" s="6" t="s">
        <v>35</v>
      </c>
      <c r="AF909" s="6" t="s">
        <v>35</v>
      </c>
      <c r="AG909" s="6" t="s">
        <v>35</v>
      </c>
    </row>
    <row r="910" spans="1:33" ht="33.75" hidden="1" x14ac:dyDescent="0.25">
      <c r="A910" s="18" t="s">
        <v>3336</v>
      </c>
      <c r="B910" s="6" t="s">
        <v>3334</v>
      </c>
      <c r="C910" s="6" t="s">
        <v>3259</v>
      </c>
      <c r="D910" s="7" t="s">
        <v>3260</v>
      </c>
      <c r="E910" s="16" t="s">
        <v>3261</v>
      </c>
      <c r="F910" s="5" t="s">
        <v>19</v>
      </c>
      <c r="G910" s="6" t="s">
        <v>132</v>
      </c>
      <c r="H910" s="6" t="s">
        <v>35</v>
      </c>
      <c r="I910" s="6" t="s">
        <v>35</v>
      </c>
      <c r="J910" s="8" t="s">
        <v>1075</v>
      </c>
      <c r="M910" s="5" t="s">
        <v>1076</v>
      </c>
      <c r="N910" s="7" t="s">
        <v>1050</v>
      </c>
      <c r="O910" s="9">
        <v>0</v>
      </c>
      <c r="P910" s="5" t="s">
        <v>46</v>
      </c>
      <c r="Q910" s="19">
        <v>44127.259730590296</v>
      </c>
      <c r="S910" s="16" t="s">
        <v>35</v>
      </c>
      <c r="T910" s="17" t="s">
        <v>35</v>
      </c>
      <c r="U910" s="16" t="s">
        <v>58</v>
      </c>
      <c r="V910" s="16" t="s">
        <v>295</v>
      </c>
      <c r="W910" s="5" t="s">
        <v>94</v>
      </c>
      <c r="X910" s="16" t="s">
        <v>296</v>
      </c>
      <c r="Y910" s="7" t="s">
        <v>3337</v>
      </c>
      <c r="Z910" s="7" t="s">
        <v>35</v>
      </c>
      <c r="AA910" s="5" t="s">
        <v>145</v>
      </c>
      <c r="AB910" s="5" t="s">
        <v>35</v>
      </c>
      <c r="AC910" s="6" t="s">
        <v>35</v>
      </c>
      <c r="AD910" s="6" t="s">
        <v>35</v>
      </c>
      <c r="AE910" s="6" t="s">
        <v>35</v>
      </c>
      <c r="AF910" s="6" t="s">
        <v>35</v>
      </c>
      <c r="AG910" s="6" t="s">
        <v>35</v>
      </c>
    </row>
    <row r="911" spans="1:33" ht="22.5" hidden="1" x14ac:dyDescent="0.25">
      <c r="A911" s="16" t="s">
        <v>3338</v>
      </c>
      <c r="B911" s="6" t="s">
        <v>3339</v>
      </c>
      <c r="C911" s="6" t="s">
        <v>3259</v>
      </c>
      <c r="D911" s="7" t="s">
        <v>3260</v>
      </c>
      <c r="E911" s="16" t="s">
        <v>3261</v>
      </c>
      <c r="F911" s="5" t="s">
        <v>673</v>
      </c>
      <c r="G911" s="6" t="s">
        <v>34</v>
      </c>
      <c r="H911" s="6" t="s">
        <v>35</v>
      </c>
      <c r="I911" s="6" t="s">
        <v>35</v>
      </c>
      <c r="J911" s="8" t="s">
        <v>676</v>
      </c>
      <c r="M911" s="5" t="s">
        <v>677</v>
      </c>
      <c r="N911" s="7" t="s">
        <v>678</v>
      </c>
      <c r="O911" s="9">
        <v>0</v>
      </c>
      <c r="P911" s="5" t="s">
        <v>39</v>
      </c>
      <c r="Q911" s="19">
        <v>44127.259740706002</v>
      </c>
      <c r="R911" s="20">
        <v>44127.9503758102</v>
      </c>
      <c r="S911" s="16" t="s">
        <v>35</v>
      </c>
      <c r="T911" s="17" t="s">
        <v>35</v>
      </c>
      <c r="U911" s="16" t="s">
        <v>58</v>
      </c>
      <c r="V911" s="16" t="s">
        <v>548</v>
      </c>
      <c r="W911" s="5" t="s">
        <v>35</v>
      </c>
      <c r="X911" s="16" t="s">
        <v>1921</v>
      </c>
      <c r="Y911" s="7" t="s">
        <v>35</v>
      </c>
      <c r="Z911" s="7" t="s">
        <v>35</v>
      </c>
      <c r="AA911" s="5" t="s">
        <v>35</v>
      </c>
      <c r="AB911" s="5" t="s">
        <v>35</v>
      </c>
      <c r="AC911" s="6" t="s">
        <v>35</v>
      </c>
      <c r="AD911" s="6" t="s">
        <v>35</v>
      </c>
      <c r="AE911" s="6" t="s">
        <v>35</v>
      </c>
      <c r="AF911" s="6" t="s">
        <v>35</v>
      </c>
      <c r="AG911" s="6" t="s">
        <v>35</v>
      </c>
    </row>
    <row r="912" spans="1:33" ht="22.5" hidden="1" x14ac:dyDescent="0.25">
      <c r="A912" s="16" t="s">
        <v>3340</v>
      </c>
      <c r="B912" s="6" t="s">
        <v>3341</v>
      </c>
      <c r="C912" s="6" t="s">
        <v>3259</v>
      </c>
      <c r="D912" s="7" t="s">
        <v>3260</v>
      </c>
      <c r="E912" s="16" t="s">
        <v>3261</v>
      </c>
      <c r="F912" s="5" t="s">
        <v>673</v>
      </c>
      <c r="G912" s="6" t="s">
        <v>53</v>
      </c>
      <c r="H912" s="6" t="s">
        <v>35</v>
      </c>
      <c r="I912" s="6" t="s">
        <v>35</v>
      </c>
      <c r="J912" s="8" t="s">
        <v>2776</v>
      </c>
      <c r="M912" s="5" t="s">
        <v>2777</v>
      </c>
      <c r="N912" s="7" t="s">
        <v>2778</v>
      </c>
      <c r="O912" s="9">
        <v>0</v>
      </c>
      <c r="P912" s="5" t="s">
        <v>39</v>
      </c>
      <c r="Q912" s="19">
        <v>44127.259740891197</v>
      </c>
      <c r="R912" s="20">
        <v>44127.950375266199</v>
      </c>
      <c r="S912" s="16" t="s">
        <v>35</v>
      </c>
      <c r="T912" s="17" t="s">
        <v>35</v>
      </c>
      <c r="U912" s="16" t="s">
        <v>58</v>
      </c>
      <c r="V912" s="16" t="s">
        <v>548</v>
      </c>
      <c r="W912" s="5" t="s">
        <v>35</v>
      </c>
      <c r="X912" s="16" t="s">
        <v>1921</v>
      </c>
      <c r="Y912" s="7" t="s">
        <v>35</v>
      </c>
      <c r="Z912" s="7" t="s">
        <v>35</v>
      </c>
      <c r="AA912" s="5" t="s">
        <v>35</v>
      </c>
      <c r="AB912" s="5" t="s">
        <v>35</v>
      </c>
      <c r="AC912" s="6" t="s">
        <v>35</v>
      </c>
      <c r="AD912" s="6" t="s">
        <v>35</v>
      </c>
      <c r="AE912" s="6" t="s">
        <v>35</v>
      </c>
      <c r="AF912" s="6" t="s">
        <v>35</v>
      </c>
      <c r="AG912" s="6" t="s">
        <v>35</v>
      </c>
    </row>
    <row r="913" spans="1:33" ht="33.75" hidden="1" x14ac:dyDescent="0.25">
      <c r="A913" s="16" t="s">
        <v>3342</v>
      </c>
      <c r="B913" s="6" t="s">
        <v>3343</v>
      </c>
      <c r="C913" s="6" t="s">
        <v>3259</v>
      </c>
      <c r="D913" s="7" t="s">
        <v>3260</v>
      </c>
      <c r="E913" s="16" t="s">
        <v>3261</v>
      </c>
      <c r="F913" s="5" t="s">
        <v>673</v>
      </c>
      <c r="G913" s="6" t="s">
        <v>34</v>
      </c>
      <c r="H913" s="6" t="s">
        <v>35</v>
      </c>
      <c r="I913" s="6" t="s">
        <v>35</v>
      </c>
      <c r="J913" s="8" t="s">
        <v>3344</v>
      </c>
      <c r="M913" s="5" t="s">
        <v>3345</v>
      </c>
      <c r="N913" s="7" t="s">
        <v>3346</v>
      </c>
      <c r="O913" s="9">
        <v>0</v>
      </c>
      <c r="P913" s="5" t="s">
        <v>39</v>
      </c>
      <c r="Q913" s="19">
        <v>44127.259741435199</v>
      </c>
      <c r="R913" s="20">
        <v>44127.950374884298</v>
      </c>
      <c r="S913" s="16" t="s">
        <v>35</v>
      </c>
      <c r="T913" s="17" t="s">
        <v>35</v>
      </c>
      <c r="U913" s="16" t="s">
        <v>202</v>
      </c>
      <c r="V913" s="16" t="s">
        <v>548</v>
      </c>
      <c r="W913" s="5" t="s">
        <v>35</v>
      </c>
      <c r="X913" s="16" t="s">
        <v>3347</v>
      </c>
      <c r="Y913" s="7" t="s">
        <v>35</v>
      </c>
      <c r="Z913" s="7" t="s">
        <v>35</v>
      </c>
      <c r="AA913" s="5" t="s">
        <v>35</v>
      </c>
      <c r="AB913" s="5" t="s">
        <v>35</v>
      </c>
      <c r="AC913" s="6" t="s">
        <v>35</v>
      </c>
      <c r="AD913" s="6" t="s">
        <v>35</v>
      </c>
      <c r="AE913" s="6" t="s">
        <v>35</v>
      </c>
      <c r="AF913" s="6" t="s">
        <v>35</v>
      </c>
      <c r="AG913" s="6" t="s">
        <v>35</v>
      </c>
    </row>
    <row r="914" spans="1:33" ht="22.5" hidden="1" x14ac:dyDescent="0.25">
      <c r="A914" s="16" t="s">
        <v>3348</v>
      </c>
      <c r="B914" s="6" t="s">
        <v>3349</v>
      </c>
      <c r="C914" s="6" t="s">
        <v>3259</v>
      </c>
      <c r="D914" s="7" t="s">
        <v>3260</v>
      </c>
      <c r="E914" s="16" t="s">
        <v>3261</v>
      </c>
      <c r="F914" s="5" t="s">
        <v>673</v>
      </c>
      <c r="G914" s="6" t="s">
        <v>34</v>
      </c>
      <c r="H914" s="6" t="s">
        <v>35</v>
      </c>
      <c r="I914" s="6" t="s">
        <v>35</v>
      </c>
      <c r="J914" s="8" t="s">
        <v>3350</v>
      </c>
      <c r="M914" s="5" t="s">
        <v>3351</v>
      </c>
      <c r="N914" s="7" t="s">
        <v>3352</v>
      </c>
      <c r="O914" s="9">
        <v>0</v>
      </c>
      <c r="P914" s="5" t="s">
        <v>39</v>
      </c>
      <c r="Q914" s="19">
        <v>44127.259742511596</v>
      </c>
      <c r="R914" s="20">
        <v>44127.950374884298</v>
      </c>
      <c r="S914" s="16" t="s">
        <v>35</v>
      </c>
      <c r="T914" s="17" t="s">
        <v>35</v>
      </c>
      <c r="U914" s="16" t="s">
        <v>202</v>
      </c>
      <c r="V914" s="16" t="s">
        <v>295</v>
      </c>
      <c r="W914" s="5" t="s">
        <v>35</v>
      </c>
      <c r="X914" s="16" t="s">
        <v>948</v>
      </c>
      <c r="Y914" s="7" t="s">
        <v>35</v>
      </c>
      <c r="Z914" s="7" t="s">
        <v>35</v>
      </c>
      <c r="AA914" s="5" t="s">
        <v>35</v>
      </c>
      <c r="AB914" s="5" t="s">
        <v>35</v>
      </c>
      <c r="AC914" s="6" t="s">
        <v>35</v>
      </c>
      <c r="AD914" s="6" t="s">
        <v>35</v>
      </c>
      <c r="AE914" s="6" t="s">
        <v>35</v>
      </c>
      <c r="AF914" s="6" t="s">
        <v>35</v>
      </c>
      <c r="AG914" s="6" t="s">
        <v>35</v>
      </c>
    </row>
    <row r="915" spans="1:33" ht="22.5" hidden="1" x14ac:dyDescent="0.25">
      <c r="A915" s="16" t="s">
        <v>3353</v>
      </c>
      <c r="B915" s="6" t="s">
        <v>3354</v>
      </c>
      <c r="C915" s="6" t="s">
        <v>3259</v>
      </c>
      <c r="D915" s="7" t="s">
        <v>3260</v>
      </c>
      <c r="E915" s="16" t="s">
        <v>3261</v>
      </c>
      <c r="F915" s="5" t="s">
        <v>673</v>
      </c>
      <c r="G915" s="6" t="s">
        <v>34</v>
      </c>
      <c r="H915" s="6" t="s">
        <v>35</v>
      </c>
      <c r="I915" s="6" t="s">
        <v>35</v>
      </c>
      <c r="J915" s="8" t="s">
        <v>3355</v>
      </c>
      <c r="M915" s="5" t="s">
        <v>3356</v>
      </c>
      <c r="N915" s="7" t="s">
        <v>3357</v>
      </c>
      <c r="O915" s="9">
        <v>0</v>
      </c>
      <c r="P915" s="5" t="s">
        <v>39</v>
      </c>
      <c r="Q915" s="19">
        <v>44127.259745601797</v>
      </c>
      <c r="R915" s="20">
        <v>44127.950374537002</v>
      </c>
      <c r="S915" s="16" t="s">
        <v>35</v>
      </c>
      <c r="T915" s="17" t="s">
        <v>35</v>
      </c>
      <c r="U915" s="16" t="s">
        <v>202</v>
      </c>
      <c r="V915" s="16" t="s">
        <v>295</v>
      </c>
      <c r="W915" s="5" t="s">
        <v>35</v>
      </c>
      <c r="X915" s="16" t="s">
        <v>948</v>
      </c>
      <c r="Y915" s="7" t="s">
        <v>35</v>
      </c>
      <c r="Z915" s="7" t="s">
        <v>35</v>
      </c>
      <c r="AA915" s="5" t="s">
        <v>35</v>
      </c>
      <c r="AB915" s="5" t="s">
        <v>35</v>
      </c>
      <c r="AC915" s="6" t="s">
        <v>35</v>
      </c>
      <c r="AD915" s="6" t="s">
        <v>35</v>
      </c>
      <c r="AE915" s="6" t="s">
        <v>35</v>
      </c>
      <c r="AF915" s="6" t="s">
        <v>35</v>
      </c>
      <c r="AG915" s="6" t="s">
        <v>35</v>
      </c>
    </row>
    <row r="916" spans="1:33" ht="22.5" hidden="1" x14ac:dyDescent="0.25">
      <c r="A916" s="16" t="s">
        <v>3358</v>
      </c>
      <c r="B916" s="6" t="s">
        <v>3359</v>
      </c>
      <c r="C916" s="6" t="s">
        <v>3259</v>
      </c>
      <c r="D916" s="7" t="s">
        <v>3260</v>
      </c>
      <c r="E916" s="16" t="s">
        <v>3261</v>
      </c>
      <c r="F916" s="5" t="s">
        <v>19</v>
      </c>
      <c r="G916" s="6" t="s">
        <v>132</v>
      </c>
      <c r="H916" s="6" t="s">
        <v>35</v>
      </c>
      <c r="I916" s="6" t="s">
        <v>35</v>
      </c>
      <c r="J916" s="8" t="s">
        <v>3360</v>
      </c>
      <c r="M916" s="5" t="s">
        <v>3361</v>
      </c>
      <c r="N916" s="7" t="s">
        <v>3362</v>
      </c>
      <c r="O916" s="9">
        <v>0</v>
      </c>
      <c r="P916" s="5" t="s">
        <v>39</v>
      </c>
      <c r="Q916" s="19">
        <v>44127.259746145799</v>
      </c>
      <c r="R916" s="20">
        <v>44127.950374537002</v>
      </c>
      <c r="S916" s="16" t="s">
        <v>35</v>
      </c>
      <c r="T916" s="17" t="s">
        <v>35</v>
      </c>
      <c r="U916" s="16" t="s">
        <v>136</v>
      </c>
      <c r="V916" s="16" t="s">
        <v>552</v>
      </c>
      <c r="W916" s="5" t="s">
        <v>152</v>
      </c>
      <c r="X916" s="16" t="s">
        <v>296</v>
      </c>
      <c r="Y916" s="7" t="s">
        <v>3363</v>
      </c>
      <c r="Z916" s="7" t="s">
        <v>35</v>
      </c>
      <c r="AA916" s="5" t="s">
        <v>141</v>
      </c>
      <c r="AB916" s="5" t="s">
        <v>35</v>
      </c>
      <c r="AC916" s="6" t="s">
        <v>35</v>
      </c>
      <c r="AD916" s="6" t="s">
        <v>35</v>
      </c>
      <c r="AE916" s="6" t="s">
        <v>35</v>
      </c>
      <c r="AF916" s="6" t="s">
        <v>35</v>
      </c>
      <c r="AG916" s="6" t="s">
        <v>35</v>
      </c>
    </row>
    <row r="917" spans="1:33" ht="22.5" hidden="1" x14ac:dyDescent="0.25">
      <c r="A917" s="16" t="s">
        <v>3364</v>
      </c>
      <c r="B917" s="6" t="s">
        <v>3359</v>
      </c>
      <c r="C917" s="6" t="s">
        <v>3259</v>
      </c>
      <c r="D917" s="7" t="s">
        <v>3260</v>
      </c>
      <c r="E917" s="16" t="s">
        <v>3261</v>
      </c>
      <c r="F917" s="5" t="s">
        <v>19</v>
      </c>
      <c r="G917" s="6" t="s">
        <v>132</v>
      </c>
      <c r="H917" s="6" t="s">
        <v>35</v>
      </c>
      <c r="I917" s="6" t="s">
        <v>35</v>
      </c>
      <c r="J917" s="8" t="s">
        <v>660</v>
      </c>
      <c r="M917" s="5" t="s">
        <v>661</v>
      </c>
      <c r="N917" s="7" t="s">
        <v>662</v>
      </c>
      <c r="O917" s="9">
        <v>0</v>
      </c>
      <c r="P917" s="5" t="s">
        <v>39</v>
      </c>
      <c r="Q917" s="19">
        <v>44127.2597586458</v>
      </c>
      <c r="R917" s="20">
        <v>44127.950374340297</v>
      </c>
      <c r="S917" s="16" t="s">
        <v>35</v>
      </c>
      <c r="T917" s="17" t="s">
        <v>35</v>
      </c>
      <c r="U917" s="16" t="s">
        <v>58</v>
      </c>
      <c r="V917" s="16" t="s">
        <v>552</v>
      </c>
      <c r="W917" s="5" t="s">
        <v>94</v>
      </c>
      <c r="X917" s="16" t="s">
        <v>256</v>
      </c>
      <c r="Y917" s="7" t="s">
        <v>3365</v>
      </c>
      <c r="Z917" s="7" t="s">
        <v>35</v>
      </c>
      <c r="AA917" s="5" t="s">
        <v>141</v>
      </c>
      <c r="AB917" s="5" t="s">
        <v>35</v>
      </c>
      <c r="AC917" s="6" t="s">
        <v>35</v>
      </c>
      <c r="AD917" s="6" t="s">
        <v>35</v>
      </c>
      <c r="AE917" s="6" t="s">
        <v>35</v>
      </c>
      <c r="AF917" s="6" t="s">
        <v>35</v>
      </c>
      <c r="AG917" s="6" t="s">
        <v>35</v>
      </c>
    </row>
    <row r="918" spans="1:33" ht="22.5" hidden="1" x14ac:dyDescent="0.25">
      <c r="A918" s="16" t="s">
        <v>3366</v>
      </c>
      <c r="B918" s="6" t="s">
        <v>3367</v>
      </c>
      <c r="C918" s="6" t="s">
        <v>3259</v>
      </c>
      <c r="D918" s="7" t="s">
        <v>3260</v>
      </c>
      <c r="E918" s="16" t="s">
        <v>3261</v>
      </c>
      <c r="F918" s="5" t="s">
        <v>19</v>
      </c>
      <c r="G918" s="6" t="s">
        <v>132</v>
      </c>
      <c r="H918" s="6" t="s">
        <v>35</v>
      </c>
      <c r="I918" s="6" t="s">
        <v>35</v>
      </c>
      <c r="J918" s="8" t="s">
        <v>3368</v>
      </c>
      <c r="M918" s="5" t="s">
        <v>3369</v>
      </c>
      <c r="N918" s="7" t="s">
        <v>3370</v>
      </c>
      <c r="O918" s="9">
        <v>0</v>
      </c>
      <c r="P918" s="5" t="s">
        <v>39</v>
      </c>
      <c r="Q918" s="19">
        <v>44127.259770023098</v>
      </c>
      <c r="R918" s="20">
        <v>44127.950374189801</v>
      </c>
      <c r="S918" s="16" t="s">
        <v>35</v>
      </c>
      <c r="T918" s="17" t="s">
        <v>35</v>
      </c>
      <c r="U918" s="16" t="s">
        <v>58</v>
      </c>
      <c r="V918" s="16" t="s">
        <v>548</v>
      </c>
      <c r="W918" s="5" t="s">
        <v>94</v>
      </c>
      <c r="X918" s="16" t="s">
        <v>116</v>
      </c>
      <c r="Y918" s="7" t="s">
        <v>3371</v>
      </c>
      <c r="Z918" s="7" t="s">
        <v>35</v>
      </c>
      <c r="AA918" s="5" t="s">
        <v>141</v>
      </c>
      <c r="AB918" s="5" t="s">
        <v>35</v>
      </c>
      <c r="AC918" s="6" t="s">
        <v>35</v>
      </c>
      <c r="AD918" s="6" t="s">
        <v>35</v>
      </c>
      <c r="AE918" s="6" t="s">
        <v>35</v>
      </c>
      <c r="AF918" s="6" t="s">
        <v>35</v>
      </c>
      <c r="AG918" s="6" t="s">
        <v>35</v>
      </c>
    </row>
    <row r="919" spans="1:33" ht="22.5" hidden="1" x14ac:dyDescent="0.25">
      <c r="A919" s="16" t="s">
        <v>623</v>
      </c>
      <c r="B919" s="6" t="s">
        <v>3372</v>
      </c>
      <c r="C919" s="6" t="s">
        <v>3259</v>
      </c>
      <c r="D919" s="7" t="s">
        <v>3260</v>
      </c>
      <c r="E919" s="16" t="s">
        <v>3261</v>
      </c>
      <c r="F919" s="5" t="s">
        <v>938</v>
      </c>
      <c r="G919" s="6" t="s">
        <v>34</v>
      </c>
      <c r="H919" s="6" t="s">
        <v>35</v>
      </c>
      <c r="I919" s="6" t="s">
        <v>35</v>
      </c>
      <c r="J919" s="8" t="s">
        <v>3373</v>
      </c>
      <c r="M919" s="5" t="s">
        <v>3374</v>
      </c>
      <c r="N919" s="7" t="s">
        <v>3375</v>
      </c>
      <c r="O919" s="9">
        <v>0</v>
      </c>
      <c r="P919" s="5" t="s">
        <v>39</v>
      </c>
      <c r="Q919" s="19">
        <v>44127.259781053202</v>
      </c>
      <c r="R919" s="20">
        <v>44127.950373993102</v>
      </c>
      <c r="S919" s="16" t="s">
        <v>35</v>
      </c>
      <c r="T919" s="17" t="s">
        <v>35</v>
      </c>
      <c r="U919" s="16" t="s">
        <v>136</v>
      </c>
      <c r="V919" s="16" t="s">
        <v>35</v>
      </c>
      <c r="W919" s="5" t="s">
        <v>35</v>
      </c>
      <c r="X919" s="16" t="s">
        <v>296</v>
      </c>
      <c r="Y919" s="7" t="s">
        <v>35</v>
      </c>
      <c r="Z919" s="7" t="s">
        <v>35</v>
      </c>
      <c r="AA919" s="5" t="s">
        <v>35</v>
      </c>
      <c r="AB919" s="5" t="s">
        <v>35</v>
      </c>
      <c r="AC919" s="6" t="s">
        <v>620</v>
      </c>
      <c r="AD919" s="6" t="s">
        <v>587</v>
      </c>
      <c r="AE919" s="6" t="s">
        <v>35</v>
      </c>
      <c r="AF919" s="6" t="s">
        <v>622</v>
      </c>
      <c r="AG919" s="6" t="s">
        <v>35</v>
      </c>
    </row>
    <row r="920" spans="1:33" ht="33.75" hidden="1" x14ac:dyDescent="0.25">
      <c r="A920" s="16" t="s">
        <v>3376</v>
      </c>
      <c r="B920" s="6" t="s">
        <v>3377</v>
      </c>
      <c r="C920" s="6" t="s">
        <v>3378</v>
      </c>
      <c r="D920" s="7" t="s">
        <v>3260</v>
      </c>
      <c r="E920" s="16" t="s">
        <v>3261</v>
      </c>
      <c r="F920" s="5" t="s">
        <v>904</v>
      </c>
      <c r="G920" s="6" t="s">
        <v>34</v>
      </c>
      <c r="H920" s="6" t="s">
        <v>35</v>
      </c>
      <c r="I920" s="6" t="s">
        <v>35</v>
      </c>
      <c r="J920" s="8" t="s">
        <v>3379</v>
      </c>
      <c r="M920" s="5" t="s">
        <v>3380</v>
      </c>
      <c r="N920" s="7" t="s">
        <v>3381</v>
      </c>
      <c r="O920" s="9">
        <v>0</v>
      </c>
      <c r="P920" s="5" t="s">
        <v>39</v>
      </c>
      <c r="Q920" s="19">
        <v>44127.259781215304</v>
      </c>
      <c r="R920" s="20">
        <v>44127.9503738079</v>
      </c>
      <c r="S920" s="16" t="s">
        <v>35</v>
      </c>
      <c r="T920" s="17" t="s">
        <v>35</v>
      </c>
      <c r="U920" s="16" t="s">
        <v>202</v>
      </c>
      <c r="V920" s="16" t="s">
        <v>35</v>
      </c>
      <c r="W920" s="5" t="s">
        <v>35</v>
      </c>
      <c r="X920" s="16" t="s">
        <v>2698</v>
      </c>
      <c r="Y920" s="7" t="s">
        <v>35</v>
      </c>
      <c r="Z920" s="7" t="s">
        <v>35</v>
      </c>
      <c r="AA920" s="5" t="s">
        <v>35</v>
      </c>
      <c r="AB920" s="5" t="s">
        <v>35</v>
      </c>
      <c r="AC920" s="6" t="s">
        <v>35</v>
      </c>
      <c r="AD920" s="6" t="s">
        <v>35</v>
      </c>
      <c r="AE920" s="6" t="s">
        <v>35</v>
      </c>
      <c r="AF920" s="6" t="s">
        <v>35</v>
      </c>
      <c r="AG920" s="6" t="s">
        <v>35</v>
      </c>
    </row>
    <row r="921" spans="1:33" ht="45" hidden="1" x14ac:dyDescent="0.25">
      <c r="A921" s="16" t="s">
        <v>3382</v>
      </c>
      <c r="B921" s="6" t="s">
        <v>3383</v>
      </c>
      <c r="C921" s="6" t="s">
        <v>3259</v>
      </c>
      <c r="D921" s="7" t="s">
        <v>3260</v>
      </c>
      <c r="E921" s="16" t="s">
        <v>3261</v>
      </c>
      <c r="F921" s="5" t="s">
        <v>673</v>
      </c>
      <c r="G921" s="6" t="s">
        <v>34</v>
      </c>
      <c r="H921" s="6" t="s">
        <v>35</v>
      </c>
      <c r="I921" s="6" t="s">
        <v>35</v>
      </c>
      <c r="J921" s="8" t="s">
        <v>1107</v>
      </c>
      <c r="M921" s="5" t="s">
        <v>1108</v>
      </c>
      <c r="N921" s="7" t="s">
        <v>1109</v>
      </c>
      <c r="O921" s="9">
        <v>0</v>
      </c>
      <c r="P921" s="5" t="s">
        <v>39</v>
      </c>
      <c r="Q921" s="19">
        <v>44127.259781400498</v>
      </c>
      <c r="R921" s="20">
        <v>44127.950373645799</v>
      </c>
      <c r="S921" s="16" t="s">
        <v>35</v>
      </c>
      <c r="T921" s="17" t="s">
        <v>35</v>
      </c>
      <c r="U921" s="16" t="s">
        <v>202</v>
      </c>
      <c r="V921" s="16" t="s">
        <v>3384</v>
      </c>
      <c r="W921" s="5" t="s">
        <v>35</v>
      </c>
      <c r="X921" s="16" t="s">
        <v>2698</v>
      </c>
      <c r="Y921" s="7" t="s">
        <v>35</v>
      </c>
      <c r="Z921" s="7" t="s">
        <v>35</v>
      </c>
      <c r="AA921" s="5" t="s">
        <v>35</v>
      </c>
      <c r="AB921" s="5" t="s">
        <v>35</v>
      </c>
      <c r="AC921" s="6" t="s">
        <v>35</v>
      </c>
      <c r="AD921" s="6" t="s">
        <v>35</v>
      </c>
      <c r="AE921" s="6" t="s">
        <v>35</v>
      </c>
      <c r="AF921" s="6" t="s">
        <v>35</v>
      </c>
      <c r="AG921" s="6" t="s">
        <v>35</v>
      </c>
    </row>
    <row r="922" spans="1:33" ht="22.5" hidden="1" x14ac:dyDescent="0.25">
      <c r="A922" s="16" t="s">
        <v>3385</v>
      </c>
      <c r="B922" s="6" t="s">
        <v>3386</v>
      </c>
      <c r="C922" s="6" t="s">
        <v>3259</v>
      </c>
      <c r="D922" s="7" t="s">
        <v>3260</v>
      </c>
      <c r="E922" s="16" t="s">
        <v>3261</v>
      </c>
      <c r="F922" s="5" t="s">
        <v>52</v>
      </c>
      <c r="G922" s="6" t="s">
        <v>53</v>
      </c>
      <c r="H922" s="6" t="s">
        <v>35</v>
      </c>
      <c r="I922" s="6" t="s">
        <v>35</v>
      </c>
      <c r="J922" s="8" t="s">
        <v>1102</v>
      </c>
      <c r="M922" s="5" t="s">
        <v>1103</v>
      </c>
      <c r="N922" s="7" t="s">
        <v>1104</v>
      </c>
      <c r="O922" s="9">
        <v>0</v>
      </c>
      <c r="P922" s="5" t="s">
        <v>39</v>
      </c>
      <c r="Q922" s="19">
        <v>44127.259781597197</v>
      </c>
      <c r="R922" s="20">
        <v>44127.950373460597</v>
      </c>
      <c r="S922" s="16" t="s">
        <v>35</v>
      </c>
      <c r="T922" s="17" t="s">
        <v>35</v>
      </c>
      <c r="U922" s="16" t="s">
        <v>202</v>
      </c>
      <c r="V922" s="16" t="s">
        <v>35</v>
      </c>
      <c r="W922" s="5" t="s">
        <v>35</v>
      </c>
      <c r="X922" s="16" t="s">
        <v>2698</v>
      </c>
      <c r="Y922" s="7" t="s">
        <v>35</v>
      </c>
      <c r="Z922" s="7" t="s">
        <v>35</v>
      </c>
      <c r="AA922" s="5" t="s">
        <v>35</v>
      </c>
      <c r="AB922" s="5" t="s">
        <v>35</v>
      </c>
      <c r="AC922" s="6" t="s">
        <v>35</v>
      </c>
      <c r="AD922" s="6" t="s">
        <v>35</v>
      </c>
      <c r="AE922" s="6" t="s">
        <v>35</v>
      </c>
      <c r="AF922" s="6" t="s">
        <v>35</v>
      </c>
      <c r="AG922" s="6" t="s">
        <v>35</v>
      </c>
    </row>
    <row r="923" spans="1:33" ht="33.75" hidden="1" x14ac:dyDescent="0.25">
      <c r="A923" s="16" t="s">
        <v>3387</v>
      </c>
      <c r="B923" s="6" t="s">
        <v>3388</v>
      </c>
      <c r="C923" s="6" t="s">
        <v>3259</v>
      </c>
      <c r="D923" s="7" t="s">
        <v>3260</v>
      </c>
      <c r="E923" s="16" t="s">
        <v>3261</v>
      </c>
      <c r="F923" s="5" t="s">
        <v>52</v>
      </c>
      <c r="G923" s="6" t="s">
        <v>53</v>
      </c>
      <c r="H923" s="6" t="s">
        <v>35</v>
      </c>
      <c r="I923" s="6" t="s">
        <v>35</v>
      </c>
      <c r="J923" s="8" t="s">
        <v>1096</v>
      </c>
      <c r="M923" s="5" t="s">
        <v>1097</v>
      </c>
      <c r="N923" s="7" t="s">
        <v>1098</v>
      </c>
      <c r="O923" s="9">
        <v>0</v>
      </c>
      <c r="P923" s="5" t="s">
        <v>39</v>
      </c>
      <c r="Q923" s="19">
        <v>44127.259781597197</v>
      </c>
      <c r="R923" s="20">
        <v>44127.950373113403</v>
      </c>
      <c r="S923" s="16" t="s">
        <v>35</v>
      </c>
      <c r="T923" s="17" t="s">
        <v>35</v>
      </c>
      <c r="U923" s="16" t="s">
        <v>202</v>
      </c>
      <c r="V923" s="16" t="s">
        <v>35</v>
      </c>
      <c r="W923" s="5" t="s">
        <v>35</v>
      </c>
      <c r="X923" s="16" t="s">
        <v>2698</v>
      </c>
      <c r="Y923" s="7" t="s">
        <v>35</v>
      </c>
      <c r="Z923" s="7" t="s">
        <v>35</v>
      </c>
      <c r="AA923" s="5" t="s">
        <v>35</v>
      </c>
      <c r="AB923" s="5" t="s">
        <v>35</v>
      </c>
      <c r="AC923" s="6" t="s">
        <v>35</v>
      </c>
      <c r="AD923" s="6" t="s">
        <v>35</v>
      </c>
      <c r="AE923" s="6" t="s">
        <v>35</v>
      </c>
      <c r="AF923" s="6" t="s">
        <v>35</v>
      </c>
      <c r="AG923" s="6" t="s">
        <v>35</v>
      </c>
    </row>
    <row r="924" spans="1:33" ht="22.5" hidden="1" x14ac:dyDescent="0.25">
      <c r="A924" s="16" t="s">
        <v>3389</v>
      </c>
      <c r="B924" s="6" t="s">
        <v>3390</v>
      </c>
      <c r="C924" s="6" t="s">
        <v>3259</v>
      </c>
      <c r="D924" s="7" t="s">
        <v>3260</v>
      </c>
      <c r="E924" s="16" t="s">
        <v>3261</v>
      </c>
      <c r="F924" s="5" t="s">
        <v>52</v>
      </c>
      <c r="G924" s="6" t="s">
        <v>53</v>
      </c>
      <c r="H924" s="6" t="s">
        <v>35</v>
      </c>
      <c r="I924" s="6" t="s">
        <v>35</v>
      </c>
      <c r="J924" s="8" t="s">
        <v>3391</v>
      </c>
      <c r="M924" s="5" t="s">
        <v>3392</v>
      </c>
      <c r="N924" s="7" t="s">
        <v>3393</v>
      </c>
      <c r="O924" s="9">
        <v>0</v>
      </c>
      <c r="P924" s="5" t="s">
        <v>39</v>
      </c>
      <c r="Q924" s="19">
        <v>44127.2597817477</v>
      </c>
      <c r="R924" s="20">
        <v>44127.950373113403</v>
      </c>
      <c r="S924" s="16" t="s">
        <v>35</v>
      </c>
      <c r="T924" s="17" t="s">
        <v>35</v>
      </c>
      <c r="U924" s="16" t="s">
        <v>202</v>
      </c>
      <c r="V924" s="16" t="s">
        <v>35</v>
      </c>
      <c r="W924" s="5" t="s">
        <v>35</v>
      </c>
      <c r="X924" s="16" t="s">
        <v>2698</v>
      </c>
      <c r="Y924" s="7" t="s">
        <v>35</v>
      </c>
      <c r="Z924" s="7" t="s">
        <v>35</v>
      </c>
      <c r="AA924" s="5" t="s">
        <v>35</v>
      </c>
      <c r="AB924" s="5" t="s">
        <v>35</v>
      </c>
      <c r="AC924" s="6" t="s">
        <v>35</v>
      </c>
      <c r="AD924" s="6" t="s">
        <v>35</v>
      </c>
      <c r="AE924" s="6" t="s">
        <v>35</v>
      </c>
      <c r="AF924" s="6" t="s">
        <v>35</v>
      </c>
      <c r="AG924" s="6" t="s">
        <v>35</v>
      </c>
    </row>
    <row r="925" spans="1:33" ht="33.75" hidden="1" x14ac:dyDescent="0.25">
      <c r="A925" s="16" t="s">
        <v>3394</v>
      </c>
      <c r="B925" s="6" t="s">
        <v>3395</v>
      </c>
      <c r="C925" s="6" t="s">
        <v>3259</v>
      </c>
      <c r="D925" s="7" t="s">
        <v>3260</v>
      </c>
      <c r="E925" s="16" t="s">
        <v>3261</v>
      </c>
      <c r="F925" s="5" t="s">
        <v>52</v>
      </c>
      <c r="G925" s="6" t="s">
        <v>53</v>
      </c>
      <c r="H925" s="6" t="s">
        <v>35</v>
      </c>
      <c r="I925" s="6" t="s">
        <v>35</v>
      </c>
      <c r="J925" s="8" t="s">
        <v>1352</v>
      </c>
      <c r="M925" s="5" t="s">
        <v>1353</v>
      </c>
      <c r="N925" s="7" t="s">
        <v>1354</v>
      </c>
      <c r="O925" s="9">
        <v>0</v>
      </c>
      <c r="P925" s="5" t="s">
        <v>39</v>
      </c>
      <c r="Q925" s="19">
        <v>44127.259781944398</v>
      </c>
      <c r="R925" s="20">
        <v>44127.950372719897</v>
      </c>
      <c r="S925" s="16" t="s">
        <v>35</v>
      </c>
      <c r="T925" s="17" t="s">
        <v>35</v>
      </c>
      <c r="U925" s="16" t="s">
        <v>58</v>
      </c>
      <c r="V925" s="16" t="s">
        <v>35</v>
      </c>
      <c r="W925" s="5" t="s">
        <v>35</v>
      </c>
      <c r="X925" s="16" t="s">
        <v>1207</v>
      </c>
      <c r="Y925" s="7" t="s">
        <v>35</v>
      </c>
      <c r="Z925" s="7" t="s">
        <v>35</v>
      </c>
      <c r="AA925" s="5" t="s">
        <v>35</v>
      </c>
      <c r="AB925" s="5" t="s">
        <v>35</v>
      </c>
      <c r="AC925" s="6" t="s">
        <v>35</v>
      </c>
      <c r="AD925" s="6" t="s">
        <v>35</v>
      </c>
      <c r="AE925" s="6" t="s">
        <v>35</v>
      </c>
      <c r="AF925" s="6" t="s">
        <v>35</v>
      </c>
      <c r="AG925" s="6" t="s">
        <v>35</v>
      </c>
    </row>
    <row r="926" spans="1:33" ht="33.75" hidden="1" x14ac:dyDescent="0.25">
      <c r="A926" s="16" t="s">
        <v>3396</v>
      </c>
      <c r="B926" s="6" t="s">
        <v>3397</v>
      </c>
      <c r="C926" s="6" t="s">
        <v>3259</v>
      </c>
      <c r="D926" s="7" t="s">
        <v>3260</v>
      </c>
      <c r="E926" s="16" t="s">
        <v>3261</v>
      </c>
      <c r="F926" s="5" t="s">
        <v>19</v>
      </c>
      <c r="G926" s="6" t="s">
        <v>132</v>
      </c>
      <c r="H926" s="6" t="s">
        <v>35</v>
      </c>
      <c r="I926" s="6" t="s">
        <v>35</v>
      </c>
      <c r="J926" s="8" t="s">
        <v>1352</v>
      </c>
      <c r="M926" s="5" t="s">
        <v>1353</v>
      </c>
      <c r="N926" s="7" t="s">
        <v>1354</v>
      </c>
      <c r="O926" s="9">
        <v>0</v>
      </c>
      <c r="P926" s="5" t="s">
        <v>39</v>
      </c>
      <c r="Q926" s="19">
        <v>44127.259782141198</v>
      </c>
      <c r="R926" s="20">
        <v>44127.950372534702</v>
      </c>
      <c r="S926" s="16" t="s">
        <v>35</v>
      </c>
      <c r="T926" s="17" t="s">
        <v>35</v>
      </c>
      <c r="U926" s="16" t="s">
        <v>58</v>
      </c>
      <c r="V926" s="16" t="s">
        <v>3398</v>
      </c>
      <c r="W926" s="5" t="s">
        <v>732</v>
      </c>
      <c r="X926" s="16" t="s">
        <v>1207</v>
      </c>
      <c r="Y926" s="7" t="s">
        <v>2874</v>
      </c>
      <c r="Z926" s="7" t="s">
        <v>35</v>
      </c>
      <c r="AA926" s="5" t="s">
        <v>141</v>
      </c>
      <c r="AB926" s="5" t="s">
        <v>35</v>
      </c>
      <c r="AC926" s="6" t="s">
        <v>35</v>
      </c>
      <c r="AD926" s="6" t="s">
        <v>35</v>
      </c>
      <c r="AE926" s="6" t="s">
        <v>35</v>
      </c>
      <c r="AF926" s="6" t="s">
        <v>35</v>
      </c>
      <c r="AG926" s="6" t="s">
        <v>35</v>
      </c>
    </row>
    <row r="927" spans="1:33" ht="33.75" hidden="1" x14ac:dyDescent="0.25">
      <c r="A927" s="18" t="s">
        <v>3399</v>
      </c>
      <c r="B927" s="6" t="s">
        <v>3400</v>
      </c>
      <c r="C927" s="6" t="s">
        <v>3247</v>
      </c>
      <c r="D927" s="7" t="s">
        <v>3248</v>
      </c>
      <c r="E927" s="16" t="s">
        <v>3249</v>
      </c>
      <c r="F927" s="5" t="s">
        <v>673</v>
      </c>
      <c r="G927" s="6" t="s">
        <v>34</v>
      </c>
      <c r="H927" s="6" t="s">
        <v>35</v>
      </c>
      <c r="I927" s="6" t="s">
        <v>35</v>
      </c>
      <c r="J927" s="8" t="s">
        <v>292</v>
      </c>
      <c r="M927" s="5" t="s">
        <v>293</v>
      </c>
      <c r="N927" s="7" t="s">
        <v>294</v>
      </c>
      <c r="O927" s="9">
        <v>0</v>
      </c>
      <c r="P927" s="5" t="s">
        <v>46</v>
      </c>
      <c r="Q927" s="19">
        <v>44127.260721296298</v>
      </c>
      <c r="S927" s="16" t="s">
        <v>35</v>
      </c>
      <c r="T927" s="17" t="s">
        <v>35</v>
      </c>
      <c r="U927" s="16" t="s">
        <v>136</v>
      </c>
      <c r="V927" s="16" t="s">
        <v>35</v>
      </c>
      <c r="W927" s="5" t="s">
        <v>35</v>
      </c>
      <c r="X927" s="16" t="s">
        <v>35</v>
      </c>
      <c r="Y927" s="7" t="s">
        <v>35</v>
      </c>
      <c r="Z927" s="7" t="s">
        <v>35</v>
      </c>
      <c r="AA927" s="5" t="s">
        <v>35</v>
      </c>
      <c r="AB927" s="5" t="s">
        <v>35</v>
      </c>
      <c r="AC927" s="6" t="s">
        <v>35</v>
      </c>
      <c r="AD927" s="6" t="s">
        <v>35</v>
      </c>
      <c r="AE927" s="6" t="s">
        <v>35</v>
      </c>
      <c r="AF927" s="6" t="s">
        <v>35</v>
      </c>
      <c r="AG927" s="6" t="s">
        <v>35</v>
      </c>
    </row>
    <row r="928" spans="1:33" ht="33.75" hidden="1" x14ac:dyDescent="0.25">
      <c r="A928" s="16" t="s">
        <v>3401</v>
      </c>
      <c r="B928" s="6" t="s">
        <v>3400</v>
      </c>
      <c r="C928" s="6" t="s">
        <v>3247</v>
      </c>
      <c r="D928" s="7" t="s">
        <v>3248</v>
      </c>
      <c r="E928" s="16" t="s">
        <v>3249</v>
      </c>
      <c r="F928" s="5" t="s">
        <v>673</v>
      </c>
      <c r="G928" s="6" t="s">
        <v>34</v>
      </c>
      <c r="H928" s="6" t="s">
        <v>35</v>
      </c>
      <c r="I928" s="6" t="s">
        <v>35</v>
      </c>
      <c r="J928" s="8" t="s">
        <v>292</v>
      </c>
      <c r="M928" s="5" t="s">
        <v>293</v>
      </c>
      <c r="N928" s="7" t="s">
        <v>294</v>
      </c>
      <c r="O928" s="9">
        <v>0</v>
      </c>
      <c r="P928" s="5" t="s">
        <v>39</v>
      </c>
      <c r="Q928" s="19">
        <v>44127.260773576403</v>
      </c>
      <c r="R928" s="20">
        <v>44127.262508877298</v>
      </c>
      <c r="S928" s="16" t="s">
        <v>35</v>
      </c>
      <c r="T928" s="17" t="s">
        <v>35</v>
      </c>
      <c r="U928" s="16" t="s">
        <v>136</v>
      </c>
      <c r="V928" s="16" t="s">
        <v>35</v>
      </c>
      <c r="W928" s="5" t="s">
        <v>35</v>
      </c>
      <c r="X928" s="16" t="s">
        <v>35</v>
      </c>
      <c r="Y928" s="7" t="s">
        <v>35</v>
      </c>
      <c r="Z928" s="7" t="s">
        <v>35</v>
      </c>
      <c r="AA928" s="5" t="s">
        <v>35</v>
      </c>
      <c r="AB928" s="5" t="s">
        <v>35</v>
      </c>
      <c r="AC928" s="6" t="s">
        <v>35</v>
      </c>
      <c r="AD928" s="6" t="s">
        <v>35</v>
      </c>
      <c r="AE928" s="6" t="s">
        <v>35</v>
      </c>
      <c r="AF928" s="6" t="s">
        <v>35</v>
      </c>
      <c r="AG928" s="6" t="s">
        <v>35</v>
      </c>
    </row>
    <row r="929" spans="1:33" ht="45" hidden="1" x14ac:dyDescent="0.25">
      <c r="A929" s="16" t="s">
        <v>3402</v>
      </c>
      <c r="B929" s="6" t="s">
        <v>3403</v>
      </c>
      <c r="C929" s="6" t="s">
        <v>364</v>
      </c>
      <c r="D929" s="7" t="s">
        <v>365</v>
      </c>
      <c r="E929" s="16" t="s">
        <v>366</v>
      </c>
      <c r="F929" s="5" t="s">
        <v>198</v>
      </c>
      <c r="G929" s="6" t="s">
        <v>34</v>
      </c>
      <c r="H929" s="6" t="s">
        <v>35</v>
      </c>
      <c r="I929" s="6" t="s">
        <v>35</v>
      </c>
      <c r="J929" s="8" t="s">
        <v>373</v>
      </c>
      <c r="M929" s="5" t="s">
        <v>374</v>
      </c>
      <c r="N929" s="7" t="s">
        <v>375</v>
      </c>
      <c r="O929" s="9">
        <v>0</v>
      </c>
      <c r="P929" s="5" t="s">
        <v>39</v>
      </c>
      <c r="Q929" s="19">
        <v>44127.265956793999</v>
      </c>
      <c r="R929" s="20">
        <v>44127.368378090301</v>
      </c>
      <c r="S929" s="16" t="s">
        <v>35</v>
      </c>
      <c r="T929" s="17" t="s">
        <v>35</v>
      </c>
      <c r="U929" s="16" t="s">
        <v>202</v>
      </c>
      <c r="V929" s="16" t="s">
        <v>376</v>
      </c>
      <c r="W929" s="5" t="s">
        <v>204</v>
      </c>
      <c r="X929" s="16" t="s">
        <v>377</v>
      </c>
      <c r="Y929" s="7" t="s">
        <v>35</v>
      </c>
      <c r="Z929" s="7" t="s">
        <v>35</v>
      </c>
      <c r="AA929" s="5" t="s">
        <v>35</v>
      </c>
      <c r="AB929" s="5" t="s">
        <v>35</v>
      </c>
      <c r="AC929" s="6" t="s">
        <v>35</v>
      </c>
      <c r="AD929" s="6" t="s">
        <v>35</v>
      </c>
      <c r="AE929" s="6" t="s">
        <v>35</v>
      </c>
      <c r="AF929" s="6" t="s">
        <v>35</v>
      </c>
      <c r="AG929" s="6" t="s">
        <v>35</v>
      </c>
    </row>
    <row r="930" spans="1:33" ht="22.5" hidden="1" x14ac:dyDescent="0.25">
      <c r="A930" s="16" t="s">
        <v>3404</v>
      </c>
      <c r="B930" s="6" t="s">
        <v>3405</v>
      </c>
      <c r="C930" s="6" t="s">
        <v>3406</v>
      </c>
      <c r="D930" s="7" t="s">
        <v>3407</v>
      </c>
      <c r="E930" s="16" t="s">
        <v>3408</v>
      </c>
      <c r="F930" s="5" t="s">
        <v>52</v>
      </c>
      <c r="G930" s="6" t="s">
        <v>2877</v>
      </c>
      <c r="H930" s="6" t="s">
        <v>35</v>
      </c>
      <c r="I930" s="6" t="s">
        <v>35</v>
      </c>
      <c r="J930" s="8" t="s">
        <v>2617</v>
      </c>
      <c r="M930" s="5" t="s">
        <v>2618</v>
      </c>
      <c r="N930" s="7" t="s">
        <v>2619</v>
      </c>
      <c r="O930" s="9">
        <v>0</v>
      </c>
      <c r="P930" s="5" t="s">
        <v>39</v>
      </c>
      <c r="Q930" s="19">
        <v>44127.266404861097</v>
      </c>
      <c r="R930" s="20">
        <v>44127.709962731496</v>
      </c>
      <c r="S930" s="16" t="s">
        <v>35</v>
      </c>
      <c r="T930" s="17" t="s">
        <v>35</v>
      </c>
      <c r="U930" s="16" t="s">
        <v>35</v>
      </c>
      <c r="V930" s="16" t="s">
        <v>35</v>
      </c>
      <c r="W930" s="5" t="s">
        <v>35</v>
      </c>
      <c r="X930" s="16" t="s">
        <v>35</v>
      </c>
      <c r="Y930" s="7" t="s">
        <v>35</v>
      </c>
      <c r="Z930" s="7" t="s">
        <v>35</v>
      </c>
      <c r="AA930" s="5" t="s">
        <v>35</v>
      </c>
      <c r="AB930" s="5" t="s">
        <v>35</v>
      </c>
      <c r="AC930" s="6" t="s">
        <v>35</v>
      </c>
      <c r="AD930" s="6" t="s">
        <v>35</v>
      </c>
      <c r="AE930" s="6" t="s">
        <v>35</v>
      </c>
      <c r="AF930" s="6" t="s">
        <v>35</v>
      </c>
      <c r="AG930" s="6" t="s">
        <v>35</v>
      </c>
    </row>
    <row r="931" spans="1:33" ht="45" hidden="1" x14ac:dyDescent="0.25">
      <c r="A931" s="16" t="s">
        <v>3409</v>
      </c>
      <c r="B931" s="6" t="s">
        <v>3410</v>
      </c>
      <c r="C931" s="6" t="s">
        <v>364</v>
      </c>
      <c r="D931" s="7" t="s">
        <v>365</v>
      </c>
      <c r="E931" s="16" t="s">
        <v>366</v>
      </c>
      <c r="F931" s="5" t="s">
        <v>198</v>
      </c>
      <c r="G931" s="6" t="s">
        <v>34</v>
      </c>
      <c r="H931" s="6" t="s">
        <v>35</v>
      </c>
      <c r="I931" s="6" t="s">
        <v>35</v>
      </c>
      <c r="J931" s="8" t="s">
        <v>373</v>
      </c>
      <c r="M931" s="5" t="s">
        <v>374</v>
      </c>
      <c r="N931" s="7" t="s">
        <v>375</v>
      </c>
      <c r="O931" s="9">
        <v>0</v>
      </c>
      <c r="P931" s="5" t="s">
        <v>39</v>
      </c>
      <c r="Q931" s="19">
        <v>44127.269794409702</v>
      </c>
      <c r="R931" s="20">
        <v>44127.368378090301</v>
      </c>
      <c r="S931" s="16" t="s">
        <v>35</v>
      </c>
      <c r="T931" s="17" t="s">
        <v>35</v>
      </c>
      <c r="U931" s="16" t="s">
        <v>202</v>
      </c>
      <c r="V931" s="16" t="s">
        <v>376</v>
      </c>
      <c r="W931" s="5" t="s">
        <v>204</v>
      </c>
      <c r="X931" s="16" t="s">
        <v>377</v>
      </c>
      <c r="Y931" s="7" t="s">
        <v>35</v>
      </c>
      <c r="Z931" s="7" t="s">
        <v>35</v>
      </c>
      <c r="AA931" s="5" t="s">
        <v>35</v>
      </c>
      <c r="AB931" s="5" t="s">
        <v>35</v>
      </c>
      <c r="AC931" s="6" t="s">
        <v>35</v>
      </c>
      <c r="AD931" s="6" t="s">
        <v>35</v>
      </c>
      <c r="AE931" s="6" t="s">
        <v>35</v>
      </c>
      <c r="AF931" s="6" t="s">
        <v>35</v>
      </c>
      <c r="AG931" s="6" t="s">
        <v>35</v>
      </c>
    </row>
    <row r="932" spans="1:33" ht="45" hidden="1" x14ac:dyDescent="0.25">
      <c r="A932" s="16" t="s">
        <v>3411</v>
      </c>
      <c r="B932" s="6" t="s">
        <v>3412</v>
      </c>
      <c r="C932" s="6" t="s">
        <v>364</v>
      </c>
      <c r="D932" s="7" t="s">
        <v>365</v>
      </c>
      <c r="E932" s="16" t="s">
        <v>366</v>
      </c>
      <c r="F932" s="5" t="s">
        <v>198</v>
      </c>
      <c r="G932" s="6" t="s">
        <v>34</v>
      </c>
      <c r="H932" s="6" t="s">
        <v>35</v>
      </c>
      <c r="I932" s="6" t="s">
        <v>35</v>
      </c>
      <c r="J932" s="8" t="s">
        <v>373</v>
      </c>
      <c r="M932" s="5" t="s">
        <v>374</v>
      </c>
      <c r="N932" s="7" t="s">
        <v>375</v>
      </c>
      <c r="O932" s="9">
        <v>0</v>
      </c>
      <c r="P932" s="5" t="s">
        <v>39</v>
      </c>
      <c r="Q932" s="19">
        <v>44127.272690659702</v>
      </c>
      <c r="R932" s="20">
        <v>44127.368376967599</v>
      </c>
      <c r="S932" s="16" t="s">
        <v>35</v>
      </c>
      <c r="T932" s="17" t="s">
        <v>35</v>
      </c>
      <c r="U932" s="16" t="s">
        <v>202</v>
      </c>
      <c r="V932" s="16" t="s">
        <v>376</v>
      </c>
      <c r="W932" s="5" t="s">
        <v>204</v>
      </c>
      <c r="X932" s="16" t="s">
        <v>377</v>
      </c>
      <c r="Y932" s="7" t="s">
        <v>35</v>
      </c>
      <c r="Z932" s="7" t="s">
        <v>35</v>
      </c>
      <c r="AA932" s="5" t="s">
        <v>35</v>
      </c>
      <c r="AB932" s="5" t="s">
        <v>35</v>
      </c>
      <c r="AC932" s="6" t="s">
        <v>35</v>
      </c>
      <c r="AD932" s="6" t="s">
        <v>35</v>
      </c>
      <c r="AE932" s="6" t="s">
        <v>35</v>
      </c>
      <c r="AF932" s="6" t="s">
        <v>35</v>
      </c>
      <c r="AG932" s="6" t="s">
        <v>35</v>
      </c>
    </row>
    <row r="933" spans="1:33" ht="45" hidden="1" x14ac:dyDescent="0.25">
      <c r="A933" s="16" t="s">
        <v>3413</v>
      </c>
      <c r="B933" s="6" t="s">
        <v>3414</v>
      </c>
      <c r="C933" s="6" t="s">
        <v>364</v>
      </c>
      <c r="D933" s="7" t="s">
        <v>365</v>
      </c>
      <c r="E933" s="16" t="s">
        <v>366</v>
      </c>
      <c r="F933" s="5" t="s">
        <v>198</v>
      </c>
      <c r="G933" s="6" t="s">
        <v>34</v>
      </c>
      <c r="H933" s="6" t="s">
        <v>35</v>
      </c>
      <c r="I933" s="6" t="s">
        <v>35</v>
      </c>
      <c r="J933" s="8" t="s">
        <v>373</v>
      </c>
      <c r="M933" s="5" t="s">
        <v>374</v>
      </c>
      <c r="N933" s="7" t="s">
        <v>375</v>
      </c>
      <c r="O933" s="9">
        <v>0</v>
      </c>
      <c r="P933" s="5" t="s">
        <v>39</v>
      </c>
      <c r="Q933" s="19">
        <v>44127.274847337998</v>
      </c>
      <c r="R933" s="20">
        <v>44127.368377164399</v>
      </c>
      <c r="S933" s="16" t="s">
        <v>35</v>
      </c>
      <c r="T933" s="17" t="s">
        <v>35</v>
      </c>
      <c r="U933" s="16" t="s">
        <v>202</v>
      </c>
      <c r="V933" s="16" t="s">
        <v>376</v>
      </c>
      <c r="W933" s="5" t="s">
        <v>204</v>
      </c>
      <c r="X933" s="16" t="s">
        <v>377</v>
      </c>
      <c r="Y933" s="7" t="s">
        <v>35</v>
      </c>
      <c r="Z933" s="7" t="s">
        <v>35</v>
      </c>
      <c r="AA933" s="5" t="s">
        <v>35</v>
      </c>
      <c r="AB933" s="5" t="s">
        <v>35</v>
      </c>
      <c r="AC933" s="6" t="s">
        <v>35</v>
      </c>
      <c r="AD933" s="6" t="s">
        <v>35</v>
      </c>
      <c r="AE933" s="6" t="s">
        <v>35</v>
      </c>
      <c r="AF933" s="6" t="s">
        <v>35</v>
      </c>
      <c r="AG933" s="6" t="s">
        <v>35</v>
      </c>
    </row>
    <row r="934" spans="1:33" ht="22.5" hidden="1" x14ac:dyDescent="0.25">
      <c r="A934" s="16" t="s">
        <v>3415</v>
      </c>
      <c r="B934" s="6" t="s">
        <v>3416</v>
      </c>
      <c r="C934" s="6" t="s">
        <v>3247</v>
      </c>
      <c r="D934" s="7" t="s">
        <v>3248</v>
      </c>
      <c r="E934" s="16" t="s">
        <v>3249</v>
      </c>
      <c r="F934" s="5" t="s">
        <v>19</v>
      </c>
      <c r="G934" s="6" t="s">
        <v>132</v>
      </c>
      <c r="H934" s="6" t="s">
        <v>35</v>
      </c>
      <c r="I934" s="6" t="s">
        <v>35</v>
      </c>
      <c r="J934" s="8" t="s">
        <v>1204</v>
      </c>
      <c r="M934" s="5" t="s">
        <v>1205</v>
      </c>
      <c r="N934" s="7" t="s">
        <v>1206</v>
      </c>
      <c r="O934" s="9">
        <v>0</v>
      </c>
      <c r="P934" s="5" t="s">
        <v>39</v>
      </c>
      <c r="Q934" s="19">
        <v>44127.2758223032</v>
      </c>
      <c r="R934" s="20">
        <v>44127.277269097198</v>
      </c>
      <c r="S934" s="16" t="s">
        <v>35</v>
      </c>
      <c r="T934" s="17" t="s">
        <v>35</v>
      </c>
      <c r="U934" s="16" t="s">
        <v>58</v>
      </c>
      <c r="V934" s="16" t="s">
        <v>295</v>
      </c>
      <c r="W934" s="5" t="s">
        <v>94</v>
      </c>
      <c r="X934" s="16" t="s">
        <v>1207</v>
      </c>
      <c r="Y934" s="7" t="s">
        <v>3417</v>
      </c>
      <c r="Z934" s="7" t="s">
        <v>35</v>
      </c>
      <c r="AA934" s="5" t="s">
        <v>141</v>
      </c>
      <c r="AB934" s="5" t="s">
        <v>35</v>
      </c>
      <c r="AC934" s="6" t="s">
        <v>35</v>
      </c>
      <c r="AD934" s="6" t="s">
        <v>35</v>
      </c>
      <c r="AE934" s="6" t="s">
        <v>35</v>
      </c>
      <c r="AF934" s="6" t="s">
        <v>35</v>
      </c>
      <c r="AG934" s="6" t="s">
        <v>35</v>
      </c>
    </row>
    <row r="935" spans="1:33" ht="90" hidden="1" x14ac:dyDescent="0.25">
      <c r="A935" s="16" t="s">
        <v>3418</v>
      </c>
      <c r="B935" s="6" t="s">
        <v>3419</v>
      </c>
      <c r="C935" s="6" t="s">
        <v>288</v>
      </c>
      <c r="D935" s="7" t="s">
        <v>3420</v>
      </c>
      <c r="E935" s="16" t="s">
        <v>3421</v>
      </c>
      <c r="F935" s="5" t="s">
        <v>19</v>
      </c>
      <c r="G935" s="6" t="s">
        <v>132</v>
      </c>
      <c r="H935" s="6" t="s">
        <v>3422</v>
      </c>
      <c r="I935" s="6" t="s">
        <v>35</v>
      </c>
      <c r="J935" s="8" t="s">
        <v>90</v>
      </c>
      <c r="M935" s="5" t="s">
        <v>91</v>
      </c>
      <c r="N935" s="7" t="s">
        <v>92</v>
      </c>
      <c r="O935" s="9">
        <v>0</v>
      </c>
      <c r="P935" s="5" t="s">
        <v>39</v>
      </c>
      <c r="Q935" s="19">
        <v>44127.276375150497</v>
      </c>
      <c r="R935" s="20">
        <v>44127.712810185199</v>
      </c>
      <c r="S935" s="16" t="s">
        <v>35</v>
      </c>
      <c r="T935" s="17" t="s">
        <v>35</v>
      </c>
      <c r="U935" s="16" t="s">
        <v>58</v>
      </c>
      <c r="V935" s="16" t="s">
        <v>93</v>
      </c>
      <c r="W935" s="5" t="s">
        <v>94</v>
      </c>
      <c r="X935" s="16" t="s">
        <v>95</v>
      </c>
      <c r="Y935" s="7" t="s">
        <v>3423</v>
      </c>
      <c r="Z935" s="7" t="s">
        <v>35</v>
      </c>
      <c r="AA935" s="5" t="s">
        <v>96</v>
      </c>
      <c r="AB935" s="5" t="s">
        <v>35</v>
      </c>
      <c r="AC935" s="6" t="s">
        <v>35</v>
      </c>
      <c r="AD935" s="6" t="s">
        <v>35</v>
      </c>
      <c r="AE935" s="6" t="s">
        <v>35</v>
      </c>
      <c r="AF935" s="6" t="s">
        <v>35</v>
      </c>
      <c r="AG935" s="6" t="s">
        <v>35</v>
      </c>
    </row>
    <row r="936" spans="1:33" ht="22.5" hidden="1" x14ac:dyDescent="0.25">
      <c r="A936" s="16" t="s">
        <v>3424</v>
      </c>
      <c r="B936" s="6" t="s">
        <v>3425</v>
      </c>
      <c r="C936" s="6" t="s">
        <v>288</v>
      </c>
      <c r="D936" s="7" t="s">
        <v>3420</v>
      </c>
      <c r="E936" s="16" t="s">
        <v>3421</v>
      </c>
      <c r="F936" s="5" t="s">
        <v>52</v>
      </c>
      <c r="G936" s="6" t="s">
        <v>34</v>
      </c>
      <c r="H936" s="6" t="s">
        <v>35</v>
      </c>
      <c r="I936" s="6" t="s">
        <v>35</v>
      </c>
      <c r="J936" s="8" t="s">
        <v>1509</v>
      </c>
      <c r="M936" s="5" t="s">
        <v>1510</v>
      </c>
      <c r="N936" s="7" t="s">
        <v>1511</v>
      </c>
      <c r="O936" s="9">
        <v>0</v>
      </c>
      <c r="P936" s="5" t="s">
        <v>39</v>
      </c>
      <c r="Q936" s="19">
        <v>44127.2763845718</v>
      </c>
      <c r="R936" s="20">
        <v>44127.712810451398</v>
      </c>
      <c r="S936" s="16" t="s">
        <v>35</v>
      </c>
      <c r="T936" s="17" t="s">
        <v>35</v>
      </c>
      <c r="U936" s="16" t="s">
        <v>58</v>
      </c>
      <c r="V936" s="16" t="s">
        <v>35</v>
      </c>
      <c r="W936" s="5" t="s">
        <v>35</v>
      </c>
      <c r="X936" s="16" t="s">
        <v>95</v>
      </c>
      <c r="Y936" s="7" t="s">
        <v>35</v>
      </c>
      <c r="Z936" s="7" t="s">
        <v>35</v>
      </c>
      <c r="AA936" s="5" t="s">
        <v>35</v>
      </c>
      <c r="AB936" s="5" t="s">
        <v>35</v>
      </c>
      <c r="AC936" s="6" t="s">
        <v>35</v>
      </c>
      <c r="AD936" s="6" t="s">
        <v>35</v>
      </c>
      <c r="AE936" s="6" t="s">
        <v>35</v>
      </c>
      <c r="AF936" s="6" t="s">
        <v>35</v>
      </c>
      <c r="AG936" s="6" t="s">
        <v>35</v>
      </c>
    </row>
    <row r="937" spans="1:33" ht="67.5" hidden="1" x14ac:dyDescent="0.25">
      <c r="A937" s="16" t="s">
        <v>3426</v>
      </c>
      <c r="B937" s="6" t="s">
        <v>3427</v>
      </c>
      <c r="C937" s="6" t="s">
        <v>288</v>
      </c>
      <c r="D937" s="7" t="s">
        <v>3420</v>
      </c>
      <c r="E937" s="16" t="s">
        <v>3421</v>
      </c>
      <c r="F937" s="5" t="s">
        <v>19</v>
      </c>
      <c r="G937" s="6" t="s">
        <v>132</v>
      </c>
      <c r="H937" s="6" t="s">
        <v>3428</v>
      </c>
      <c r="I937" s="6" t="s">
        <v>35</v>
      </c>
      <c r="J937" s="8" t="s">
        <v>3429</v>
      </c>
      <c r="M937" s="5" t="s">
        <v>3430</v>
      </c>
      <c r="N937" s="7" t="s">
        <v>3431</v>
      </c>
      <c r="O937" s="9">
        <v>0</v>
      </c>
      <c r="P937" s="5" t="s">
        <v>39</v>
      </c>
      <c r="Q937" s="19">
        <v>44127.276384722201</v>
      </c>
      <c r="R937" s="20">
        <v>44127.712810532401</v>
      </c>
      <c r="S937" s="16" t="s">
        <v>35</v>
      </c>
      <c r="T937" s="17" t="s">
        <v>35</v>
      </c>
      <c r="U937" s="16" t="s">
        <v>58</v>
      </c>
      <c r="V937" s="16" t="s">
        <v>93</v>
      </c>
      <c r="W937" s="5" t="s">
        <v>94</v>
      </c>
      <c r="X937" s="16" t="s">
        <v>3432</v>
      </c>
      <c r="Y937" s="7" t="s">
        <v>3433</v>
      </c>
      <c r="Z937" s="7" t="s">
        <v>35</v>
      </c>
      <c r="AA937" s="5" t="s">
        <v>141</v>
      </c>
      <c r="AB937" s="5" t="s">
        <v>35</v>
      </c>
      <c r="AC937" s="6" t="s">
        <v>35</v>
      </c>
      <c r="AD937" s="6" t="s">
        <v>35</v>
      </c>
      <c r="AE937" s="6" t="s">
        <v>35</v>
      </c>
      <c r="AF937" s="6" t="s">
        <v>35</v>
      </c>
      <c r="AG937" s="6" t="s">
        <v>35</v>
      </c>
    </row>
    <row r="938" spans="1:33" ht="78.75" hidden="1" x14ac:dyDescent="0.25">
      <c r="A938" s="16" t="s">
        <v>3434</v>
      </c>
      <c r="B938" s="6" t="s">
        <v>3435</v>
      </c>
      <c r="C938" s="6" t="s">
        <v>288</v>
      </c>
      <c r="D938" s="7" t="s">
        <v>3420</v>
      </c>
      <c r="E938" s="16" t="s">
        <v>3421</v>
      </c>
      <c r="F938" s="5" t="s">
        <v>88</v>
      </c>
      <c r="G938" s="6" t="s">
        <v>89</v>
      </c>
      <c r="H938" s="6" t="s">
        <v>3436</v>
      </c>
      <c r="I938" s="6" t="s">
        <v>35</v>
      </c>
      <c r="J938" s="8" t="s">
        <v>90</v>
      </c>
      <c r="M938" s="5" t="s">
        <v>91</v>
      </c>
      <c r="N938" s="7" t="s">
        <v>92</v>
      </c>
      <c r="O938" s="9">
        <v>0</v>
      </c>
      <c r="P938" s="5" t="s">
        <v>39</v>
      </c>
      <c r="Q938" s="19">
        <v>44127.276394131899</v>
      </c>
      <c r="R938" s="20">
        <v>44127.712810729201</v>
      </c>
      <c r="S938" s="16" t="s">
        <v>35</v>
      </c>
      <c r="T938" s="17" t="s">
        <v>35</v>
      </c>
      <c r="U938" s="16" t="s">
        <v>58</v>
      </c>
      <c r="V938" s="16" t="s">
        <v>93</v>
      </c>
      <c r="W938" s="5" t="s">
        <v>94</v>
      </c>
      <c r="X938" s="16" t="s">
        <v>95</v>
      </c>
      <c r="Y938" s="7" t="s">
        <v>35</v>
      </c>
      <c r="Z938" s="7" t="s">
        <v>35</v>
      </c>
      <c r="AA938" s="5" t="s">
        <v>96</v>
      </c>
      <c r="AB938" s="5" t="s">
        <v>35</v>
      </c>
      <c r="AC938" s="6" t="s">
        <v>35</v>
      </c>
      <c r="AD938" s="6" t="s">
        <v>35</v>
      </c>
      <c r="AE938" s="6" t="s">
        <v>35</v>
      </c>
      <c r="AF938" s="6" t="s">
        <v>35</v>
      </c>
      <c r="AG938" s="6" t="s">
        <v>35</v>
      </c>
    </row>
    <row r="939" spans="1:33" ht="45" hidden="1" x14ac:dyDescent="0.25">
      <c r="A939" s="16" t="s">
        <v>3437</v>
      </c>
      <c r="B939" s="6" t="s">
        <v>3438</v>
      </c>
      <c r="C939" s="6" t="s">
        <v>288</v>
      </c>
      <c r="D939" s="7" t="s">
        <v>3420</v>
      </c>
      <c r="E939" s="16" t="s">
        <v>3421</v>
      </c>
      <c r="F939" s="5" t="s">
        <v>52</v>
      </c>
      <c r="G939" s="6" t="s">
        <v>132</v>
      </c>
      <c r="H939" s="6" t="s">
        <v>3439</v>
      </c>
      <c r="I939" s="6" t="s">
        <v>35</v>
      </c>
      <c r="J939" s="8" t="s">
        <v>2308</v>
      </c>
      <c r="M939" s="5" t="s">
        <v>2309</v>
      </c>
      <c r="N939" s="7" t="s">
        <v>2310</v>
      </c>
      <c r="O939" s="9">
        <v>0</v>
      </c>
      <c r="P939" s="5" t="s">
        <v>39</v>
      </c>
      <c r="Q939" s="19">
        <v>44127.276394328699</v>
      </c>
      <c r="R939" s="20">
        <v>44127.712810914403</v>
      </c>
      <c r="S939" s="16" t="s">
        <v>35</v>
      </c>
      <c r="T939" s="17" t="s">
        <v>35</v>
      </c>
      <c r="U939" s="16" t="s">
        <v>58</v>
      </c>
      <c r="V939" s="16" t="s">
        <v>35</v>
      </c>
      <c r="W939" s="5" t="s">
        <v>35</v>
      </c>
      <c r="X939" s="16" t="s">
        <v>95</v>
      </c>
      <c r="Y939" s="7" t="s">
        <v>35</v>
      </c>
      <c r="Z939" s="7" t="s">
        <v>35</v>
      </c>
      <c r="AA939" s="5" t="s">
        <v>35</v>
      </c>
      <c r="AB939" s="5" t="s">
        <v>35</v>
      </c>
      <c r="AC939" s="6" t="s">
        <v>35</v>
      </c>
      <c r="AD939" s="6" t="s">
        <v>35</v>
      </c>
      <c r="AE939" s="6" t="s">
        <v>35</v>
      </c>
      <c r="AF939" s="6" t="s">
        <v>35</v>
      </c>
      <c r="AG939" s="6" t="s">
        <v>35</v>
      </c>
    </row>
    <row r="940" spans="1:33" ht="22.5" hidden="1" x14ac:dyDescent="0.25">
      <c r="A940" s="16" t="s">
        <v>3440</v>
      </c>
      <c r="B940" s="6" t="s">
        <v>3441</v>
      </c>
      <c r="C940" s="6" t="s">
        <v>288</v>
      </c>
      <c r="D940" s="7" t="s">
        <v>3420</v>
      </c>
      <c r="E940" s="16" t="s">
        <v>3421</v>
      </c>
      <c r="F940" s="5" t="s">
        <v>52</v>
      </c>
      <c r="G940" s="6" t="s">
        <v>53</v>
      </c>
      <c r="H940" s="6" t="s">
        <v>35</v>
      </c>
      <c r="I940" s="6" t="s">
        <v>35</v>
      </c>
      <c r="J940" s="8" t="s">
        <v>2308</v>
      </c>
      <c r="M940" s="5" t="s">
        <v>2309</v>
      </c>
      <c r="N940" s="7" t="s">
        <v>2310</v>
      </c>
      <c r="O940" s="9">
        <v>0</v>
      </c>
      <c r="P940" s="5" t="s">
        <v>39</v>
      </c>
      <c r="Q940" s="19">
        <v>44127.276394328699</v>
      </c>
      <c r="R940" s="20">
        <v>44127.712811076402</v>
      </c>
      <c r="S940" s="16" t="s">
        <v>35</v>
      </c>
      <c r="T940" s="17" t="s">
        <v>35</v>
      </c>
      <c r="U940" s="16" t="s">
        <v>58</v>
      </c>
      <c r="V940" s="16" t="s">
        <v>35</v>
      </c>
      <c r="W940" s="5" t="s">
        <v>35</v>
      </c>
      <c r="X940" s="16" t="s">
        <v>95</v>
      </c>
      <c r="Y940" s="7" t="s">
        <v>35</v>
      </c>
      <c r="Z940" s="7" t="s">
        <v>35</v>
      </c>
      <c r="AA940" s="5" t="s">
        <v>35</v>
      </c>
      <c r="AB940" s="5" t="s">
        <v>35</v>
      </c>
      <c r="AC940" s="6" t="s">
        <v>35</v>
      </c>
      <c r="AD940" s="6" t="s">
        <v>35</v>
      </c>
      <c r="AE940" s="6" t="s">
        <v>35</v>
      </c>
      <c r="AF940" s="6" t="s">
        <v>35</v>
      </c>
      <c r="AG940" s="6" t="s">
        <v>35</v>
      </c>
    </row>
    <row r="941" spans="1:33" ht="67.5" hidden="1" x14ac:dyDescent="0.25">
      <c r="A941" s="16" t="s">
        <v>3442</v>
      </c>
      <c r="B941" s="6" t="s">
        <v>3443</v>
      </c>
      <c r="C941" s="6" t="s">
        <v>288</v>
      </c>
      <c r="D941" s="7" t="s">
        <v>3420</v>
      </c>
      <c r="E941" s="16" t="s">
        <v>3421</v>
      </c>
      <c r="F941" s="5" t="s">
        <v>19</v>
      </c>
      <c r="G941" s="6" t="s">
        <v>132</v>
      </c>
      <c r="H941" s="6" t="s">
        <v>3444</v>
      </c>
      <c r="I941" s="6" t="s">
        <v>35</v>
      </c>
      <c r="J941" s="8" t="s">
        <v>2308</v>
      </c>
      <c r="M941" s="5" t="s">
        <v>2309</v>
      </c>
      <c r="N941" s="7" t="s">
        <v>2310</v>
      </c>
      <c r="O941" s="9">
        <v>0</v>
      </c>
      <c r="P941" s="5" t="s">
        <v>39</v>
      </c>
      <c r="Q941" s="19">
        <v>44127.276394479202</v>
      </c>
      <c r="R941" s="20">
        <v>44127.712811261597</v>
      </c>
      <c r="S941" s="16" t="s">
        <v>35</v>
      </c>
      <c r="T941" s="17" t="s">
        <v>35</v>
      </c>
      <c r="U941" s="16" t="s">
        <v>58</v>
      </c>
      <c r="V941" s="16" t="s">
        <v>713</v>
      </c>
      <c r="W941" s="5" t="s">
        <v>94</v>
      </c>
      <c r="X941" s="16" t="s">
        <v>95</v>
      </c>
      <c r="Y941" s="7" t="s">
        <v>3445</v>
      </c>
      <c r="Z941" s="7" t="s">
        <v>35</v>
      </c>
      <c r="AA941" s="5" t="s">
        <v>96</v>
      </c>
      <c r="AB941" s="5" t="s">
        <v>35</v>
      </c>
      <c r="AC941" s="6" t="s">
        <v>35</v>
      </c>
      <c r="AD941" s="6" t="s">
        <v>35</v>
      </c>
      <c r="AE941" s="6" t="s">
        <v>35</v>
      </c>
      <c r="AF941" s="6" t="s">
        <v>35</v>
      </c>
      <c r="AG941" s="6" t="s">
        <v>35</v>
      </c>
    </row>
    <row r="942" spans="1:33" ht="33.75" hidden="1" x14ac:dyDescent="0.25">
      <c r="A942" s="16" t="s">
        <v>3446</v>
      </c>
      <c r="B942" s="6" t="s">
        <v>3447</v>
      </c>
      <c r="C942" s="6" t="s">
        <v>288</v>
      </c>
      <c r="D942" s="7" t="s">
        <v>3420</v>
      </c>
      <c r="E942" s="16" t="s">
        <v>3421</v>
      </c>
      <c r="F942" s="5" t="s">
        <v>52</v>
      </c>
      <c r="G942" s="6" t="s">
        <v>34</v>
      </c>
      <c r="H942" s="6" t="s">
        <v>3448</v>
      </c>
      <c r="I942" s="6" t="s">
        <v>35</v>
      </c>
      <c r="J942" s="8" t="s">
        <v>977</v>
      </c>
      <c r="M942" s="5" t="s">
        <v>978</v>
      </c>
      <c r="N942" s="7" t="s">
        <v>979</v>
      </c>
      <c r="O942" s="9">
        <v>0</v>
      </c>
      <c r="P942" s="5" t="s">
        <v>39</v>
      </c>
      <c r="Q942" s="19">
        <v>44127.276412036997</v>
      </c>
      <c r="R942" s="20">
        <v>44127.712811458303</v>
      </c>
      <c r="S942" s="16" t="s">
        <v>35</v>
      </c>
      <c r="T942" s="17" t="s">
        <v>35</v>
      </c>
      <c r="U942" s="16" t="s">
        <v>58</v>
      </c>
      <c r="V942" s="16" t="s">
        <v>35</v>
      </c>
      <c r="W942" s="5" t="s">
        <v>35</v>
      </c>
      <c r="X942" s="16" t="s">
        <v>980</v>
      </c>
      <c r="Y942" s="7" t="s">
        <v>35</v>
      </c>
      <c r="Z942" s="7" t="s">
        <v>35</v>
      </c>
      <c r="AA942" s="5" t="s">
        <v>35</v>
      </c>
      <c r="AB942" s="5" t="s">
        <v>35</v>
      </c>
      <c r="AC942" s="6" t="s">
        <v>35</v>
      </c>
      <c r="AD942" s="6" t="s">
        <v>35</v>
      </c>
      <c r="AE942" s="6" t="s">
        <v>35</v>
      </c>
      <c r="AF942" s="6" t="s">
        <v>35</v>
      </c>
      <c r="AG942" s="6" t="s">
        <v>35</v>
      </c>
    </row>
    <row r="943" spans="1:33" ht="22.5" hidden="1" x14ac:dyDescent="0.25">
      <c r="A943" s="16" t="s">
        <v>3449</v>
      </c>
      <c r="B943" s="6" t="s">
        <v>3450</v>
      </c>
      <c r="C943" s="6" t="s">
        <v>288</v>
      </c>
      <c r="D943" s="7" t="s">
        <v>3420</v>
      </c>
      <c r="E943" s="16" t="s">
        <v>3421</v>
      </c>
      <c r="F943" s="5" t="s">
        <v>52</v>
      </c>
      <c r="G943" s="6" t="s">
        <v>34</v>
      </c>
      <c r="H943" s="6" t="s">
        <v>35</v>
      </c>
      <c r="I943" s="6" t="s">
        <v>35</v>
      </c>
      <c r="J943" s="8" t="s">
        <v>3451</v>
      </c>
      <c r="M943" s="5" t="s">
        <v>3452</v>
      </c>
      <c r="N943" s="7" t="s">
        <v>3453</v>
      </c>
      <c r="O943" s="9">
        <v>0</v>
      </c>
      <c r="P943" s="5" t="s">
        <v>39</v>
      </c>
      <c r="Q943" s="19">
        <v>44127.276412233798</v>
      </c>
      <c r="R943" s="20">
        <v>44127.712811655103</v>
      </c>
      <c r="S943" s="16" t="s">
        <v>35</v>
      </c>
      <c r="T943" s="17" t="s">
        <v>35</v>
      </c>
      <c r="U943" s="16" t="s">
        <v>58</v>
      </c>
      <c r="V943" s="16" t="s">
        <v>35</v>
      </c>
      <c r="W943" s="5" t="s">
        <v>35</v>
      </c>
      <c r="X943" s="16" t="s">
        <v>980</v>
      </c>
      <c r="Y943" s="7" t="s">
        <v>35</v>
      </c>
      <c r="Z943" s="7" t="s">
        <v>35</v>
      </c>
      <c r="AA943" s="5" t="s">
        <v>35</v>
      </c>
      <c r="AB943" s="5" t="s">
        <v>35</v>
      </c>
      <c r="AC943" s="6" t="s">
        <v>35</v>
      </c>
      <c r="AD943" s="6" t="s">
        <v>35</v>
      </c>
      <c r="AE943" s="6" t="s">
        <v>35</v>
      </c>
      <c r="AF943" s="6" t="s">
        <v>35</v>
      </c>
      <c r="AG943" s="6" t="s">
        <v>35</v>
      </c>
    </row>
    <row r="944" spans="1:33" ht="22.5" hidden="1" x14ac:dyDescent="0.25">
      <c r="A944" s="16" t="s">
        <v>3454</v>
      </c>
      <c r="B944" s="6" t="s">
        <v>3455</v>
      </c>
      <c r="C944" s="6" t="s">
        <v>288</v>
      </c>
      <c r="D944" s="7" t="s">
        <v>3420</v>
      </c>
      <c r="E944" s="16" t="s">
        <v>3421</v>
      </c>
      <c r="F944" s="5" t="s">
        <v>52</v>
      </c>
      <c r="G944" s="6" t="s">
        <v>34</v>
      </c>
      <c r="H944" s="6" t="s">
        <v>35</v>
      </c>
      <c r="I944" s="6" t="s">
        <v>35</v>
      </c>
      <c r="J944" s="8" t="s">
        <v>3456</v>
      </c>
      <c r="M944" s="5" t="s">
        <v>3457</v>
      </c>
      <c r="N944" s="7" t="s">
        <v>3458</v>
      </c>
      <c r="O944" s="9">
        <v>0</v>
      </c>
      <c r="P944" s="5" t="s">
        <v>39</v>
      </c>
      <c r="Q944" s="19">
        <v>44127.276412233798</v>
      </c>
      <c r="R944" s="20">
        <v>44127.712809525503</v>
      </c>
      <c r="S944" s="16" t="s">
        <v>35</v>
      </c>
      <c r="T944" s="17" t="s">
        <v>35</v>
      </c>
      <c r="U944" s="16" t="s">
        <v>58</v>
      </c>
      <c r="V944" s="16" t="s">
        <v>35</v>
      </c>
      <c r="W944" s="5" t="s">
        <v>35</v>
      </c>
      <c r="X944" s="16" t="s">
        <v>980</v>
      </c>
      <c r="Y944" s="7" t="s">
        <v>35</v>
      </c>
      <c r="Z944" s="7" t="s">
        <v>35</v>
      </c>
      <c r="AA944" s="5" t="s">
        <v>35</v>
      </c>
      <c r="AB944" s="5" t="s">
        <v>35</v>
      </c>
      <c r="AC944" s="6" t="s">
        <v>35</v>
      </c>
      <c r="AD944" s="6" t="s">
        <v>35</v>
      </c>
      <c r="AE944" s="6" t="s">
        <v>35</v>
      </c>
      <c r="AF944" s="6" t="s">
        <v>35</v>
      </c>
      <c r="AG944" s="6" t="s">
        <v>35</v>
      </c>
    </row>
    <row r="945" spans="1:33" ht="22.5" hidden="1" x14ac:dyDescent="0.25">
      <c r="A945" s="16" t="s">
        <v>3459</v>
      </c>
      <c r="B945" s="6" t="s">
        <v>3460</v>
      </c>
      <c r="C945" s="6" t="s">
        <v>288</v>
      </c>
      <c r="D945" s="7" t="s">
        <v>3420</v>
      </c>
      <c r="E945" s="16" t="s">
        <v>3421</v>
      </c>
      <c r="F945" s="5" t="s">
        <v>52</v>
      </c>
      <c r="G945" s="6" t="s">
        <v>34</v>
      </c>
      <c r="H945" s="6" t="s">
        <v>35</v>
      </c>
      <c r="I945" s="6" t="s">
        <v>35</v>
      </c>
      <c r="J945" s="8" t="s">
        <v>3461</v>
      </c>
      <c r="M945" s="5" t="s">
        <v>3462</v>
      </c>
      <c r="N945" s="7" t="s">
        <v>3463</v>
      </c>
      <c r="O945" s="9">
        <v>0</v>
      </c>
      <c r="P945" s="5" t="s">
        <v>39</v>
      </c>
      <c r="Q945" s="19">
        <v>44127.276412384301</v>
      </c>
      <c r="R945" s="20">
        <v>44127.712809641198</v>
      </c>
      <c r="S945" s="16" t="s">
        <v>35</v>
      </c>
      <c r="T945" s="17" t="s">
        <v>35</v>
      </c>
      <c r="U945" s="16" t="s">
        <v>58</v>
      </c>
      <c r="V945" s="16" t="s">
        <v>35</v>
      </c>
      <c r="W945" s="5" t="s">
        <v>35</v>
      </c>
      <c r="X945" s="16" t="s">
        <v>980</v>
      </c>
      <c r="Y945" s="7" t="s">
        <v>35</v>
      </c>
      <c r="Z945" s="7" t="s">
        <v>35</v>
      </c>
      <c r="AA945" s="5" t="s">
        <v>35</v>
      </c>
      <c r="AB945" s="5" t="s">
        <v>35</v>
      </c>
      <c r="AC945" s="6" t="s">
        <v>35</v>
      </c>
      <c r="AD945" s="6" t="s">
        <v>35</v>
      </c>
      <c r="AE945" s="6" t="s">
        <v>35</v>
      </c>
      <c r="AF945" s="6" t="s">
        <v>35</v>
      </c>
      <c r="AG945" s="6" t="s">
        <v>35</v>
      </c>
    </row>
    <row r="946" spans="1:33" ht="112.5" hidden="1" x14ac:dyDescent="0.25">
      <c r="A946" s="16" t="s">
        <v>3464</v>
      </c>
      <c r="B946" s="6" t="s">
        <v>3465</v>
      </c>
      <c r="C946" s="6" t="s">
        <v>288</v>
      </c>
      <c r="D946" s="7" t="s">
        <v>3420</v>
      </c>
      <c r="E946" s="16" t="s">
        <v>3421</v>
      </c>
      <c r="F946" s="5" t="s">
        <v>19</v>
      </c>
      <c r="G946" s="6" t="s">
        <v>132</v>
      </c>
      <c r="H946" s="6" t="s">
        <v>3466</v>
      </c>
      <c r="I946" s="6" t="s">
        <v>35</v>
      </c>
      <c r="J946" s="8" t="s">
        <v>3467</v>
      </c>
      <c r="M946" s="5" t="s">
        <v>3468</v>
      </c>
      <c r="N946" s="7" t="s">
        <v>3469</v>
      </c>
      <c r="O946" s="9">
        <v>0</v>
      </c>
      <c r="P946" s="5" t="s">
        <v>39</v>
      </c>
      <c r="Q946" s="19">
        <v>44127.276412384301</v>
      </c>
      <c r="R946" s="20">
        <v>44127.712809837998</v>
      </c>
      <c r="S946" s="16" t="s">
        <v>35</v>
      </c>
      <c r="T946" s="17" t="s">
        <v>35</v>
      </c>
      <c r="U946" s="16" t="s">
        <v>792</v>
      </c>
      <c r="V946" s="16" t="s">
        <v>822</v>
      </c>
      <c r="W946" s="5" t="s">
        <v>1957</v>
      </c>
      <c r="X946" s="16" t="s">
        <v>3470</v>
      </c>
      <c r="Y946" s="7" t="s">
        <v>3471</v>
      </c>
      <c r="Z946" s="7" t="s">
        <v>35</v>
      </c>
      <c r="AA946" s="5" t="s">
        <v>141</v>
      </c>
      <c r="AB946" s="5" t="s">
        <v>35</v>
      </c>
      <c r="AC946" s="6" t="s">
        <v>35</v>
      </c>
      <c r="AD946" s="6" t="s">
        <v>35</v>
      </c>
      <c r="AE946" s="6" t="s">
        <v>35</v>
      </c>
      <c r="AF946" s="6" t="s">
        <v>35</v>
      </c>
      <c r="AG946" s="6" t="s">
        <v>35</v>
      </c>
    </row>
    <row r="947" spans="1:33" ht="112.5" hidden="1" x14ac:dyDescent="0.25">
      <c r="A947" s="18" t="s">
        <v>3472</v>
      </c>
      <c r="B947" s="6" t="s">
        <v>3465</v>
      </c>
      <c r="C947" s="6" t="s">
        <v>288</v>
      </c>
      <c r="D947" s="7" t="s">
        <v>3420</v>
      </c>
      <c r="E947" s="16" t="s">
        <v>3421</v>
      </c>
      <c r="F947" s="5" t="s">
        <v>19</v>
      </c>
      <c r="G947" s="6" t="s">
        <v>132</v>
      </c>
      <c r="H947" s="6" t="s">
        <v>3466</v>
      </c>
      <c r="I947" s="6" t="s">
        <v>35</v>
      </c>
      <c r="J947" s="8" t="s">
        <v>3467</v>
      </c>
      <c r="M947" s="5" t="s">
        <v>3468</v>
      </c>
      <c r="N947" s="7" t="s">
        <v>3469</v>
      </c>
      <c r="O947" s="9">
        <v>0</v>
      </c>
      <c r="P947" s="5" t="s">
        <v>46</v>
      </c>
      <c r="Q947" s="19">
        <v>44127.2764304745</v>
      </c>
      <c r="S947" s="16" t="s">
        <v>35</v>
      </c>
      <c r="T947" s="17" t="s">
        <v>35</v>
      </c>
      <c r="U947" s="16" t="s">
        <v>136</v>
      </c>
      <c r="V947" s="16" t="s">
        <v>822</v>
      </c>
      <c r="W947" s="5" t="s">
        <v>779</v>
      </c>
      <c r="X947" s="16" t="s">
        <v>3470</v>
      </c>
      <c r="Y947" s="7" t="s">
        <v>3473</v>
      </c>
      <c r="Z947" s="7" t="s">
        <v>35</v>
      </c>
      <c r="AA947" s="5" t="s">
        <v>145</v>
      </c>
      <c r="AB947" s="5" t="s">
        <v>35</v>
      </c>
      <c r="AC947" s="6" t="s">
        <v>35</v>
      </c>
      <c r="AD947" s="6" t="s">
        <v>35</v>
      </c>
      <c r="AE947" s="6" t="s">
        <v>35</v>
      </c>
      <c r="AF947" s="6" t="s">
        <v>35</v>
      </c>
      <c r="AG947" s="6" t="s">
        <v>35</v>
      </c>
    </row>
    <row r="948" spans="1:33" ht="112.5" hidden="1" x14ac:dyDescent="0.25">
      <c r="A948" s="18" t="s">
        <v>3474</v>
      </c>
      <c r="B948" s="6" t="s">
        <v>3465</v>
      </c>
      <c r="C948" s="6" t="s">
        <v>288</v>
      </c>
      <c r="D948" s="7" t="s">
        <v>3420</v>
      </c>
      <c r="E948" s="16" t="s">
        <v>3421</v>
      </c>
      <c r="F948" s="5" t="s">
        <v>19</v>
      </c>
      <c r="G948" s="6" t="s">
        <v>132</v>
      </c>
      <c r="H948" s="6" t="s">
        <v>3466</v>
      </c>
      <c r="I948" s="6" t="s">
        <v>35</v>
      </c>
      <c r="J948" s="8" t="s">
        <v>3467</v>
      </c>
      <c r="M948" s="5" t="s">
        <v>3468</v>
      </c>
      <c r="N948" s="7" t="s">
        <v>3469</v>
      </c>
      <c r="O948" s="9">
        <v>0</v>
      </c>
      <c r="P948" s="5" t="s">
        <v>46</v>
      </c>
      <c r="Q948" s="19">
        <v>44127.276439548601</v>
      </c>
      <c r="S948" s="16" t="s">
        <v>35</v>
      </c>
      <c r="T948" s="17" t="s">
        <v>35</v>
      </c>
      <c r="U948" s="16" t="s">
        <v>58</v>
      </c>
      <c r="V948" s="16" t="s">
        <v>822</v>
      </c>
      <c r="W948" s="5" t="s">
        <v>255</v>
      </c>
      <c r="X948" s="16" t="s">
        <v>3470</v>
      </c>
      <c r="Y948" s="7" t="s">
        <v>3475</v>
      </c>
      <c r="Z948" s="7" t="s">
        <v>35</v>
      </c>
      <c r="AA948" s="5" t="s">
        <v>145</v>
      </c>
      <c r="AB948" s="5" t="s">
        <v>35</v>
      </c>
      <c r="AC948" s="6" t="s">
        <v>35</v>
      </c>
      <c r="AD948" s="6" t="s">
        <v>35</v>
      </c>
      <c r="AE948" s="6" t="s">
        <v>35</v>
      </c>
      <c r="AF948" s="6" t="s">
        <v>35</v>
      </c>
      <c r="AG948" s="6" t="s">
        <v>35</v>
      </c>
    </row>
    <row r="949" spans="1:33" ht="146.25" hidden="1" x14ac:dyDescent="0.25">
      <c r="A949" s="16" t="s">
        <v>3476</v>
      </c>
      <c r="B949" s="6" t="s">
        <v>3477</v>
      </c>
      <c r="C949" s="6" t="s">
        <v>288</v>
      </c>
      <c r="D949" s="7" t="s">
        <v>3420</v>
      </c>
      <c r="E949" s="16" t="s">
        <v>3421</v>
      </c>
      <c r="F949" s="5" t="s">
        <v>19</v>
      </c>
      <c r="G949" s="6" t="s">
        <v>132</v>
      </c>
      <c r="H949" s="6" t="s">
        <v>3478</v>
      </c>
      <c r="I949" s="6" t="s">
        <v>35</v>
      </c>
      <c r="J949" s="8" t="s">
        <v>149</v>
      </c>
      <c r="M949" s="5" t="s">
        <v>150</v>
      </c>
      <c r="N949" s="7" t="s">
        <v>151</v>
      </c>
      <c r="O949" s="9">
        <v>0</v>
      </c>
      <c r="P949" s="5" t="s">
        <v>39</v>
      </c>
      <c r="Q949" s="19">
        <v>44127.2764487616</v>
      </c>
      <c r="R949" s="20">
        <v>44127.712809988399</v>
      </c>
      <c r="S949" s="16" t="s">
        <v>35</v>
      </c>
      <c r="T949" s="17" t="s">
        <v>35</v>
      </c>
      <c r="U949" s="16" t="s">
        <v>136</v>
      </c>
      <c r="V949" s="16" t="s">
        <v>93</v>
      </c>
      <c r="W949" s="5" t="s">
        <v>152</v>
      </c>
      <c r="X949" s="16" t="s">
        <v>139</v>
      </c>
      <c r="Y949" s="7" t="s">
        <v>3479</v>
      </c>
      <c r="Z949" s="7" t="s">
        <v>35</v>
      </c>
      <c r="AA949" s="5" t="s">
        <v>141</v>
      </c>
      <c r="AB949" s="5" t="s">
        <v>35</v>
      </c>
      <c r="AC949" s="6" t="s">
        <v>35</v>
      </c>
      <c r="AD949" s="6" t="s">
        <v>35</v>
      </c>
      <c r="AE949" s="6" t="s">
        <v>35</v>
      </c>
      <c r="AF949" s="6" t="s">
        <v>35</v>
      </c>
      <c r="AG949" s="6" t="s">
        <v>35</v>
      </c>
    </row>
    <row r="950" spans="1:33" ht="146.25" hidden="1" x14ac:dyDescent="0.25">
      <c r="A950" s="18" t="s">
        <v>3480</v>
      </c>
      <c r="B950" s="6" t="s">
        <v>3477</v>
      </c>
      <c r="C950" s="6" t="s">
        <v>288</v>
      </c>
      <c r="D950" s="7" t="s">
        <v>3420</v>
      </c>
      <c r="E950" s="16" t="s">
        <v>3421</v>
      </c>
      <c r="F950" s="5" t="s">
        <v>19</v>
      </c>
      <c r="G950" s="6" t="s">
        <v>132</v>
      </c>
      <c r="H950" s="6" t="s">
        <v>3478</v>
      </c>
      <c r="I950" s="6" t="s">
        <v>35</v>
      </c>
      <c r="J950" s="8" t="s">
        <v>149</v>
      </c>
      <c r="M950" s="5" t="s">
        <v>150</v>
      </c>
      <c r="N950" s="7" t="s">
        <v>151</v>
      </c>
      <c r="O950" s="9">
        <v>0</v>
      </c>
      <c r="P950" s="5" t="s">
        <v>46</v>
      </c>
      <c r="Q950" s="19">
        <v>44127.276457789398</v>
      </c>
      <c r="S950" s="16" t="s">
        <v>35</v>
      </c>
      <c r="T950" s="17" t="s">
        <v>35</v>
      </c>
      <c r="U950" s="16" t="s">
        <v>58</v>
      </c>
      <c r="V950" s="16" t="s">
        <v>93</v>
      </c>
      <c r="W950" s="5" t="s">
        <v>94</v>
      </c>
      <c r="X950" s="16" t="s">
        <v>139</v>
      </c>
      <c r="Y950" s="7" t="s">
        <v>3481</v>
      </c>
      <c r="Z950" s="7" t="s">
        <v>35</v>
      </c>
      <c r="AA950" s="5" t="s">
        <v>145</v>
      </c>
      <c r="AB950" s="5" t="s">
        <v>35</v>
      </c>
      <c r="AC950" s="6" t="s">
        <v>35</v>
      </c>
      <c r="AD950" s="6" t="s">
        <v>35</v>
      </c>
      <c r="AE950" s="6" t="s">
        <v>35</v>
      </c>
      <c r="AF950" s="6" t="s">
        <v>35</v>
      </c>
      <c r="AG950" s="6" t="s">
        <v>35</v>
      </c>
    </row>
    <row r="951" spans="1:33" ht="22.5" hidden="1" x14ac:dyDescent="0.25">
      <c r="A951" s="16" t="s">
        <v>3482</v>
      </c>
      <c r="B951" s="6" t="s">
        <v>3483</v>
      </c>
      <c r="C951" s="6" t="s">
        <v>288</v>
      </c>
      <c r="D951" s="7" t="s">
        <v>3420</v>
      </c>
      <c r="E951" s="16" t="s">
        <v>3421</v>
      </c>
      <c r="F951" s="5" t="s">
        <v>52</v>
      </c>
      <c r="G951" s="6" t="s">
        <v>34</v>
      </c>
      <c r="H951" s="6" t="s">
        <v>35</v>
      </c>
      <c r="I951" s="6" t="s">
        <v>35</v>
      </c>
      <c r="J951" s="8" t="s">
        <v>1018</v>
      </c>
      <c r="M951" s="5" t="s">
        <v>1019</v>
      </c>
      <c r="N951" s="7" t="s">
        <v>1020</v>
      </c>
      <c r="O951" s="9">
        <v>0</v>
      </c>
      <c r="P951" s="5" t="s">
        <v>39</v>
      </c>
      <c r="Q951" s="19">
        <v>44127.276466469899</v>
      </c>
      <c r="R951" s="20">
        <v>44127.875644988402</v>
      </c>
      <c r="S951" s="16" t="s">
        <v>35</v>
      </c>
      <c r="T951" s="17" t="s">
        <v>35</v>
      </c>
      <c r="U951" s="16" t="s">
        <v>58</v>
      </c>
      <c r="V951" s="16" t="s">
        <v>35</v>
      </c>
      <c r="W951" s="5" t="s">
        <v>35</v>
      </c>
      <c r="X951" s="16" t="s">
        <v>108</v>
      </c>
      <c r="Y951" s="7" t="s">
        <v>35</v>
      </c>
      <c r="Z951" s="7" t="s">
        <v>35</v>
      </c>
      <c r="AA951" s="5" t="s">
        <v>35</v>
      </c>
      <c r="AB951" s="5" t="s">
        <v>35</v>
      </c>
      <c r="AC951" s="6" t="s">
        <v>35</v>
      </c>
      <c r="AD951" s="6" t="s">
        <v>35</v>
      </c>
      <c r="AE951" s="6" t="s">
        <v>35</v>
      </c>
      <c r="AF951" s="6" t="s">
        <v>35</v>
      </c>
      <c r="AG951" s="6" t="s">
        <v>35</v>
      </c>
    </row>
    <row r="952" spans="1:33" ht="45" hidden="1" x14ac:dyDescent="0.25">
      <c r="A952" s="16" t="s">
        <v>3484</v>
      </c>
      <c r="B952" s="6" t="s">
        <v>3485</v>
      </c>
      <c r="C952" s="6" t="s">
        <v>364</v>
      </c>
      <c r="D952" s="7" t="s">
        <v>365</v>
      </c>
      <c r="E952" s="16" t="s">
        <v>366</v>
      </c>
      <c r="F952" s="5" t="s">
        <v>198</v>
      </c>
      <c r="G952" s="6" t="s">
        <v>34</v>
      </c>
      <c r="H952" s="6" t="s">
        <v>35</v>
      </c>
      <c r="I952" s="6" t="s">
        <v>35</v>
      </c>
      <c r="J952" s="8" t="s">
        <v>373</v>
      </c>
      <c r="M952" s="5" t="s">
        <v>374</v>
      </c>
      <c r="N952" s="7" t="s">
        <v>375</v>
      </c>
      <c r="O952" s="9">
        <v>0</v>
      </c>
      <c r="P952" s="5" t="s">
        <v>39</v>
      </c>
      <c r="Q952" s="19">
        <v>44127.277001238399</v>
      </c>
      <c r="R952" s="20">
        <v>44127.368377164399</v>
      </c>
      <c r="S952" s="16" t="s">
        <v>35</v>
      </c>
      <c r="T952" s="17" t="s">
        <v>35</v>
      </c>
      <c r="U952" s="16" t="s">
        <v>202</v>
      </c>
      <c r="V952" s="16" t="s">
        <v>376</v>
      </c>
      <c r="W952" s="5" t="s">
        <v>204</v>
      </c>
      <c r="X952" s="16" t="s">
        <v>377</v>
      </c>
      <c r="Y952" s="7" t="s">
        <v>35</v>
      </c>
      <c r="Z952" s="7" t="s">
        <v>35</v>
      </c>
      <c r="AA952" s="5" t="s">
        <v>35</v>
      </c>
      <c r="AB952" s="5" t="s">
        <v>35</v>
      </c>
      <c r="AC952" s="6" t="s">
        <v>35</v>
      </c>
      <c r="AD952" s="6" t="s">
        <v>35</v>
      </c>
      <c r="AE952" s="6" t="s">
        <v>35</v>
      </c>
      <c r="AF952" s="6" t="s">
        <v>35</v>
      </c>
      <c r="AG952" s="6" t="s">
        <v>35</v>
      </c>
    </row>
    <row r="953" spans="1:33" ht="45" hidden="1" x14ac:dyDescent="0.25">
      <c r="A953" s="16" t="s">
        <v>3486</v>
      </c>
      <c r="B953" s="6" t="s">
        <v>3487</v>
      </c>
      <c r="C953" s="6" t="s">
        <v>364</v>
      </c>
      <c r="D953" s="7" t="s">
        <v>365</v>
      </c>
      <c r="E953" s="16" t="s">
        <v>366</v>
      </c>
      <c r="F953" s="5" t="s">
        <v>198</v>
      </c>
      <c r="G953" s="6" t="s">
        <v>34</v>
      </c>
      <c r="H953" s="6" t="s">
        <v>35</v>
      </c>
      <c r="I953" s="6" t="s">
        <v>35</v>
      </c>
      <c r="J953" s="8" t="s">
        <v>373</v>
      </c>
      <c r="M953" s="5" t="s">
        <v>374</v>
      </c>
      <c r="N953" s="7" t="s">
        <v>375</v>
      </c>
      <c r="O953" s="9">
        <v>0</v>
      </c>
      <c r="P953" s="5" t="s">
        <v>39</v>
      </c>
      <c r="Q953" s="19">
        <v>44127.279056053201</v>
      </c>
      <c r="R953" s="20">
        <v>44127.368377349499</v>
      </c>
      <c r="S953" s="16" t="s">
        <v>35</v>
      </c>
      <c r="T953" s="17" t="s">
        <v>35</v>
      </c>
      <c r="U953" s="16" t="s">
        <v>202</v>
      </c>
      <c r="V953" s="16" t="s">
        <v>376</v>
      </c>
      <c r="W953" s="5" t="s">
        <v>204</v>
      </c>
      <c r="X953" s="16" t="s">
        <v>377</v>
      </c>
      <c r="Y953" s="7" t="s">
        <v>35</v>
      </c>
      <c r="Z953" s="7" t="s">
        <v>35</v>
      </c>
      <c r="AA953" s="5" t="s">
        <v>35</v>
      </c>
      <c r="AB953" s="5" t="s">
        <v>35</v>
      </c>
      <c r="AC953" s="6" t="s">
        <v>35</v>
      </c>
      <c r="AD953" s="6" t="s">
        <v>35</v>
      </c>
      <c r="AE953" s="6" t="s">
        <v>35</v>
      </c>
      <c r="AF953" s="6" t="s">
        <v>35</v>
      </c>
      <c r="AG953" s="6" t="s">
        <v>35</v>
      </c>
    </row>
    <row r="954" spans="1:33" ht="33.75" hidden="1" x14ac:dyDescent="0.25">
      <c r="A954" s="16" t="s">
        <v>3488</v>
      </c>
      <c r="B954" s="6" t="s">
        <v>3489</v>
      </c>
      <c r="C954" s="6" t="s">
        <v>364</v>
      </c>
      <c r="D954" s="7" t="s">
        <v>365</v>
      </c>
      <c r="E954" s="16" t="s">
        <v>366</v>
      </c>
      <c r="F954" s="5" t="s">
        <v>198</v>
      </c>
      <c r="G954" s="6" t="s">
        <v>34</v>
      </c>
      <c r="H954" s="6" t="s">
        <v>35</v>
      </c>
      <c r="I954" s="6" t="s">
        <v>35</v>
      </c>
      <c r="J954" s="8" t="s">
        <v>208</v>
      </c>
      <c r="M954" s="5" t="s">
        <v>209</v>
      </c>
      <c r="N954" s="7" t="s">
        <v>210</v>
      </c>
      <c r="O954" s="9">
        <v>0</v>
      </c>
      <c r="P954" s="5" t="s">
        <v>39</v>
      </c>
      <c r="Q954" s="19">
        <v>44127.282658449098</v>
      </c>
      <c r="R954" s="20">
        <v>44127.368377511601</v>
      </c>
      <c r="S954" s="16" t="s">
        <v>35</v>
      </c>
      <c r="T954" s="17" t="s">
        <v>35</v>
      </c>
      <c r="U954" s="16" t="s">
        <v>202</v>
      </c>
      <c r="V954" s="16" t="s">
        <v>211</v>
      </c>
      <c r="W954" s="5" t="s">
        <v>204</v>
      </c>
      <c r="X954" s="16" t="s">
        <v>212</v>
      </c>
      <c r="Y954" s="7" t="s">
        <v>35</v>
      </c>
      <c r="Z954" s="7" t="s">
        <v>35</v>
      </c>
      <c r="AA954" s="5" t="s">
        <v>35</v>
      </c>
      <c r="AB954" s="5" t="s">
        <v>35</v>
      </c>
      <c r="AC954" s="6" t="s">
        <v>35</v>
      </c>
      <c r="AD954" s="6" t="s">
        <v>35</v>
      </c>
      <c r="AE954" s="6" t="s">
        <v>35</v>
      </c>
      <c r="AF954" s="6" t="s">
        <v>35</v>
      </c>
      <c r="AG954" s="6" t="s">
        <v>35</v>
      </c>
    </row>
    <row r="955" spans="1:33" ht="33.75" hidden="1" x14ac:dyDescent="0.25">
      <c r="A955" s="16" t="s">
        <v>3490</v>
      </c>
      <c r="B955" s="6" t="s">
        <v>3491</v>
      </c>
      <c r="C955" s="6" t="s">
        <v>364</v>
      </c>
      <c r="D955" s="7" t="s">
        <v>365</v>
      </c>
      <c r="E955" s="16" t="s">
        <v>366</v>
      </c>
      <c r="F955" s="5" t="s">
        <v>198</v>
      </c>
      <c r="G955" s="6" t="s">
        <v>34</v>
      </c>
      <c r="H955" s="6" t="s">
        <v>35</v>
      </c>
      <c r="I955" s="6" t="s">
        <v>35</v>
      </c>
      <c r="J955" s="8" t="s">
        <v>208</v>
      </c>
      <c r="M955" s="5" t="s">
        <v>209</v>
      </c>
      <c r="N955" s="7" t="s">
        <v>210</v>
      </c>
      <c r="O955" s="9">
        <v>0</v>
      </c>
      <c r="P955" s="5" t="s">
        <v>39</v>
      </c>
      <c r="Q955" s="19">
        <v>44127.284854016201</v>
      </c>
      <c r="R955" s="20">
        <v>44127.368377696803</v>
      </c>
      <c r="S955" s="16" t="s">
        <v>35</v>
      </c>
      <c r="T955" s="17" t="s">
        <v>35</v>
      </c>
      <c r="U955" s="16" t="s">
        <v>202</v>
      </c>
      <c r="V955" s="16" t="s">
        <v>211</v>
      </c>
      <c r="W955" s="5" t="s">
        <v>204</v>
      </c>
      <c r="X955" s="16" t="s">
        <v>212</v>
      </c>
      <c r="Y955" s="7" t="s">
        <v>35</v>
      </c>
      <c r="Z955" s="7" t="s">
        <v>35</v>
      </c>
      <c r="AA955" s="5" t="s">
        <v>35</v>
      </c>
      <c r="AB955" s="5" t="s">
        <v>35</v>
      </c>
      <c r="AC955" s="6" t="s">
        <v>35</v>
      </c>
      <c r="AD955" s="6" t="s">
        <v>35</v>
      </c>
      <c r="AE955" s="6" t="s">
        <v>35</v>
      </c>
      <c r="AF955" s="6" t="s">
        <v>35</v>
      </c>
      <c r="AG955" s="6" t="s">
        <v>35</v>
      </c>
    </row>
    <row r="956" spans="1:33" ht="45" hidden="1" x14ac:dyDescent="0.25">
      <c r="A956" s="16" t="s">
        <v>3492</v>
      </c>
      <c r="B956" s="6" t="s">
        <v>3493</v>
      </c>
      <c r="C956" s="6" t="s">
        <v>49</v>
      </c>
      <c r="D956" s="7" t="s">
        <v>3494</v>
      </c>
      <c r="E956" s="16" t="s">
        <v>3495</v>
      </c>
      <c r="F956" s="5" t="s">
        <v>52</v>
      </c>
      <c r="G956" s="6" t="s">
        <v>34</v>
      </c>
      <c r="H956" s="6" t="s">
        <v>3496</v>
      </c>
      <c r="I956" s="6" t="s">
        <v>35</v>
      </c>
      <c r="J956" s="8" t="s">
        <v>3497</v>
      </c>
      <c r="M956" s="5" t="s">
        <v>3498</v>
      </c>
      <c r="N956" s="7" t="s">
        <v>3499</v>
      </c>
      <c r="O956" s="9">
        <v>0</v>
      </c>
      <c r="P956" s="5" t="s">
        <v>39</v>
      </c>
      <c r="Q956" s="19">
        <v>44127.2977944097</v>
      </c>
      <c r="R956" s="20">
        <v>44127.3780112616</v>
      </c>
      <c r="S956" s="16" t="s">
        <v>35</v>
      </c>
      <c r="T956" s="17" t="s">
        <v>35</v>
      </c>
      <c r="U956" s="16" t="s">
        <v>35</v>
      </c>
      <c r="V956" s="16" t="s">
        <v>35</v>
      </c>
      <c r="W956" s="5" t="s">
        <v>35</v>
      </c>
      <c r="X956" s="16" t="s">
        <v>116</v>
      </c>
      <c r="Y956" s="7" t="s">
        <v>35</v>
      </c>
      <c r="Z956" s="7" t="s">
        <v>35</v>
      </c>
      <c r="AA956" s="5" t="s">
        <v>35</v>
      </c>
      <c r="AB956" s="5" t="s">
        <v>35</v>
      </c>
      <c r="AC956" s="6" t="s">
        <v>35</v>
      </c>
      <c r="AD956" s="6" t="s">
        <v>35</v>
      </c>
      <c r="AE956" s="6" t="s">
        <v>35</v>
      </c>
      <c r="AF956" s="6" t="s">
        <v>35</v>
      </c>
      <c r="AG956" s="6" t="s">
        <v>35</v>
      </c>
    </row>
    <row r="957" spans="1:33" ht="45" hidden="1" x14ac:dyDescent="0.25">
      <c r="A957" s="16" t="s">
        <v>3500</v>
      </c>
      <c r="B957" s="6" t="s">
        <v>3501</v>
      </c>
      <c r="C957" s="6" t="s">
        <v>49</v>
      </c>
      <c r="D957" s="7" t="s">
        <v>3494</v>
      </c>
      <c r="E957" s="16" t="s">
        <v>3495</v>
      </c>
      <c r="F957" s="5" t="s">
        <v>19</v>
      </c>
      <c r="G957" s="6" t="s">
        <v>34</v>
      </c>
      <c r="H957" s="6" t="s">
        <v>3502</v>
      </c>
      <c r="I957" s="6" t="s">
        <v>35</v>
      </c>
      <c r="J957" s="8" t="s">
        <v>3497</v>
      </c>
      <c r="M957" s="5" t="s">
        <v>3498</v>
      </c>
      <c r="N957" s="7" t="s">
        <v>3499</v>
      </c>
      <c r="O957" s="9">
        <v>0</v>
      </c>
      <c r="P957" s="5" t="s">
        <v>39</v>
      </c>
      <c r="Q957" s="19">
        <v>44127.297794594902</v>
      </c>
      <c r="R957" s="20">
        <v>44127.378012731497</v>
      </c>
      <c r="S957" s="16" t="s">
        <v>35</v>
      </c>
      <c r="T957" s="17" t="s">
        <v>35</v>
      </c>
      <c r="U957" s="16" t="s">
        <v>58</v>
      </c>
      <c r="V957" s="16" t="s">
        <v>548</v>
      </c>
      <c r="W957" s="5" t="s">
        <v>94</v>
      </c>
      <c r="X957" s="16" t="s">
        <v>116</v>
      </c>
      <c r="Y957" s="7" t="s">
        <v>3503</v>
      </c>
      <c r="Z957" s="7" t="s">
        <v>35</v>
      </c>
      <c r="AA957" s="5" t="s">
        <v>141</v>
      </c>
      <c r="AB957" s="5" t="s">
        <v>35</v>
      </c>
      <c r="AC957" s="6" t="s">
        <v>35</v>
      </c>
      <c r="AD957" s="6" t="s">
        <v>35</v>
      </c>
      <c r="AE957" s="6" t="s">
        <v>35</v>
      </c>
      <c r="AF957" s="6" t="s">
        <v>35</v>
      </c>
      <c r="AG957" s="6" t="s">
        <v>35</v>
      </c>
    </row>
    <row r="958" spans="1:33" ht="33.75" hidden="1" x14ac:dyDescent="0.25">
      <c r="A958" s="16" t="s">
        <v>3504</v>
      </c>
      <c r="B958" s="6" t="s">
        <v>3505</v>
      </c>
      <c r="C958" s="6" t="s">
        <v>49</v>
      </c>
      <c r="D958" s="7" t="s">
        <v>3494</v>
      </c>
      <c r="E958" s="16" t="s">
        <v>3495</v>
      </c>
      <c r="F958" s="5" t="s">
        <v>19</v>
      </c>
      <c r="G958" s="6" t="s">
        <v>34</v>
      </c>
      <c r="H958" s="6" t="s">
        <v>3506</v>
      </c>
      <c r="I958" s="6" t="s">
        <v>35</v>
      </c>
      <c r="J958" s="8" t="s">
        <v>3507</v>
      </c>
      <c r="M958" s="5" t="s">
        <v>3508</v>
      </c>
      <c r="N958" s="7" t="s">
        <v>3509</v>
      </c>
      <c r="O958" s="9">
        <v>0</v>
      </c>
      <c r="P958" s="5" t="s">
        <v>39</v>
      </c>
      <c r="Q958" s="19">
        <v>44127.297806516202</v>
      </c>
      <c r="R958" s="20">
        <v>44127.378012928202</v>
      </c>
      <c r="S958" s="16" t="s">
        <v>35</v>
      </c>
      <c r="T958" s="17" t="s">
        <v>35</v>
      </c>
      <c r="U958" s="16" t="s">
        <v>58</v>
      </c>
      <c r="V958" s="16" t="s">
        <v>548</v>
      </c>
      <c r="W958" s="5" t="s">
        <v>94</v>
      </c>
      <c r="X958" s="16" t="s">
        <v>1921</v>
      </c>
      <c r="Y958" s="7" t="s">
        <v>3510</v>
      </c>
      <c r="Z958" s="7" t="s">
        <v>35</v>
      </c>
      <c r="AA958" s="5" t="s">
        <v>141</v>
      </c>
      <c r="AB958" s="5" t="s">
        <v>35</v>
      </c>
      <c r="AC958" s="6" t="s">
        <v>35</v>
      </c>
      <c r="AD958" s="6" t="s">
        <v>35</v>
      </c>
      <c r="AE958" s="6" t="s">
        <v>35</v>
      </c>
      <c r="AF958" s="6" t="s">
        <v>35</v>
      </c>
      <c r="AG958" s="6" t="s">
        <v>35</v>
      </c>
    </row>
    <row r="959" spans="1:33" ht="33.75" hidden="1" x14ac:dyDescent="0.25">
      <c r="A959" s="16" t="s">
        <v>3511</v>
      </c>
      <c r="B959" s="6" t="s">
        <v>3512</v>
      </c>
      <c r="C959" s="6" t="s">
        <v>49</v>
      </c>
      <c r="D959" s="7" t="s">
        <v>3494</v>
      </c>
      <c r="E959" s="16" t="s">
        <v>3495</v>
      </c>
      <c r="F959" s="5" t="s">
        <v>19</v>
      </c>
      <c r="G959" s="6" t="s">
        <v>34</v>
      </c>
      <c r="H959" s="6" t="s">
        <v>3513</v>
      </c>
      <c r="I959" s="6" t="s">
        <v>35</v>
      </c>
      <c r="J959" s="8" t="s">
        <v>660</v>
      </c>
      <c r="M959" s="5" t="s">
        <v>661</v>
      </c>
      <c r="N959" s="7" t="s">
        <v>662</v>
      </c>
      <c r="O959" s="9">
        <v>0</v>
      </c>
      <c r="P959" s="5" t="s">
        <v>39</v>
      </c>
      <c r="Q959" s="19">
        <v>44127.297815393496</v>
      </c>
      <c r="R959" s="20">
        <v>44127.378011458299</v>
      </c>
      <c r="S959" s="16" t="s">
        <v>35</v>
      </c>
      <c r="T959" s="17" t="s">
        <v>35</v>
      </c>
      <c r="U959" s="16" t="s">
        <v>58</v>
      </c>
      <c r="V959" s="16" t="s">
        <v>295</v>
      </c>
      <c r="W959" s="5" t="s">
        <v>94</v>
      </c>
      <c r="X959" s="16" t="s">
        <v>256</v>
      </c>
      <c r="Y959" s="7" t="s">
        <v>3514</v>
      </c>
      <c r="Z959" s="7" t="s">
        <v>35</v>
      </c>
      <c r="AA959" s="5" t="s">
        <v>141</v>
      </c>
      <c r="AB959" s="5" t="s">
        <v>35</v>
      </c>
      <c r="AC959" s="6" t="s">
        <v>35</v>
      </c>
      <c r="AD959" s="6" t="s">
        <v>35</v>
      </c>
      <c r="AE959" s="6" t="s">
        <v>35</v>
      </c>
      <c r="AF959" s="6" t="s">
        <v>35</v>
      </c>
      <c r="AG959" s="6" t="s">
        <v>35</v>
      </c>
    </row>
    <row r="960" spans="1:33" ht="33.75" hidden="1" x14ac:dyDescent="0.25">
      <c r="A960" s="16" t="s">
        <v>3515</v>
      </c>
      <c r="B960" s="6" t="s">
        <v>3516</v>
      </c>
      <c r="C960" s="6" t="s">
        <v>49</v>
      </c>
      <c r="D960" s="7" t="s">
        <v>3494</v>
      </c>
      <c r="E960" s="16" t="s">
        <v>3495</v>
      </c>
      <c r="F960" s="5" t="s">
        <v>19</v>
      </c>
      <c r="G960" s="6" t="s">
        <v>34</v>
      </c>
      <c r="H960" s="6" t="s">
        <v>3517</v>
      </c>
      <c r="I960" s="6" t="s">
        <v>35</v>
      </c>
      <c r="J960" s="8" t="s">
        <v>3518</v>
      </c>
      <c r="M960" s="5" t="s">
        <v>3519</v>
      </c>
      <c r="N960" s="7" t="s">
        <v>3520</v>
      </c>
      <c r="O960" s="9">
        <v>0</v>
      </c>
      <c r="P960" s="5" t="s">
        <v>39</v>
      </c>
      <c r="Q960" s="19">
        <v>44127.297824074099</v>
      </c>
      <c r="R960" s="20">
        <v>44127.378011655099</v>
      </c>
      <c r="S960" s="16" t="s">
        <v>35</v>
      </c>
      <c r="T960" s="17" t="s">
        <v>35</v>
      </c>
      <c r="U960" s="16" t="s">
        <v>58</v>
      </c>
      <c r="V960" s="16" t="s">
        <v>552</v>
      </c>
      <c r="W960" s="5" t="s">
        <v>94</v>
      </c>
      <c r="X960" s="16" t="s">
        <v>626</v>
      </c>
      <c r="Y960" s="7" t="s">
        <v>3521</v>
      </c>
      <c r="Z960" s="7" t="s">
        <v>35</v>
      </c>
      <c r="AA960" s="5" t="s">
        <v>141</v>
      </c>
      <c r="AB960" s="5" t="s">
        <v>35</v>
      </c>
      <c r="AC960" s="6" t="s">
        <v>35</v>
      </c>
      <c r="AD960" s="6" t="s">
        <v>35</v>
      </c>
      <c r="AE960" s="6" t="s">
        <v>35</v>
      </c>
      <c r="AF960" s="6" t="s">
        <v>35</v>
      </c>
      <c r="AG960" s="6" t="s">
        <v>35</v>
      </c>
    </row>
    <row r="961" spans="1:33" ht="78.75" hidden="1" x14ac:dyDescent="0.25">
      <c r="A961" s="16" t="s">
        <v>3522</v>
      </c>
      <c r="B961" s="6" t="s">
        <v>3523</v>
      </c>
      <c r="C961" s="6" t="s">
        <v>49</v>
      </c>
      <c r="D961" s="7" t="s">
        <v>3494</v>
      </c>
      <c r="E961" s="16" t="s">
        <v>3495</v>
      </c>
      <c r="F961" s="5" t="s">
        <v>52</v>
      </c>
      <c r="G961" s="6" t="s">
        <v>34</v>
      </c>
      <c r="H961" s="6" t="s">
        <v>3524</v>
      </c>
      <c r="I961" s="6" t="s">
        <v>35</v>
      </c>
      <c r="J961" s="8" t="s">
        <v>2014</v>
      </c>
      <c r="M961" s="5" t="s">
        <v>2015</v>
      </c>
      <c r="N961" s="7" t="s">
        <v>2016</v>
      </c>
      <c r="O961" s="9">
        <v>0</v>
      </c>
      <c r="P961" s="5" t="s">
        <v>39</v>
      </c>
      <c r="Q961" s="19">
        <v>44127.297832557902</v>
      </c>
      <c r="R961" s="20">
        <v>44127.378011805602</v>
      </c>
      <c r="S961" s="16" t="s">
        <v>35</v>
      </c>
      <c r="T961" s="17" t="s">
        <v>35</v>
      </c>
      <c r="U961" s="16" t="s">
        <v>35</v>
      </c>
      <c r="V961" s="16" t="s">
        <v>35</v>
      </c>
      <c r="W961" s="5" t="s">
        <v>35</v>
      </c>
      <c r="X961" s="16" t="s">
        <v>35</v>
      </c>
      <c r="Y961" s="7" t="s">
        <v>35</v>
      </c>
      <c r="Z961" s="7" t="s">
        <v>35</v>
      </c>
      <c r="AA961" s="5" t="s">
        <v>35</v>
      </c>
      <c r="AB961" s="5" t="s">
        <v>35</v>
      </c>
      <c r="AC961" s="6" t="s">
        <v>35</v>
      </c>
      <c r="AD961" s="6" t="s">
        <v>35</v>
      </c>
      <c r="AE961" s="6" t="s">
        <v>35</v>
      </c>
      <c r="AF961" s="6" t="s">
        <v>35</v>
      </c>
      <c r="AG961" s="6" t="s">
        <v>35</v>
      </c>
    </row>
    <row r="962" spans="1:33" ht="33.75" hidden="1" x14ac:dyDescent="0.25">
      <c r="A962" s="16" t="s">
        <v>3525</v>
      </c>
      <c r="B962" s="6" t="s">
        <v>3526</v>
      </c>
      <c r="C962" s="6" t="s">
        <v>49</v>
      </c>
      <c r="D962" s="7" t="s">
        <v>3494</v>
      </c>
      <c r="E962" s="16" t="s">
        <v>3495</v>
      </c>
      <c r="F962" s="5" t="s">
        <v>19</v>
      </c>
      <c r="G962" s="6" t="s">
        <v>34</v>
      </c>
      <c r="H962" s="6" t="s">
        <v>3526</v>
      </c>
      <c r="I962" s="6" t="s">
        <v>35</v>
      </c>
      <c r="J962" s="8" t="s">
        <v>2014</v>
      </c>
      <c r="M962" s="5" t="s">
        <v>2015</v>
      </c>
      <c r="N962" s="7" t="s">
        <v>2016</v>
      </c>
      <c r="O962" s="9">
        <v>0</v>
      </c>
      <c r="P962" s="5" t="s">
        <v>39</v>
      </c>
      <c r="Q962" s="19">
        <v>44127.297832754601</v>
      </c>
      <c r="R962" s="20">
        <v>44127.378012187502</v>
      </c>
      <c r="S962" s="16" t="s">
        <v>35</v>
      </c>
      <c r="T962" s="17" t="s">
        <v>35</v>
      </c>
      <c r="U962" s="16" t="s">
        <v>58</v>
      </c>
      <c r="V962" s="16" t="s">
        <v>548</v>
      </c>
      <c r="W962" s="5" t="s">
        <v>94</v>
      </c>
      <c r="X962" s="16" t="s">
        <v>256</v>
      </c>
      <c r="Y962" s="7" t="s">
        <v>3527</v>
      </c>
      <c r="Z962" s="7" t="s">
        <v>35</v>
      </c>
      <c r="AA962" s="5" t="s">
        <v>141</v>
      </c>
      <c r="AB962" s="5" t="s">
        <v>35</v>
      </c>
      <c r="AC962" s="6" t="s">
        <v>35</v>
      </c>
      <c r="AD962" s="6" t="s">
        <v>35</v>
      </c>
      <c r="AE962" s="6" t="s">
        <v>35</v>
      </c>
      <c r="AF962" s="6" t="s">
        <v>35</v>
      </c>
      <c r="AG962" s="6" t="s">
        <v>35</v>
      </c>
    </row>
    <row r="963" spans="1:33" ht="33.75" hidden="1" x14ac:dyDescent="0.25">
      <c r="A963" s="16" t="s">
        <v>3528</v>
      </c>
      <c r="B963" s="6" t="s">
        <v>3529</v>
      </c>
      <c r="C963" s="6" t="s">
        <v>49</v>
      </c>
      <c r="D963" s="7" t="s">
        <v>3494</v>
      </c>
      <c r="E963" s="16" t="s">
        <v>3495</v>
      </c>
      <c r="F963" s="5" t="s">
        <v>19</v>
      </c>
      <c r="G963" s="6" t="s">
        <v>34</v>
      </c>
      <c r="H963" s="6" t="s">
        <v>3529</v>
      </c>
      <c r="I963" s="6" t="s">
        <v>35</v>
      </c>
      <c r="J963" s="8" t="s">
        <v>2014</v>
      </c>
      <c r="M963" s="5" t="s">
        <v>2015</v>
      </c>
      <c r="N963" s="7" t="s">
        <v>2016</v>
      </c>
      <c r="O963" s="9">
        <v>0</v>
      </c>
      <c r="P963" s="5" t="s">
        <v>39</v>
      </c>
      <c r="Q963" s="19">
        <v>44127.297841435196</v>
      </c>
      <c r="R963" s="20">
        <v>44127.378012349502</v>
      </c>
      <c r="S963" s="16" t="s">
        <v>35</v>
      </c>
      <c r="T963" s="17" t="s">
        <v>35</v>
      </c>
      <c r="U963" s="16" t="s">
        <v>58</v>
      </c>
      <c r="V963" s="16" t="s">
        <v>295</v>
      </c>
      <c r="W963" s="5" t="s">
        <v>94</v>
      </c>
      <c r="X963" s="16" t="s">
        <v>256</v>
      </c>
      <c r="Y963" s="7" t="s">
        <v>3530</v>
      </c>
      <c r="Z963" s="7" t="s">
        <v>35</v>
      </c>
      <c r="AA963" s="5" t="s">
        <v>141</v>
      </c>
      <c r="AB963" s="5" t="s">
        <v>35</v>
      </c>
      <c r="AC963" s="6" t="s">
        <v>35</v>
      </c>
      <c r="AD963" s="6" t="s">
        <v>35</v>
      </c>
      <c r="AE963" s="6" t="s">
        <v>35</v>
      </c>
      <c r="AF963" s="6" t="s">
        <v>35</v>
      </c>
      <c r="AG963" s="6" t="s">
        <v>35</v>
      </c>
    </row>
    <row r="964" spans="1:33" ht="45" hidden="1" x14ac:dyDescent="0.25">
      <c r="A964" s="16" t="s">
        <v>3531</v>
      </c>
      <c r="B964" s="6" t="s">
        <v>3532</v>
      </c>
      <c r="C964" s="6" t="s">
        <v>49</v>
      </c>
      <c r="D964" s="7" t="s">
        <v>3494</v>
      </c>
      <c r="E964" s="16" t="s">
        <v>3495</v>
      </c>
      <c r="F964" s="5" t="s">
        <v>19</v>
      </c>
      <c r="G964" s="6" t="s">
        <v>34</v>
      </c>
      <c r="H964" s="6" t="s">
        <v>3532</v>
      </c>
      <c r="I964" s="6" t="s">
        <v>35</v>
      </c>
      <c r="J964" s="8" t="s">
        <v>2014</v>
      </c>
      <c r="M964" s="5" t="s">
        <v>2015</v>
      </c>
      <c r="N964" s="7" t="s">
        <v>2016</v>
      </c>
      <c r="O964" s="9">
        <v>0</v>
      </c>
      <c r="P964" s="5" t="s">
        <v>39</v>
      </c>
      <c r="Q964" s="19">
        <v>44127.297850810202</v>
      </c>
      <c r="R964" s="20">
        <v>44127.378012534697</v>
      </c>
      <c r="S964" s="16" t="s">
        <v>35</v>
      </c>
      <c r="T964" s="17" t="s">
        <v>35</v>
      </c>
      <c r="U964" s="16" t="s">
        <v>58</v>
      </c>
      <c r="V964" s="16" t="s">
        <v>552</v>
      </c>
      <c r="W964" s="5" t="s">
        <v>94</v>
      </c>
      <c r="X964" s="16" t="s">
        <v>256</v>
      </c>
      <c r="Y964" s="7" t="s">
        <v>3533</v>
      </c>
      <c r="Z964" s="7" t="s">
        <v>35</v>
      </c>
      <c r="AA964" s="5" t="s">
        <v>141</v>
      </c>
      <c r="AB964" s="5" t="s">
        <v>35</v>
      </c>
      <c r="AC964" s="6" t="s">
        <v>35</v>
      </c>
      <c r="AD964" s="6" t="s">
        <v>35</v>
      </c>
      <c r="AE964" s="6" t="s">
        <v>35</v>
      </c>
      <c r="AF964" s="6" t="s">
        <v>35</v>
      </c>
      <c r="AG964" s="6" t="s">
        <v>35</v>
      </c>
    </row>
    <row r="965" spans="1:33" ht="33.75" hidden="1" x14ac:dyDescent="0.25">
      <c r="A965" s="16" t="s">
        <v>3534</v>
      </c>
      <c r="B965" s="6" t="s">
        <v>3535</v>
      </c>
      <c r="C965" s="6" t="s">
        <v>2200</v>
      </c>
      <c r="D965" s="7" t="s">
        <v>2201</v>
      </c>
      <c r="E965" s="16" t="s">
        <v>2202</v>
      </c>
      <c r="F965" s="5" t="s">
        <v>52</v>
      </c>
      <c r="G965" s="6" t="s">
        <v>53</v>
      </c>
      <c r="H965" s="6" t="s">
        <v>35</v>
      </c>
      <c r="I965" s="6" t="s">
        <v>35</v>
      </c>
      <c r="J965" s="8" t="s">
        <v>876</v>
      </c>
      <c r="M965" s="5" t="s">
        <v>877</v>
      </c>
      <c r="N965" s="7" t="s">
        <v>878</v>
      </c>
      <c r="O965" s="9">
        <v>0</v>
      </c>
      <c r="P965" s="5" t="s">
        <v>39</v>
      </c>
      <c r="Q965" s="19">
        <v>44127.306602002303</v>
      </c>
      <c r="R965" s="20">
        <v>44127.668941319404</v>
      </c>
      <c r="S965" s="16" t="s">
        <v>35</v>
      </c>
      <c r="T965" s="17" t="s">
        <v>35</v>
      </c>
      <c r="U965" s="16" t="s">
        <v>35</v>
      </c>
      <c r="V965" s="16" t="s">
        <v>35</v>
      </c>
      <c r="W965" s="5" t="s">
        <v>35</v>
      </c>
      <c r="X965" s="16" t="s">
        <v>948</v>
      </c>
      <c r="Y965" s="7" t="s">
        <v>35</v>
      </c>
      <c r="Z965" s="7" t="s">
        <v>35</v>
      </c>
      <c r="AA965" s="5" t="s">
        <v>35</v>
      </c>
      <c r="AB965" s="5" t="s">
        <v>35</v>
      </c>
      <c r="AC965" s="6" t="s">
        <v>35</v>
      </c>
      <c r="AD965" s="6" t="s">
        <v>35</v>
      </c>
      <c r="AE965" s="6" t="s">
        <v>35</v>
      </c>
      <c r="AF965" s="6" t="s">
        <v>35</v>
      </c>
      <c r="AG965" s="6" t="s">
        <v>35</v>
      </c>
    </row>
    <row r="966" spans="1:33" ht="33.75" hidden="1" x14ac:dyDescent="0.25">
      <c r="A966" s="16" t="s">
        <v>3536</v>
      </c>
      <c r="B966" s="6" t="s">
        <v>3537</v>
      </c>
      <c r="C966" s="6" t="s">
        <v>3538</v>
      </c>
      <c r="D966" s="7" t="s">
        <v>2201</v>
      </c>
      <c r="E966" s="16" t="s">
        <v>2202</v>
      </c>
      <c r="F966" s="5" t="s">
        <v>19</v>
      </c>
      <c r="G966" s="6" t="s">
        <v>132</v>
      </c>
      <c r="H966" s="6" t="s">
        <v>35</v>
      </c>
      <c r="I966" s="6" t="s">
        <v>35</v>
      </c>
      <c r="J966" s="8" t="s">
        <v>2717</v>
      </c>
      <c r="M966" s="5" t="s">
        <v>2718</v>
      </c>
      <c r="N966" s="7" t="s">
        <v>2719</v>
      </c>
      <c r="O966" s="9">
        <v>0</v>
      </c>
      <c r="P966" s="5" t="s">
        <v>39</v>
      </c>
      <c r="Q966" s="19">
        <v>44127.306602002303</v>
      </c>
      <c r="R966" s="20">
        <v>44127.668941516204</v>
      </c>
      <c r="S966" s="16" t="s">
        <v>35</v>
      </c>
      <c r="T966" s="17" t="s">
        <v>35</v>
      </c>
      <c r="U966" s="16" t="s">
        <v>58</v>
      </c>
      <c r="V966" s="16" t="s">
        <v>93</v>
      </c>
      <c r="W966" s="5" t="s">
        <v>94</v>
      </c>
      <c r="X966" s="16" t="s">
        <v>889</v>
      </c>
      <c r="Y966" s="7" t="s">
        <v>3539</v>
      </c>
      <c r="Z966" s="7" t="s">
        <v>35</v>
      </c>
      <c r="AA966" s="5" t="s">
        <v>141</v>
      </c>
      <c r="AB966" s="5" t="s">
        <v>35</v>
      </c>
      <c r="AC966" s="6" t="s">
        <v>35</v>
      </c>
      <c r="AD966" s="6" t="s">
        <v>35</v>
      </c>
      <c r="AE966" s="6" t="s">
        <v>35</v>
      </c>
      <c r="AF966" s="6" t="s">
        <v>35</v>
      </c>
      <c r="AG966" s="6" t="s">
        <v>35</v>
      </c>
    </row>
    <row r="967" spans="1:33" ht="33.75" hidden="1" x14ac:dyDescent="0.25">
      <c r="A967" s="18" t="s">
        <v>3540</v>
      </c>
      <c r="B967" s="6" t="s">
        <v>3541</v>
      </c>
      <c r="C967" s="6" t="s">
        <v>3538</v>
      </c>
      <c r="D967" s="7" t="s">
        <v>2201</v>
      </c>
      <c r="E967" s="16" t="s">
        <v>2202</v>
      </c>
      <c r="F967" s="5" t="s">
        <v>19</v>
      </c>
      <c r="G967" s="6" t="s">
        <v>132</v>
      </c>
      <c r="H967" s="6" t="s">
        <v>35</v>
      </c>
      <c r="I967" s="6" t="s">
        <v>35</v>
      </c>
      <c r="J967" s="8" t="s">
        <v>2717</v>
      </c>
      <c r="M967" s="5" t="s">
        <v>2718</v>
      </c>
      <c r="N967" s="7" t="s">
        <v>2719</v>
      </c>
      <c r="O967" s="9">
        <v>0</v>
      </c>
      <c r="P967" s="5" t="s">
        <v>70</v>
      </c>
      <c r="Q967" s="19">
        <v>44127.306614664398</v>
      </c>
      <c r="S967" s="16" t="s">
        <v>35</v>
      </c>
      <c r="T967" s="17" t="s">
        <v>35</v>
      </c>
      <c r="U967" s="16" t="s">
        <v>58</v>
      </c>
      <c r="V967" s="16" t="s">
        <v>93</v>
      </c>
      <c r="W967" s="5" t="s">
        <v>94</v>
      </c>
      <c r="X967" s="16" t="s">
        <v>889</v>
      </c>
      <c r="Y967" s="7" t="s">
        <v>3542</v>
      </c>
      <c r="Z967" s="7" t="s">
        <v>35</v>
      </c>
      <c r="AA967" s="5" t="s">
        <v>141</v>
      </c>
      <c r="AB967" s="5" t="s">
        <v>35</v>
      </c>
      <c r="AC967" s="6" t="s">
        <v>35</v>
      </c>
      <c r="AD967" s="6" t="s">
        <v>35</v>
      </c>
      <c r="AE967" s="6" t="s">
        <v>35</v>
      </c>
      <c r="AF967" s="6" t="s">
        <v>35</v>
      </c>
      <c r="AG967" s="6" t="s">
        <v>35</v>
      </c>
    </row>
    <row r="968" spans="1:33" ht="56.25" hidden="1" x14ac:dyDescent="0.25">
      <c r="A968" s="16" t="s">
        <v>3543</v>
      </c>
      <c r="B968" s="6" t="s">
        <v>3544</v>
      </c>
      <c r="C968" s="6" t="s">
        <v>3247</v>
      </c>
      <c r="D968" s="7" t="s">
        <v>3248</v>
      </c>
      <c r="E968" s="16" t="s">
        <v>3249</v>
      </c>
      <c r="F968" s="5" t="s">
        <v>673</v>
      </c>
      <c r="G968" s="6" t="s">
        <v>34</v>
      </c>
      <c r="H968" s="6" t="s">
        <v>35</v>
      </c>
      <c r="I968" s="6" t="s">
        <v>35</v>
      </c>
      <c r="J968" s="8" t="s">
        <v>2401</v>
      </c>
      <c r="M968" s="5" t="s">
        <v>2402</v>
      </c>
      <c r="N968" s="7" t="s">
        <v>2403</v>
      </c>
      <c r="O968" s="9">
        <v>0</v>
      </c>
      <c r="P968" s="5" t="s">
        <v>39</v>
      </c>
      <c r="Q968" s="19">
        <v>44127.306833946801</v>
      </c>
      <c r="R968" s="20">
        <v>44127.307718750002</v>
      </c>
      <c r="S968" s="16" t="s">
        <v>35</v>
      </c>
      <c r="T968" s="17" t="s">
        <v>35</v>
      </c>
      <c r="U968" s="16" t="s">
        <v>202</v>
      </c>
      <c r="V968" s="16" t="s">
        <v>35</v>
      </c>
      <c r="W968" s="5" t="s">
        <v>35</v>
      </c>
      <c r="X968" s="16" t="s">
        <v>35</v>
      </c>
      <c r="Y968" s="7" t="s">
        <v>35</v>
      </c>
      <c r="Z968" s="7" t="s">
        <v>35</v>
      </c>
      <c r="AA968" s="5" t="s">
        <v>35</v>
      </c>
      <c r="AB968" s="5" t="s">
        <v>35</v>
      </c>
      <c r="AC968" s="6" t="s">
        <v>35</v>
      </c>
      <c r="AD968" s="6" t="s">
        <v>35</v>
      </c>
      <c r="AE968" s="6" t="s">
        <v>35</v>
      </c>
      <c r="AF968" s="6" t="s">
        <v>35</v>
      </c>
      <c r="AG968" s="6" t="s">
        <v>35</v>
      </c>
    </row>
    <row r="969" spans="1:33" ht="33.75" hidden="1" x14ac:dyDescent="0.25">
      <c r="A969" s="16" t="s">
        <v>3545</v>
      </c>
      <c r="B969" s="6" t="s">
        <v>3546</v>
      </c>
      <c r="C969" s="6" t="s">
        <v>2789</v>
      </c>
      <c r="D969" s="7" t="s">
        <v>3547</v>
      </c>
      <c r="E969" s="16" t="s">
        <v>3548</v>
      </c>
      <c r="F969" s="5" t="s">
        <v>1260</v>
      </c>
      <c r="G969" s="6" t="s">
        <v>132</v>
      </c>
      <c r="H969" s="6" t="s">
        <v>35</v>
      </c>
      <c r="I969" s="6" t="s">
        <v>35</v>
      </c>
      <c r="J969" s="8" t="s">
        <v>2947</v>
      </c>
      <c r="M969" s="5" t="s">
        <v>2948</v>
      </c>
      <c r="N969" s="7" t="s">
        <v>2949</v>
      </c>
      <c r="O969" s="9">
        <v>0</v>
      </c>
      <c r="P969" s="5" t="s">
        <v>39</v>
      </c>
      <c r="Q969" s="19">
        <v>44127.310603738399</v>
      </c>
      <c r="R969" s="20">
        <v>44127.347569675898</v>
      </c>
      <c r="S969" s="16" t="s">
        <v>35</v>
      </c>
      <c r="T969" s="17" t="s">
        <v>35</v>
      </c>
      <c r="U969" s="16" t="s">
        <v>202</v>
      </c>
      <c r="V969" s="16" t="s">
        <v>3549</v>
      </c>
      <c r="W969" s="5" t="s">
        <v>2010</v>
      </c>
      <c r="X969" s="16" t="s">
        <v>2950</v>
      </c>
      <c r="Y969" s="7" t="s">
        <v>35</v>
      </c>
      <c r="Z969" s="7" t="s">
        <v>35</v>
      </c>
      <c r="AA969" s="5" t="s">
        <v>35</v>
      </c>
      <c r="AB969" s="5" t="s">
        <v>35</v>
      </c>
      <c r="AC969" s="6" t="s">
        <v>35</v>
      </c>
      <c r="AD969" s="6" t="s">
        <v>35</v>
      </c>
      <c r="AE969" s="6" t="s">
        <v>35</v>
      </c>
      <c r="AF969" s="6" t="s">
        <v>35</v>
      </c>
      <c r="AG969" s="6" t="s">
        <v>35</v>
      </c>
    </row>
    <row r="970" spans="1:33" ht="33.75" hidden="1" x14ac:dyDescent="0.25">
      <c r="A970" s="18" t="s">
        <v>3550</v>
      </c>
      <c r="B970" s="6" t="s">
        <v>3551</v>
      </c>
      <c r="C970" s="6" t="s">
        <v>2789</v>
      </c>
      <c r="D970" s="7" t="s">
        <v>3547</v>
      </c>
      <c r="E970" s="16" t="s">
        <v>3548</v>
      </c>
      <c r="F970" s="5" t="s">
        <v>1260</v>
      </c>
      <c r="G970" s="6" t="s">
        <v>132</v>
      </c>
      <c r="H970" s="6" t="s">
        <v>35</v>
      </c>
      <c r="I970" s="6" t="s">
        <v>35</v>
      </c>
      <c r="J970" s="8" t="s">
        <v>2947</v>
      </c>
      <c r="M970" s="5" t="s">
        <v>2948</v>
      </c>
      <c r="N970" s="7" t="s">
        <v>2949</v>
      </c>
      <c r="O970" s="9">
        <v>0</v>
      </c>
      <c r="P970" s="5" t="s">
        <v>46</v>
      </c>
      <c r="Q970" s="19">
        <v>44127.3106059028</v>
      </c>
      <c r="S970" s="16" t="s">
        <v>35</v>
      </c>
      <c r="T970" s="17" t="s">
        <v>35</v>
      </c>
      <c r="U970" s="16" t="s">
        <v>202</v>
      </c>
      <c r="V970" s="16" t="s">
        <v>3549</v>
      </c>
      <c r="W970" s="5" t="s">
        <v>204</v>
      </c>
      <c r="X970" s="16" t="s">
        <v>2950</v>
      </c>
      <c r="Y970" s="7" t="s">
        <v>35</v>
      </c>
      <c r="Z970" s="7" t="s">
        <v>35</v>
      </c>
      <c r="AA970" s="5" t="s">
        <v>35</v>
      </c>
      <c r="AB970" s="5" t="s">
        <v>35</v>
      </c>
      <c r="AC970" s="6" t="s">
        <v>35</v>
      </c>
      <c r="AD970" s="6" t="s">
        <v>35</v>
      </c>
      <c r="AE970" s="6" t="s">
        <v>35</v>
      </c>
      <c r="AF970" s="6" t="s">
        <v>35</v>
      </c>
      <c r="AG970" s="6" t="s">
        <v>35</v>
      </c>
    </row>
    <row r="971" spans="1:33" ht="33.75" hidden="1" x14ac:dyDescent="0.25">
      <c r="A971" s="16" t="s">
        <v>3552</v>
      </c>
      <c r="B971" s="6" t="s">
        <v>3553</v>
      </c>
      <c r="C971" s="6" t="s">
        <v>2789</v>
      </c>
      <c r="D971" s="7" t="s">
        <v>3547</v>
      </c>
      <c r="E971" s="16" t="s">
        <v>3548</v>
      </c>
      <c r="F971" s="5" t="s">
        <v>1260</v>
      </c>
      <c r="G971" s="6" t="s">
        <v>132</v>
      </c>
      <c r="H971" s="6" t="s">
        <v>35</v>
      </c>
      <c r="I971" s="6" t="s">
        <v>35</v>
      </c>
      <c r="J971" s="8" t="s">
        <v>2956</v>
      </c>
      <c r="M971" s="5" t="s">
        <v>2957</v>
      </c>
      <c r="N971" s="7" t="s">
        <v>2958</v>
      </c>
      <c r="O971" s="9">
        <v>0</v>
      </c>
      <c r="P971" s="5" t="s">
        <v>39</v>
      </c>
      <c r="Q971" s="19">
        <v>44127.310616284703</v>
      </c>
      <c r="R971" s="20">
        <v>44127.347572025501</v>
      </c>
      <c r="S971" s="16" t="s">
        <v>35</v>
      </c>
      <c r="T971" s="17" t="s">
        <v>35</v>
      </c>
      <c r="U971" s="16" t="s">
        <v>202</v>
      </c>
      <c r="V971" s="16" t="s">
        <v>3554</v>
      </c>
      <c r="W971" s="5" t="s">
        <v>2010</v>
      </c>
      <c r="X971" s="16" t="s">
        <v>2959</v>
      </c>
      <c r="Y971" s="7" t="s">
        <v>35</v>
      </c>
      <c r="Z971" s="7" t="s">
        <v>35</v>
      </c>
      <c r="AA971" s="5" t="s">
        <v>35</v>
      </c>
      <c r="AB971" s="5" t="s">
        <v>35</v>
      </c>
      <c r="AC971" s="6" t="s">
        <v>35</v>
      </c>
      <c r="AD971" s="6" t="s">
        <v>35</v>
      </c>
      <c r="AE971" s="6" t="s">
        <v>35</v>
      </c>
      <c r="AF971" s="6" t="s">
        <v>35</v>
      </c>
      <c r="AG971" s="6" t="s">
        <v>35</v>
      </c>
    </row>
    <row r="972" spans="1:33" ht="33.75" hidden="1" x14ac:dyDescent="0.25">
      <c r="A972" s="18" t="s">
        <v>3555</v>
      </c>
      <c r="B972" s="6" t="s">
        <v>3556</v>
      </c>
      <c r="C972" s="6" t="s">
        <v>2789</v>
      </c>
      <c r="D972" s="7" t="s">
        <v>3547</v>
      </c>
      <c r="E972" s="16" t="s">
        <v>3548</v>
      </c>
      <c r="F972" s="5" t="s">
        <v>1260</v>
      </c>
      <c r="G972" s="6" t="s">
        <v>132</v>
      </c>
      <c r="H972" s="6" t="s">
        <v>35</v>
      </c>
      <c r="I972" s="6" t="s">
        <v>35</v>
      </c>
      <c r="J972" s="8" t="s">
        <v>2956</v>
      </c>
      <c r="M972" s="5" t="s">
        <v>2957</v>
      </c>
      <c r="N972" s="7" t="s">
        <v>2958</v>
      </c>
      <c r="O972" s="9">
        <v>0</v>
      </c>
      <c r="P972" s="5" t="s">
        <v>46</v>
      </c>
      <c r="Q972" s="19">
        <v>44127.310618252297</v>
      </c>
      <c r="S972" s="16" t="s">
        <v>35</v>
      </c>
      <c r="T972" s="17" t="s">
        <v>35</v>
      </c>
      <c r="U972" s="16" t="s">
        <v>202</v>
      </c>
      <c r="V972" s="16" t="s">
        <v>3554</v>
      </c>
      <c r="W972" s="5" t="s">
        <v>204</v>
      </c>
      <c r="X972" s="16" t="s">
        <v>2959</v>
      </c>
      <c r="Y972" s="7" t="s">
        <v>35</v>
      </c>
      <c r="Z972" s="7" t="s">
        <v>35</v>
      </c>
      <c r="AA972" s="5" t="s">
        <v>35</v>
      </c>
      <c r="AB972" s="5" t="s">
        <v>35</v>
      </c>
      <c r="AC972" s="6" t="s">
        <v>35</v>
      </c>
      <c r="AD972" s="6" t="s">
        <v>35</v>
      </c>
      <c r="AE972" s="6" t="s">
        <v>35</v>
      </c>
      <c r="AF972" s="6" t="s">
        <v>35</v>
      </c>
      <c r="AG972" s="6" t="s">
        <v>35</v>
      </c>
    </row>
    <row r="973" spans="1:33" ht="22.5" hidden="1" x14ac:dyDescent="0.25">
      <c r="A973" s="16" t="s">
        <v>3557</v>
      </c>
      <c r="B973" s="6" t="s">
        <v>3558</v>
      </c>
      <c r="C973" s="6" t="s">
        <v>2200</v>
      </c>
      <c r="D973" s="7" t="s">
        <v>3559</v>
      </c>
      <c r="E973" s="16" t="s">
        <v>3560</v>
      </c>
      <c r="F973" s="5" t="s">
        <v>52</v>
      </c>
      <c r="G973" s="6" t="s">
        <v>34</v>
      </c>
      <c r="H973" s="6" t="s">
        <v>35</v>
      </c>
      <c r="I973" s="6" t="s">
        <v>35</v>
      </c>
      <c r="J973" s="8" t="s">
        <v>1744</v>
      </c>
      <c r="M973" s="5" t="s">
        <v>1745</v>
      </c>
      <c r="N973" s="7" t="s">
        <v>1359</v>
      </c>
      <c r="O973" s="9">
        <v>0</v>
      </c>
      <c r="P973" s="5" t="s">
        <v>39</v>
      </c>
      <c r="Q973" s="19">
        <v>44127.312550381903</v>
      </c>
      <c r="R973" s="20">
        <v>44127.4297864236</v>
      </c>
      <c r="S973" s="16" t="s">
        <v>35</v>
      </c>
      <c r="T973" s="17" t="s">
        <v>35</v>
      </c>
      <c r="U973" s="16" t="s">
        <v>35</v>
      </c>
      <c r="V973" s="16" t="s">
        <v>35</v>
      </c>
      <c r="W973" s="5" t="s">
        <v>35</v>
      </c>
      <c r="X973" s="16" t="s">
        <v>585</v>
      </c>
      <c r="Y973" s="7" t="s">
        <v>35</v>
      </c>
      <c r="Z973" s="7" t="s">
        <v>35</v>
      </c>
      <c r="AA973" s="5" t="s">
        <v>35</v>
      </c>
      <c r="AB973" s="5" t="s">
        <v>35</v>
      </c>
      <c r="AC973" s="6" t="s">
        <v>35</v>
      </c>
      <c r="AD973" s="6" t="s">
        <v>35</v>
      </c>
      <c r="AE973" s="6" t="s">
        <v>35</v>
      </c>
      <c r="AF973" s="6" t="s">
        <v>35</v>
      </c>
      <c r="AG973" s="6" t="s">
        <v>35</v>
      </c>
    </row>
    <row r="974" spans="1:33" ht="22.5" hidden="1" x14ac:dyDescent="0.25">
      <c r="A974" s="16" t="s">
        <v>3561</v>
      </c>
      <c r="B974" s="6" t="s">
        <v>3562</v>
      </c>
      <c r="C974" s="6" t="s">
        <v>2200</v>
      </c>
      <c r="D974" s="7" t="s">
        <v>3559</v>
      </c>
      <c r="E974" s="16" t="s">
        <v>3560</v>
      </c>
      <c r="F974" s="5" t="s">
        <v>19</v>
      </c>
      <c r="G974" s="6" t="s">
        <v>34</v>
      </c>
      <c r="H974" s="6" t="s">
        <v>35</v>
      </c>
      <c r="I974" s="6" t="s">
        <v>35</v>
      </c>
      <c r="J974" s="8" t="s">
        <v>3563</v>
      </c>
      <c r="M974" s="5" t="s">
        <v>3564</v>
      </c>
      <c r="N974" s="7" t="s">
        <v>3565</v>
      </c>
      <c r="O974" s="9">
        <v>0</v>
      </c>
      <c r="P974" s="5" t="s">
        <v>39</v>
      </c>
      <c r="Q974" s="19">
        <v>44127.312550381903</v>
      </c>
      <c r="R974" s="20">
        <v>44127.429786574103</v>
      </c>
      <c r="S974" s="16" t="s">
        <v>35</v>
      </c>
      <c r="T974" s="17" t="s">
        <v>35</v>
      </c>
      <c r="U974" s="16" t="s">
        <v>58</v>
      </c>
      <c r="V974" s="16" t="s">
        <v>548</v>
      </c>
      <c r="W974" s="5" t="s">
        <v>94</v>
      </c>
      <c r="X974" s="16" t="s">
        <v>2543</v>
      </c>
      <c r="Y974" s="7" t="s">
        <v>3566</v>
      </c>
      <c r="Z974" s="7" t="s">
        <v>35</v>
      </c>
      <c r="AA974" s="5" t="s">
        <v>141</v>
      </c>
      <c r="AB974" s="5" t="s">
        <v>35</v>
      </c>
      <c r="AC974" s="6" t="s">
        <v>35</v>
      </c>
      <c r="AD974" s="6" t="s">
        <v>35</v>
      </c>
      <c r="AE974" s="6" t="s">
        <v>35</v>
      </c>
      <c r="AF974" s="6" t="s">
        <v>35</v>
      </c>
      <c r="AG974" s="6" t="s">
        <v>35</v>
      </c>
    </row>
    <row r="975" spans="1:33" ht="22.5" hidden="1" x14ac:dyDescent="0.25">
      <c r="A975" s="16" t="s">
        <v>3567</v>
      </c>
      <c r="B975" s="6" t="s">
        <v>3568</v>
      </c>
      <c r="C975" s="6" t="s">
        <v>2200</v>
      </c>
      <c r="D975" s="7" t="s">
        <v>3559</v>
      </c>
      <c r="E975" s="16" t="s">
        <v>3560</v>
      </c>
      <c r="F975" s="5" t="s">
        <v>52</v>
      </c>
      <c r="G975" s="6" t="s">
        <v>34</v>
      </c>
      <c r="H975" s="6" t="s">
        <v>35</v>
      </c>
      <c r="I975" s="6" t="s">
        <v>35</v>
      </c>
      <c r="J975" s="8" t="s">
        <v>1384</v>
      </c>
      <c r="M975" s="5" t="s">
        <v>1385</v>
      </c>
      <c r="N975" s="7" t="s">
        <v>1386</v>
      </c>
      <c r="O975" s="9">
        <v>0</v>
      </c>
      <c r="P975" s="5" t="s">
        <v>39</v>
      </c>
      <c r="Q975" s="19">
        <v>44127.312559953702</v>
      </c>
      <c r="R975" s="20">
        <v>44127.429786770801</v>
      </c>
      <c r="S975" s="16" t="s">
        <v>35</v>
      </c>
      <c r="T975" s="17" t="s">
        <v>35</v>
      </c>
      <c r="U975" s="16" t="s">
        <v>202</v>
      </c>
      <c r="V975" s="16" t="s">
        <v>35</v>
      </c>
      <c r="W975" s="5" t="s">
        <v>35</v>
      </c>
      <c r="X975" s="16" t="s">
        <v>3569</v>
      </c>
      <c r="Y975" s="7" t="s">
        <v>35</v>
      </c>
      <c r="Z975" s="7" t="s">
        <v>35</v>
      </c>
      <c r="AA975" s="5" t="s">
        <v>35</v>
      </c>
      <c r="AB975" s="5" t="s">
        <v>35</v>
      </c>
      <c r="AC975" s="6" t="s">
        <v>35</v>
      </c>
      <c r="AD975" s="6" t="s">
        <v>35</v>
      </c>
      <c r="AE975" s="6" t="s">
        <v>35</v>
      </c>
      <c r="AF975" s="6" t="s">
        <v>35</v>
      </c>
      <c r="AG975" s="6" t="s">
        <v>35</v>
      </c>
    </row>
    <row r="976" spans="1:33" ht="22.5" hidden="1" x14ac:dyDescent="0.25">
      <c r="A976" s="16" t="s">
        <v>3570</v>
      </c>
      <c r="B976" s="6" t="s">
        <v>3571</v>
      </c>
      <c r="C976" s="6" t="s">
        <v>2200</v>
      </c>
      <c r="D976" s="7" t="s">
        <v>3559</v>
      </c>
      <c r="E976" s="16" t="s">
        <v>3560</v>
      </c>
      <c r="F976" s="5" t="s">
        <v>52</v>
      </c>
      <c r="G976" s="6" t="s">
        <v>34</v>
      </c>
      <c r="H976" s="6" t="s">
        <v>35</v>
      </c>
      <c r="I976" s="6" t="s">
        <v>35</v>
      </c>
      <c r="J976" s="8" t="s">
        <v>1615</v>
      </c>
      <c r="M976" s="5" t="s">
        <v>1616</v>
      </c>
      <c r="N976" s="7" t="s">
        <v>1617</v>
      </c>
      <c r="O976" s="9">
        <v>0</v>
      </c>
      <c r="P976" s="5" t="s">
        <v>39</v>
      </c>
      <c r="Q976" s="19">
        <v>44127.312560150502</v>
      </c>
      <c r="R976" s="20">
        <v>44127.429786921297</v>
      </c>
      <c r="S976" s="16" t="s">
        <v>35</v>
      </c>
      <c r="T976" s="17" t="s">
        <v>35</v>
      </c>
      <c r="U976" s="16" t="s">
        <v>35</v>
      </c>
      <c r="V976" s="16" t="s">
        <v>35</v>
      </c>
      <c r="W976" s="5" t="s">
        <v>35</v>
      </c>
      <c r="X976" s="16" t="s">
        <v>1618</v>
      </c>
      <c r="Y976" s="7" t="s">
        <v>35</v>
      </c>
      <c r="Z976" s="7" t="s">
        <v>35</v>
      </c>
      <c r="AA976" s="5" t="s">
        <v>35</v>
      </c>
      <c r="AB976" s="5" t="s">
        <v>35</v>
      </c>
      <c r="AC976" s="6" t="s">
        <v>35</v>
      </c>
      <c r="AD976" s="6" t="s">
        <v>35</v>
      </c>
      <c r="AE976" s="6" t="s">
        <v>35</v>
      </c>
      <c r="AF976" s="6" t="s">
        <v>35</v>
      </c>
      <c r="AG976" s="6" t="s">
        <v>35</v>
      </c>
    </row>
    <row r="977" spans="1:33" ht="22.5" hidden="1" x14ac:dyDescent="0.25">
      <c r="A977" s="16" t="s">
        <v>3572</v>
      </c>
      <c r="B977" s="6" t="s">
        <v>3573</v>
      </c>
      <c r="C977" s="6" t="s">
        <v>2200</v>
      </c>
      <c r="D977" s="7" t="s">
        <v>3559</v>
      </c>
      <c r="E977" s="16" t="s">
        <v>3560</v>
      </c>
      <c r="F977" s="5" t="s">
        <v>52</v>
      </c>
      <c r="G977" s="6" t="s">
        <v>568</v>
      </c>
      <c r="H977" s="6" t="s">
        <v>35</v>
      </c>
      <c r="I977" s="6" t="s">
        <v>35</v>
      </c>
      <c r="J977" s="8" t="s">
        <v>3574</v>
      </c>
      <c r="M977" s="5" t="s">
        <v>3575</v>
      </c>
      <c r="N977" s="7" t="s">
        <v>3576</v>
      </c>
      <c r="O977" s="9">
        <v>0</v>
      </c>
      <c r="P977" s="5" t="s">
        <v>39</v>
      </c>
      <c r="Q977" s="19">
        <v>44127.312560150502</v>
      </c>
      <c r="R977" s="20">
        <v>44127.429787118097</v>
      </c>
      <c r="S977" s="16" t="s">
        <v>35</v>
      </c>
      <c r="T977" s="17" t="s">
        <v>35</v>
      </c>
      <c r="U977" s="16" t="s">
        <v>35</v>
      </c>
      <c r="V977" s="16" t="s">
        <v>35</v>
      </c>
      <c r="W977" s="5" t="s">
        <v>35</v>
      </c>
      <c r="X977" s="16" t="s">
        <v>1618</v>
      </c>
      <c r="Y977" s="7" t="s">
        <v>35</v>
      </c>
      <c r="Z977" s="7" t="s">
        <v>35</v>
      </c>
      <c r="AA977" s="5" t="s">
        <v>35</v>
      </c>
      <c r="AB977" s="5" t="s">
        <v>35</v>
      </c>
      <c r="AC977" s="6" t="s">
        <v>35</v>
      </c>
      <c r="AD977" s="6" t="s">
        <v>35</v>
      </c>
      <c r="AE977" s="6" t="s">
        <v>35</v>
      </c>
      <c r="AF977" s="6" t="s">
        <v>35</v>
      </c>
      <c r="AG977" s="6" t="s">
        <v>35</v>
      </c>
    </row>
    <row r="978" spans="1:33" ht="135" hidden="1" x14ac:dyDescent="0.25">
      <c r="A978" s="16" t="s">
        <v>3577</v>
      </c>
      <c r="B978" s="6" t="s">
        <v>3578</v>
      </c>
      <c r="C978" s="6" t="s">
        <v>3579</v>
      </c>
      <c r="D978" s="7" t="s">
        <v>3580</v>
      </c>
      <c r="E978" s="16" t="s">
        <v>3581</v>
      </c>
      <c r="F978" s="5" t="s">
        <v>198</v>
      </c>
      <c r="G978" s="6" t="s">
        <v>34</v>
      </c>
      <c r="H978" s="6" t="s">
        <v>3582</v>
      </c>
      <c r="I978" s="6" t="s">
        <v>35</v>
      </c>
      <c r="J978" s="8" t="s">
        <v>3283</v>
      </c>
      <c r="M978" s="5" t="s">
        <v>3284</v>
      </c>
      <c r="N978" s="7" t="s">
        <v>3285</v>
      </c>
      <c r="O978" s="9">
        <v>0</v>
      </c>
      <c r="P978" s="5" t="s">
        <v>39</v>
      </c>
      <c r="Q978" s="19">
        <v>44127.315200844903</v>
      </c>
      <c r="R978" s="20">
        <v>44127.6142223727</v>
      </c>
      <c r="S978" s="16" t="s">
        <v>35</v>
      </c>
      <c r="T978" s="17" t="s">
        <v>35</v>
      </c>
      <c r="U978" s="16" t="s">
        <v>202</v>
      </c>
      <c r="V978" s="16" t="s">
        <v>3583</v>
      </c>
      <c r="W978" s="5" t="s">
        <v>3584</v>
      </c>
      <c r="X978" s="16" t="s">
        <v>1618</v>
      </c>
      <c r="Y978" s="7" t="s">
        <v>35</v>
      </c>
      <c r="Z978" s="7" t="s">
        <v>35</v>
      </c>
      <c r="AA978" s="5" t="s">
        <v>35</v>
      </c>
      <c r="AB978" s="5" t="s">
        <v>35</v>
      </c>
      <c r="AC978" s="6" t="s">
        <v>35</v>
      </c>
      <c r="AD978" s="6" t="s">
        <v>35</v>
      </c>
      <c r="AE978" s="6" t="s">
        <v>35</v>
      </c>
      <c r="AF978" s="6" t="s">
        <v>35</v>
      </c>
      <c r="AG978" s="6" t="s">
        <v>35</v>
      </c>
    </row>
    <row r="979" spans="1:33" ht="67.5" hidden="1" x14ac:dyDescent="0.25">
      <c r="A979" s="16" t="s">
        <v>3585</v>
      </c>
      <c r="B979" s="6" t="s">
        <v>3586</v>
      </c>
      <c r="C979" s="6" t="s">
        <v>3579</v>
      </c>
      <c r="D979" s="7" t="s">
        <v>3580</v>
      </c>
      <c r="E979" s="16" t="s">
        <v>3581</v>
      </c>
      <c r="F979" s="5" t="s">
        <v>198</v>
      </c>
      <c r="G979" s="6" t="s">
        <v>34</v>
      </c>
      <c r="H979" s="6" t="s">
        <v>3587</v>
      </c>
      <c r="I979" s="6" t="s">
        <v>35</v>
      </c>
      <c r="J979" s="8" t="s">
        <v>1700</v>
      </c>
      <c r="M979" s="5" t="s">
        <v>1701</v>
      </c>
      <c r="N979" s="7" t="s">
        <v>1702</v>
      </c>
      <c r="O979" s="9">
        <v>0</v>
      </c>
      <c r="P979" s="5" t="s">
        <v>39</v>
      </c>
      <c r="Q979" s="19">
        <v>44127.315201388898</v>
      </c>
      <c r="R979" s="20">
        <v>44127.614222569398</v>
      </c>
      <c r="S979" s="16" t="s">
        <v>35</v>
      </c>
      <c r="T979" s="17" t="s">
        <v>35</v>
      </c>
      <c r="U979" s="16" t="s">
        <v>202</v>
      </c>
      <c r="V979" s="16" t="s">
        <v>3583</v>
      </c>
      <c r="W979" s="5" t="s">
        <v>3584</v>
      </c>
      <c r="X979" s="16" t="s">
        <v>1618</v>
      </c>
      <c r="Y979" s="7" t="s">
        <v>35</v>
      </c>
      <c r="Z979" s="7" t="s">
        <v>35</v>
      </c>
      <c r="AA979" s="5" t="s">
        <v>35</v>
      </c>
      <c r="AB979" s="5" t="s">
        <v>35</v>
      </c>
      <c r="AC979" s="6" t="s">
        <v>35</v>
      </c>
      <c r="AD979" s="6" t="s">
        <v>35</v>
      </c>
      <c r="AE979" s="6" t="s">
        <v>35</v>
      </c>
      <c r="AF979" s="6" t="s">
        <v>35</v>
      </c>
      <c r="AG979" s="6" t="s">
        <v>35</v>
      </c>
    </row>
    <row r="980" spans="1:33" ht="78.75" hidden="1" x14ac:dyDescent="0.25">
      <c r="A980" s="16" t="s">
        <v>3588</v>
      </c>
      <c r="B980" s="6" t="s">
        <v>3589</v>
      </c>
      <c r="C980" s="6" t="s">
        <v>3579</v>
      </c>
      <c r="D980" s="7" t="s">
        <v>3580</v>
      </c>
      <c r="E980" s="16" t="s">
        <v>3581</v>
      </c>
      <c r="F980" s="5" t="s">
        <v>673</v>
      </c>
      <c r="G980" s="6" t="s">
        <v>34</v>
      </c>
      <c r="H980" s="6" t="s">
        <v>3590</v>
      </c>
      <c r="I980" s="6" t="s">
        <v>35</v>
      </c>
      <c r="J980" s="8" t="s">
        <v>3591</v>
      </c>
      <c r="M980" s="5" t="s">
        <v>3592</v>
      </c>
      <c r="N980" s="7" t="s">
        <v>3593</v>
      </c>
      <c r="O980" s="9">
        <v>0</v>
      </c>
      <c r="P980" s="5" t="s">
        <v>39</v>
      </c>
      <c r="Q980" s="19">
        <v>44127.315201736099</v>
      </c>
      <c r="R980" s="20">
        <v>44127.614222766199</v>
      </c>
      <c r="S980" s="16" t="s">
        <v>35</v>
      </c>
      <c r="T980" s="17" t="s">
        <v>35</v>
      </c>
      <c r="U980" s="16" t="s">
        <v>202</v>
      </c>
      <c r="V980" s="16" t="s">
        <v>35</v>
      </c>
      <c r="W980" s="5" t="s">
        <v>35</v>
      </c>
      <c r="X980" s="16" t="s">
        <v>35</v>
      </c>
      <c r="Y980" s="7" t="s">
        <v>35</v>
      </c>
      <c r="Z980" s="7" t="s">
        <v>35</v>
      </c>
      <c r="AA980" s="5" t="s">
        <v>35</v>
      </c>
      <c r="AB980" s="5" t="s">
        <v>35</v>
      </c>
      <c r="AC980" s="6" t="s">
        <v>35</v>
      </c>
      <c r="AD980" s="6" t="s">
        <v>35</v>
      </c>
      <c r="AE980" s="6" t="s">
        <v>35</v>
      </c>
      <c r="AF980" s="6" t="s">
        <v>35</v>
      </c>
      <c r="AG980" s="6" t="s">
        <v>35</v>
      </c>
    </row>
    <row r="981" spans="1:33" ht="135" hidden="1" x14ac:dyDescent="0.25">
      <c r="A981" s="16" t="s">
        <v>3594</v>
      </c>
      <c r="B981" s="6" t="s">
        <v>3595</v>
      </c>
      <c r="C981" s="6" t="s">
        <v>3579</v>
      </c>
      <c r="D981" s="7" t="s">
        <v>3580</v>
      </c>
      <c r="E981" s="16" t="s">
        <v>3581</v>
      </c>
      <c r="F981" s="5" t="s">
        <v>198</v>
      </c>
      <c r="G981" s="6" t="s">
        <v>34</v>
      </c>
      <c r="H981" s="6" t="s">
        <v>3596</v>
      </c>
      <c r="I981" s="6" t="s">
        <v>35</v>
      </c>
      <c r="J981" s="8" t="s">
        <v>1987</v>
      </c>
      <c r="M981" s="5" t="s">
        <v>1988</v>
      </c>
      <c r="N981" s="7" t="s">
        <v>1989</v>
      </c>
      <c r="O981" s="9">
        <v>0</v>
      </c>
      <c r="P981" s="5" t="s">
        <v>39</v>
      </c>
      <c r="Q981" s="19">
        <v>44127.315201932899</v>
      </c>
      <c r="R981" s="20">
        <v>44127.614222916702</v>
      </c>
      <c r="S981" s="16" t="s">
        <v>35</v>
      </c>
      <c r="T981" s="17" t="s">
        <v>35</v>
      </c>
      <c r="U981" s="16" t="s">
        <v>202</v>
      </c>
      <c r="V981" s="16" t="s">
        <v>1977</v>
      </c>
      <c r="W981" s="5" t="s">
        <v>204</v>
      </c>
      <c r="X981" s="16" t="s">
        <v>1966</v>
      </c>
      <c r="Y981" s="7" t="s">
        <v>35</v>
      </c>
      <c r="Z981" s="7" t="s">
        <v>35</v>
      </c>
      <c r="AA981" s="5" t="s">
        <v>35</v>
      </c>
      <c r="AB981" s="5" t="s">
        <v>35</v>
      </c>
      <c r="AC981" s="6" t="s">
        <v>35</v>
      </c>
      <c r="AD981" s="6" t="s">
        <v>35</v>
      </c>
      <c r="AE981" s="6" t="s">
        <v>35</v>
      </c>
      <c r="AF981" s="6" t="s">
        <v>35</v>
      </c>
      <c r="AG981" s="6" t="s">
        <v>35</v>
      </c>
    </row>
    <row r="982" spans="1:33" ht="135" hidden="1" x14ac:dyDescent="0.25">
      <c r="A982" s="16" t="s">
        <v>3597</v>
      </c>
      <c r="B982" s="6" t="s">
        <v>3598</v>
      </c>
      <c r="C982" s="6" t="s">
        <v>3579</v>
      </c>
      <c r="D982" s="7" t="s">
        <v>3580</v>
      </c>
      <c r="E982" s="16" t="s">
        <v>3581</v>
      </c>
      <c r="F982" s="5" t="s">
        <v>198</v>
      </c>
      <c r="G982" s="6" t="s">
        <v>34</v>
      </c>
      <c r="H982" s="6" t="s">
        <v>3599</v>
      </c>
      <c r="I982" s="6" t="s">
        <v>35</v>
      </c>
      <c r="J982" s="8" t="s">
        <v>3600</v>
      </c>
      <c r="M982" s="5" t="s">
        <v>3601</v>
      </c>
      <c r="N982" s="7" t="s">
        <v>3602</v>
      </c>
      <c r="O982" s="9">
        <v>0</v>
      </c>
      <c r="P982" s="5" t="s">
        <v>39</v>
      </c>
      <c r="Q982" s="19">
        <v>44127.3152022801</v>
      </c>
      <c r="R982" s="20">
        <v>44127.6142231134</v>
      </c>
      <c r="S982" s="16" t="s">
        <v>35</v>
      </c>
      <c r="T982" s="17" t="s">
        <v>35</v>
      </c>
      <c r="U982" s="16" t="s">
        <v>202</v>
      </c>
      <c r="V982" s="16" t="s">
        <v>3583</v>
      </c>
      <c r="W982" s="5" t="s">
        <v>3584</v>
      </c>
      <c r="X982" s="16" t="s">
        <v>1618</v>
      </c>
      <c r="Y982" s="7" t="s">
        <v>35</v>
      </c>
      <c r="Z982" s="7" t="s">
        <v>35</v>
      </c>
      <c r="AA982" s="5" t="s">
        <v>35</v>
      </c>
      <c r="AB982" s="5" t="s">
        <v>35</v>
      </c>
      <c r="AC982" s="6" t="s">
        <v>35</v>
      </c>
      <c r="AD982" s="6" t="s">
        <v>35</v>
      </c>
      <c r="AE982" s="6" t="s">
        <v>35</v>
      </c>
      <c r="AF982" s="6" t="s">
        <v>35</v>
      </c>
      <c r="AG982" s="6" t="s">
        <v>35</v>
      </c>
    </row>
    <row r="983" spans="1:33" ht="33.75" hidden="1" x14ac:dyDescent="0.25">
      <c r="A983" s="16" t="s">
        <v>3603</v>
      </c>
      <c r="B983" s="6" t="s">
        <v>3604</v>
      </c>
      <c r="C983" s="6" t="s">
        <v>3605</v>
      </c>
      <c r="D983" s="7" t="s">
        <v>2201</v>
      </c>
      <c r="E983" s="16" t="s">
        <v>2202</v>
      </c>
      <c r="F983" s="5" t="s">
        <v>19</v>
      </c>
      <c r="G983" s="6" t="s">
        <v>132</v>
      </c>
      <c r="H983" s="6" t="s">
        <v>35</v>
      </c>
      <c r="I983" s="6" t="s">
        <v>35</v>
      </c>
      <c r="J983" s="8" t="s">
        <v>2717</v>
      </c>
      <c r="M983" s="5" t="s">
        <v>2718</v>
      </c>
      <c r="N983" s="7" t="s">
        <v>2719</v>
      </c>
      <c r="O983" s="9">
        <v>0</v>
      </c>
      <c r="P983" s="5" t="s">
        <v>39</v>
      </c>
      <c r="Q983" s="19">
        <v>44127.3277326389</v>
      </c>
      <c r="R983" s="20">
        <v>44127.6689416667</v>
      </c>
      <c r="S983" s="16" t="s">
        <v>35</v>
      </c>
      <c r="T983" s="17" t="s">
        <v>35</v>
      </c>
      <c r="U983" s="16" t="s">
        <v>58</v>
      </c>
      <c r="V983" s="16" t="s">
        <v>1740</v>
      </c>
      <c r="W983" s="5" t="s">
        <v>255</v>
      </c>
      <c r="X983" s="16" t="s">
        <v>889</v>
      </c>
      <c r="Y983" s="7" t="s">
        <v>3606</v>
      </c>
      <c r="Z983" s="7" t="s">
        <v>35</v>
      </c>
      <c r="AA983" s="5" t="s">
        <v>141</v>
      </c>
      <c r="AB983" s="5" t="s">
        <v>35</v>
      </c>
      <c r="AC983" s="6" t="s">
        <v>35</v>
      </c>
      <c r="AD983" s="6" t="s">
        <v>35</v>
      </c>
      <c r="AE983" s="6" t="s">
        <v>35</v>
      </c>
      <c r="AF983" s="6" t="s">
        <v>35</v>
      </c>
      <c r="AG983" s="6" t="s">
        <v>35</v>
      </c>
    </row>
    <row r="984" spans="1:33" ht="33.75" hidden="1" x14ac:dyDescent="0.25">
      <c r="A984" s="16" t="s">
        <v>3607</v>
      </c>
      <c r="B984" s="6" t="s">
        <v>3608</v>
      </c>
      <c r="C984" s="6" t="s">
        <v>3055</v>
      </c>
      <c r="D984" s="7" t="s">
        <v>2421</v>
      </c>
      <c r="E984" s="16" t="s">
        <v>2422</v>
      </c>
      <c r="F984" s="5" t="s">
        <v>198</v>
      </c>
      <c r="G984" s="6" t="s">
        <v>34</v>
      </c>
      <c r="H984" s="6" t="s">
        <v>35</v>
      </c>
      <c r="I984" s="6" t="s">
        <v>35</v>
      </c>
      <c r="J984" s="8" t="s">
        <v>208</v>
      </c>
      <c r="M984" s="5" t="s">
        <v>209</v>
      </c>
      <c r="N984" s="7" t="s">
        <v>210</v>
      </c>
      <c r="O984" s="9">
        <v>0</v>
      </c>
      <c r="P984" s="5" t="s">
        <v>39</v>
      </c>
      <c r="Q984" s="19">
        <v>44127.327951504602</v>
      </c>
      <c r="R984" s="20">
        <v>44127.441163344898</v>
      </c>
      <c r="S984" s="16" t="s">
        <v>35</v>
      </c>
      <c r="T984" s="17" t="s">
        <v>35</v>
      </c>
      <c r="U984" s="16" t="s">
        <v>202</v>
      </c>
      <c r="V984" s="16" t="s">
        <v>211</v>
      </c>
      <c r="W984" s="5" t="s">
        <v>204</v>
      </c>
      <c r="X984" s="16" t="s">
        <v>212</v>
      </c>
      <c r="Y984" s="7" t="s">
        <v>35</v>
      </c>
      <c r="Z984" s="7" t="s">
        <v>35</v>
      </c>
      <c r="AA984" s="5" t="s">
        <v>35</v>
      </c>
      <c r="AB984" s="5" t="s">
        <v>35</v>
      </c>
      <c r="AC984" s="6" t="s">
        <v>35</v>
      </c>
      <c r="AD984" s="6" t="s">
        <v>35</v>
      </c>
      <c r="AE984" s="6" t="s">
        <v>35</v>
      </c>
      <c r="AF984" s="6" t="s">
        <v>35</v>
      </c>
      <c r="AG984" s="6" t="s">
        <v>35</v>
      </c>
    </row>
    <row r="985" spans="1:33" ht="45" hidden="1" x14ac:dyDescent="0.25">
      <c r="A985" s="16" t="s">
        <v>3609</v>
      </c>
      <c r="B985" s="6" t="s">
        <v>3610</v>
      </c>
      <c r="C985" s="6" t="s">
        <v>3055</v>
      </c>
      <c r="D985" s="7" t="s">
        <v>2421</v>
      </c>
      <c r="E985" s="16" t="s">
        <v>2422</v>
      </c>
      <c r="F985" s="5" t="s">
        <v>198</v>
      </c>
      <c r="G985" s="6" t="s">
        <v>34</v>
      </c>
      <c r="H985" s="6" t="s">
        <v>35</v>
      </c>
      <c r="I985" s="6" t="s">
        <v>35</v>
      </c>
      <c r="J985" s="8" t="s">
        <v>373</v>
      </c>
      <c r="M985" s="5" t="s">
        <v>374</v>
      </c>
      <c r="N985" s="7" t="s">
        <v>375</v>
      </c>
      <c r="O985" s="9">
        <v>0</v>
      </c>
      <c r="P985" s="5" t="s">
        <v>39</v>
      </c>
      <c r="Q985" s="19">
        <v>44127.327951701402</v>
      </c>
      <c r="R985" s="20">
        <v>44127.440102581</v>
      </c>
      <c r="S985" s="16" t="s">
        <v>35</v>
      </c>
      <c r="T985" s="17" t="s">
        <v>35</v>
      </c>
      <c r="U985" s="16" t="s">
        <v>202</v>
      </c>
      <c r="V985" s="16" t="s">
        <v>376</v>
      </c>
      <c r="W985" s="5" t="s">
        <v>204</v>
      </c>
      <c r="X985" s="16" t="s">
        <v>377</v>
      </c>
      <c r="Y985" s="7" t="s">
        <v>35</v>
      </c>
      <c r="Z985" s="7" t="s">
        <v>35</v>
      </c>
      <c r="AA985" s="5" t="s">
        <v>35</v>
      </c>
      <c r="AB985" s="5" t="s">
        <v>35</v>
      </c>
      <c r="AC985" s="6" t="s">
        <v>35</v>
      </c>
      <c r="AD985" s="6" t="s">
        <v>35</v>
      </c>
      <c r="AE985" s="6" t="s">
        <v>35</v>
      </c>
      <c r="AF985" s="6" t="s">
        <v>35</v>
      </c>
      <c r="AG985" s="6" t="s">
        <v>35</v>
      </c>
    </row>
    <row r="986" spans="1:33" ht="45" hidden="1" x14ac:dyDescent="0.25">
      <c r="A986" s="16" t="s">
        <v>3611</v>
      </c>
      <c r="B986" s="6" t="s">
        <v>3612</v>
      </c>
      <c r="C986" s="6" t="s">
        <v>3055</v>
      </c>
      <c r="D986" s="7" t="s">
        <v>2421</v>
      </c>
      <c r="E986" s="16" t="s">
        <v>2422</v>
      </c>
      <c r="F986" s="5" t="s">
        <v>198</v>
      </c>
      <c r="G986" s="6" t="s">
        <v>34</v>
      </c>
      <c r="H986" s="6" t="s">
        <v>35</v>
      </c>
      <c r="I986" s="6" t="s">
        <v>35</v>
      </c>
      <c r="J986" s="8" t="s">
        <v>373</v>
      </c>
      <c r="M986" s="5" t="s">
        <v>374</v>
      </c>
      <c r="N986" s="7" t="s">
        <v>375</v>
      </c>
      <c r="O986" s="9">
        <v>0</v>
      </c>
      <c r="P986" s="5" t="s">
        <v>39</v>
      </c>
      <c r="Q986" s="19">
        <v>44127.327951701402</v>
      </c>
      <c r="R986" s="20">
        <v>44127.4401027778</v>
      </c>
      <c r="S986" s="16" t="s">
        <v>35</v>
      </c>
      <c r="T986" s="17" t="s">
        <v>35</v>
      </c>
      <c r="U986" s="16" t="s">
        <v>202</v>
      </c>
      <c r="V986" s="16" t="s">
        <v>376</v>
      </c>
      <c r="W986" s="5" t="s">
        <v>204</v>
      </c>
      <c r="X986" s="16" t="s">
        <v>377</v>
      </c>
      <c r="Y986" s="7" t="s">
        <v>35</v>
      </c>
      <c r="Z986" s="7" t="s">
        <v>35</v>
      </c>
      <c r="AA986" s="5" t="s">
        <v>35</v>
      </c>
      <c r="AB986" s="5" t="s">
        <v>35</v>
      </c>
      <c r="AC986" s="6" t="s">
        <v>35</v>
      </c>
      <c r="AD986" s="6" t="s">
        <v>35</v>
      </c>
      <c r="AE986" s="6" t="s">
        <v>35</v>
      </c>
      <c r="AF986" s="6" t="s">
        <v>35</v>
      </c>
      <c r="AG986" s="6" t="s">
        <v>35</v>
      </c>
    </row>
    <row r="987" spans="1:33" ht="45" hidden="1" x14ac:dyDescent="0.25">
      <c r="A987" s="16" t="s">
        <v>3613</v>
      </c>
      <c r="B987" s="6" t="s">
        <v>3614</v>
      </c>
      <c r="C987" s="6" t="s">
        <v>3055</v>
      </c>
      <c r="D987" s="7" t="s">
        <v>2421</v>
      </c>
      <c r="E987" s="16" t="s">
        <v>2422</v>
      </c>
      <c r="F987" s="5" t="s">
        <v>198</v>
      </c>
      <c r="G987" s="6" t="s">
        <v>34</v>
      </c>
      <c r="H987" s="6" t="s">
        <v>35</v>
      </c>
      <c r="I987" s="6" t="s">
        <v>35</v>
      </c>
      <c r="J987" s="8" t="s">
        <v>373</v>
      </c>
      <c r="M987" s="5" t="s">
        <v>374</v>
      </c>
      <c r="N987" s="7" t="s">
        <v>375</v>
      </c>
      <c r="O987" s="9">
        <v>0</v>
      </c>
      <c r="P987" s="5" t="s">
        <v>39</v>
      </c>
      <c r="Q987" s="19">
        <v>44127.327951886597</v>
      </c>
      <c r="R987" s="20">
        <v>44127.440103125002</v>
      </c>
      <c r="S987" s="16" t="s">
        <v>35</v>
      </c>
      <c r="T987" s="17" t="s">
        <v>35</v>
      </c>
      <c r="U987" s="16" t="s">
        <v>202</v>
      </c>
      <c r="V987" s="16" t="s">
        <v>376</v>
      </c>
      <c r="W987" s="5" t="s">
        <v>204</v>
      </c>
      <c r="X987" s="16" t="s">
        <v>377</v>
      </c>
      <c r="Y987" s="7" t="s">
        <v>35</v>
      </c>
      <c r="Z987" s="7" t="s">
        <v>35</v>
      </c>
      <c r="AA987" s="5" t="s">
        <v>35</v>
      </c>
      <c r="AB987" s="5" t="s">
        <v>35</v>
      </c>
      <c r="AC987" s="6" t="s">
        <v>35</v>
      </c>
      <c r="AD987" s="6" t="s">
        <v>35</v>
      </c>
      <c r="AE987" s="6" t="s">
        <v>35</v>
      </c>
      <c r="AF987" s="6" t="s">
        <v>35</v>
      </c>
      <c r="AG987" s="6" t="s">
        <v>35</v>
      </c>
    </row>
    <row r="988" spans="1:33" ht="45" hidden="1" x14ac:dyDescent="0.25">
      <c r="A988" s="16" t="s">
        <v>3615</v>
      </c>
      <c r="B988" s="6" t="s">
        <v>3616</v>
      </c>
      <c r="C988" s="6" t="s">
        <v>3055</v>
      </c>
      <c r="D988" s="7" t="s">
        <v>2421</v>
      </c>
      <c r="E988" s="16" t="s">
        <v>2422</v>
      </c>
      <c r="F988" s="5" t="s">
        <v>198</v>
      </c>
      <c r="G988" s="6" t="s">
        <v>34</v>
      </c>
      <c r="H988" s="6" t="s">
        <v>35</v>
      </c>
      <c r="I988" s="6" t="s">
        <v>35</v>
      </c>
      <c r="J988" s="8" t="s">
        <v>373</v>
      </c>
      <c r="M988" s="5" t="s">
        <v>374</v>
      </c>
      <c r="N988" s="7" t="s">
        <v>375</v>
      </c>
      <c r="O988" s="9">
        <v>0</v>
      </c>
      <c r="P988" s="5" t="s">
        <v>39</v>
      </c>
      <c r="Q988" s="19">
        <v>44127.327951886597</v>
      </c>
      <c r="R988" s="20">
        <v>44127.440103321802</v>
      </c>
      <c r="S988" s="16" t="s">
        <v>35</v>
      </c>
      <c r="T988" s="17" t="s">
        <v>35</v>
      </c>
      <c r="U988" s="16" t="s">
        <v>202</v>
      </c>
      <c r="V988" s="16" t="s">
        <v>376</v>
      </c>
      <c r="W988" s="5" t="s">
        <v>204</v>
      </c>
      <c r="X988" s="16" t="s">
        <v>377</v>
      </c>
      <c r="Y988" s="7" t="s">
        <v>35</v>
      </c>
      <c r="Z988" s="7" t="s">
        <v>35</v>
      </c>
      <c r="AA988" s="5" t="s">
        <v>35</v>
      </c>
      <c r="AB988" s="5" t="s">
        <v>35</v>
      </c>
      <c r="AC988" s="6" t="s">
        <v>35</v>
      </c>
      <c r="AD988" s="6" t="s">
        <v>35</v>
      </c>
      <c r="AE988" s="6" t="s">
        <v>35</v>
      </c>
      <c r="AF988" s="6" t="s">
        <v>35</v>
      </c>
      <c r="AG988" s="6" t="s">
        <v>35</v>
      </c>
    </row>
    <row r="989" spans="1:33" ht="45" hidden="1" x14ac:dyDescent="0.25">
      <c r="A989" s="16" t="s">
        <v>3617</v>
      </c>
      <c r="B989" s="6" t="s">
        <v>3618</v>
      </c>
      <c r="C989" s="6" t="s">
        <v>3055</v>
      </c>
      <c r="D989" s="7" t="s">
        <v>2421</v>
      </c>
      <c r="E989" s="16" t="s">
        <v>2422</v>
      </c>
      <c r="F989" s="5" t="s">
        <v>198</v>
      </c>
      <c r="G989" s="6" t="s">
        <v>34</v>
      </c>
      <c r="H989" s="6" t="s">
        <v>35</v>
      </c>
      <c r="I989" s="6" t="s">
        <v>35</v>
      </c>
      <c r="J989" s="8" t="s">
        <v>373</v>
      </c>
      <c r="M989" s="5" t="s">
        <v>374</v>
      </c>
      <c r="N989" s="7" t="s">
        <v>375</v>
      </c>
      <c r="O989" s="9">
        <v>0</v>
      </c>
      <c r="P989" s="5" t="s">
        <v>39</v>
      </c>
      <c r="Q989" s="19">
        <v>44127.327952048603</v>
      </c>
      <c r="R989" s="20">
        <v>44127.440103506902</v>
      </c>
      <c r="S989" s="16" t="s">
        <v>35</v>
      </c>
      <c r="T989" s="17" t="s">
        <v>35</v>
      </c>
      <c r="U989" s="16" t="s">
        <v>202</v>
      </c>
      <c r="V989" s="16" t="s">
        <v>376</v>
      </c>
      <c r="W989" s="5" t="s">
        <v>204</v>
      </c>
      <c r="X989" s="16" t="s">
        <v>377</v>
      </c>
      <c r="Y989" s="7" t="s">
        <v>35</v>
      </c>
      <c r="Z989" s="7" t="s">
        <v>35</v>
      </c>
      <c r="AA989" s="5" t="s">
        <v>35</v>
      </c>
      <c r="AB989" s="5" t="s">
        <v>35</v>
      </c>
      <c r="AC989" s="6" t="s">
        <v>35</v>
      </c>
      <c r="AD989" s="6" t="s">
        <v>35</v>
      </c>
      <c r="AE989" s="6" t="s">
        <v>35</v>
      </c>
      <c r="AF989" s="6" t="s">
        <v>35</v>
      </c>
      <c r="AG989" s="6" t="s">
        <v>35</v>
      </c>
    </row>
    <row r="990" spans="1:33" ht="45" hidden="1" x14ac:dyDescent="0.25">
      <c r="A990" s="16" t="s">
        <v>3619</v>
      </c>
      <c r="B990" s="6" t="s">
        <v>3620</v>
      </c>
      <c r="C990" s="6" t="s">
        <v>3055</v>
      </c>
      <c r="D990" s="7" t="s">
        <v>2421</v>
      </c>
      <c r="E990" s="16" t="s">
        <v>2422</v>
      </c>
      <c r="F990" s="5" t="s">
        <v>198</v>
      </c>
      <c r="G990" s="6" t="s">
        <v>34</v>
      </c>
      <c r="H990" s="6" t="s">
        <v>35</v>
      </c>
      <c r="I990" s="6" t="s">
        <v>35</v>
      </c>
      <c r="J990" s="8" t="s">
        <v>373</v>
      </c>
      <c r="M990" s="5" t="s">
        <v>374</v>
      </c>
      <c r="N990" s="7" t="s">
        <v>375</v>
      </c>
      <c r="O990" s="9">
        <v>0</v>
      </c>
      <c r="P990" s="5" t="s">
        <v>39</v>
      </c>
      <c r="Q990" s="19">
        <v>44127.327952233798</v>
      </c>
      <c r="R990" s="20">
        <v>44127.440103854198</v>
      </c>
      <c r="S990" s="16" t="s">
        <v>35</v>
      </c>
      <c r="T990" s="17" t="s">
        <v>35</v>
      </c>
      <c r="U990" s="16" t="s">
        <v>202</v>
      </c>
      <c r="V990" s="16" t="s">
        <v>376</v>
      </c>
      <c r="W990" s="5" t="s">
        <v>204</v>
      </c>
      <c r="X990" s="16" t="s">
        <v>377</v>
      </c>
      <c r="Y990" s="7" t="s">
        <v>35</v>
      </c>
      <c r="Z990" s="7" t="s">
        <v>35</v>
      </c>
      <c r="AA990" s="5" t="s">
        <v>35</v>
      </c>
      <c r="AB990" s="5" t="s">
        <v>35</v>
      </c>
      <c r="AC990" s="6" t="s">
        <v>35</v>
      </c>
      <c r="AD990" s="6" t="s">
        <v>35</v>
      </c>
      <c r="AE990" s="6" t="s">
        <v>35</v>
      </c>
      <c r="AF990" s="6" t="s">
        <v>35</v>
      </c>
      <c r="AG990" s="6" t="s">
        <v>35</v>
      </c>
    </row>
    <row r="991" spans="1:33" ht="45" hidden="1" x14ac:dyDescent="0.25">
      <c r="A991" s="16" t="s">
        <v>3621</v>
      </c>
      <c r="B991" s="6" t="s">
        <v>3622</v>
      </c>
      <c r="C991" s="6" t="s">
        <v>3055</v>
      </c>
      <c r="D991" s="7" t="s">
        <v>2421</v>
      </c>
      <c r="E991" s="16" t="s">
        <v>2422</v>
      </c>
      <c r="F991" s="5" t="s">
        <v>198</v>
      </c>
      <c r="G991" s="6" t="s">
        <v>34</v>
      </c>
      <c r="H991" s="6" t="s">
        <v>35</v>
      </c>
      <c r="I991" s="6" t="s">
        <v>35</v>
      </c>
      <c r="J991" s="8" t="s">
        <v>373</v>
      </c>
      <c r="M991" s="5" t="s">
        <v>374</v>
      </c>
      <c r="N991" s="7" t="s">
        <v>375</v>
      </c>
      <c r="O991" s="9">
        <v>0</v>
      </c>
      <c r="P991" s="5" t="s">
        <v>39</v>
      </c>
      <c r="Q991" s="19">
        <v>44127.327952233798</v>
      </c>
      <c r="R991" s="20">
        <v>44127.440104050896</v>
      </c>
      <c r="S991" s="16" t="s">
        <v>35</v>
      </c>
      <c r="T991" s="17" t="s">
        <v>35</v>
      </c>
      <c r="U991" s="16" t="s">
        <v>202</v>
      </c>
      <c r="V991" s="16" t="s">
        <v>376</v>
      </c>
      <c r="W991" s="5" t="s">
        <v>204</v>
      </c>
      <c r="X991" s="16" t="s">
        <v>377</v>
      </c>
      <c r="Y991" s="7" t="s">
        <v>35</v>
      </c>
      <c r="Z991" s="7" t="s">
        <v>35</v>
      </c>
      <c r="AA991" s="5" t="s">
        <v>35</v>
      </c>
      <c r="AB991" s="5" t="s">
        <v>35</v>
      </c>
      <c r="AC991" s="6" t="s">
        <v>35</v>
      </c>
      <c r="AD991" s="6" t="s">
        <v>35</v>
      </c>
      <c r="AE991" s="6" t="s">
        <v>35</v>
      </c>
      <c r="AF991" s="6" t="s">
        <v>35</v>
      </c>
      <c r="AG991" s="6" t="s">
        <v>35</v>
      </c>
    </row>
    <row r="992" spans="1:33" ht="45" hidden="1" x14ac:dyDescent="0.25">
      <c r="A992" s="16" t="s">
        <v>3623</v>
      </c>
      <c r="B992" s="6" t="s">
        <v>3624</v>
      </c>
      <c r="C992" s="6" t="s">
        <v>3055</v>
      </c>
      <c r="D992" s="7" t="s">
        <v>2421</v>
      </c>
      <c r="E992" s="16" t="s">
        <v>2422</v>
      </c>
      <c r="F992" s="5" t="s">
        <v>198</v>
      </c>
      <c r="G992" s="6" t="s">
        <v>34</v>
      </c>
      <c r="H992" s="6" t="s">
        <v>35</v>
      </c>
      <c r="I992" s="6" t="s">
        <v>35</v>
      </c>
      <c r="J992" s="8" t="s">
        <v>373</v>
      </c>
      <c r="M992" s="5" t="s">
        <v>374</v>
      </c>
      <c r="N992" s="7" t="s">
        <v>375</v>
      </c>
      <c r="O992" s="9">
        <v>0</v>
      </c>
      <c r="P992" s="5" t="s">
        <v>39</v>
      </c>
      <c r="Q992" s="19">
        <v>44127.327952430598</v>
      </c>
      <c r="R992" s="20">
        <v>44127.4401042014</v>
      </c>
      <c r="S992" s="16" t="s">
        <v>35</v>
      </c>
      <c r="T992" s="17" t="s">
        <v>35</v>
      </c>
      <c r="U992" s="16" t="s">
        <v>202</v>
      </c>
      <c r="V992" s="16" t="s">
        <v>376</v>
      </c>
      <c r="W992" s="5" t="s">
        <v>204</v>
      </c>
      <c r="X992" s="16" t="s">
        <v>377</v>
      </c>
      <c r="Y992" s="7" t="s">
        <v>35</v>
      </c>
      <c r="Z992" s="7" t="s">
        <v>35</v>
      </c>
      <c r="AA992" s="5" t="s">
        <v>35</v>
      </c>
      <c r="AB992" s="5" t="s">
        <v>35</v>
      </c>
      <c r="AC992" s="6" t="s">
        <v>35</v>
      </c>
      <c r="AD992" s="6" t="s">
        <v>35</v>
      </c>
      <c r="AE992" s="6" t="s">
        <v>35</v>
      </c>
      <c r="AF992" s="6" t="s">
        <v>35</v>
      </c>
      <c r="AG992" s="6" t="s">
        <v>35</v>
      </c>
    </row>
    <row r="993" spans="1:33" ht="45" hidden="1" x14ac:dyDescent="0.25">
      <c r="A993" s="16" t="s">
        <v>3625</v>
      </c>
      <c r="B993" s="6" t="s">
        <v>3626</v>
      </c>
      <c r="C993" s="6" t="s">
        <v>3055</v>
      </c>
      <c r="D993" s="7" t="s">
        <v>2421</v>
      </c>
      <c r="E993" s="16" t="s">
        <v>2422</v>
      </c>
      <c r="F993" s="5" t="s">
        <v>198</v>
      </c>
      <c r="G993" s="6" t="s">
        <v>34</v>
      </c>
      <c r="H993" s="6" t="s">
        <v>35</v>
      </c>
      <c r="I993" s="6" t="s">
        <v>35</v>
      </c>
      <c r="J993" s="8" t="s">
        <v>373</v>
      </c>
      <c r="M993" s="5" t="s">
        <v>374</v>
      </c>
      <c r="N993" s="7" t="s">
        <v>375</v>
      </c>
      <c r="O993" s="9">
        <v>0</v>
      </c>
      <c r="P993" s="5" t="s">
        <v>39</v>
      </c>
      <c r="Q993" s="19">
        <v>44127.327952627304</v>
      </c>
      <c r="R993" s="20">
        <v>44127.440104398098</v>
      </c>
      <c r="S993" s="16" t="s">
        <v>35</v>
      </c>
      <c r="T993" s="17" t="s">
        <v>35</v>
      </c>
      <c r="U993" s="16" t="s">
        <v>202</v>
      </c>
      <c r="V993" s="16" t="s">
        <v>376</v>
      </c>
      <c r="W993" s="5" t="s">
        <v>204</v>
      </c>
      <c r="X993" s="16" t="s">
        <v>377</v>
      </c>
      <c r="Y993" s="7" t="s">
        <v>35</v>
      </c>
      <c r="Z993" s="7" t="s">
        <v>35</v>
      </c>
      <c r="AA993" s="5" t="s">
        <v>35</v>
      </c>
      <c r="AB993" s="5" t="s">
        <v>35</v>
      </c>
      <c r="AC993" s="6" t="s">
        <v>35</v>
      </c>
      <c r="AD993" s="6" t="s">
        <v>35</v>
      </c>
      <c r="AE993" s="6" t="s">
        <v>35</v>
      </c>
      <c r="AF993" s="6" t="s">
        <v>35</v>
      </c>
      <c r="AG993" s="6" t="s">
        <v>35</v>
      </c>
    </row>
    <row r="994" spans="1:33" ht="45" hidden="1" x14ac:dyDescent="0.25">
      <c r="A994" s="16" t="s">
        <v>3627</v>
      </c>
      <c r="B994" s="6" t="s">
        <v>3628</v>
      </c>
      <c r="C994" s="6" t="s">
        <v>3055</v>
      </c>
      <c r="D994" s="7" t="s">
        <v>2421</v>
      </c>
      <c r="E994" s="16" t="s">
        <v>2422</v>
      </c>
      <c r="F994" s="5" t="s">
        <v>198</v>
      </c>
      <c r="G994" s="6" t="s">
        <v>34</v>
      </c>
      <c r="H994" s="6" t="s">
        <v>35</v>
      </c>
      <c r="I994" s="6" t="s">
        <v>35</v>
      </c>
      <c r="J994" s="8" t="s">
        <v>373</v>
      </c>
      <c r="M994" s="5" t="s">
        <v>374</v>
      </c>
      <c r="N994" s="7" t="s">
        <v>375</v>
      </c>
      <c r="O994" s="9">
        <v>0</v>
      </c>
      <c r="P994" s="5" t="s">
        <v>39</v>
      </c>
      <c r="Q994" s="19">
        <v>44127.327952627304</v>
      </c>
      <c r="R994" s="20">
        <v>44127.440104745401</v>
      </c>
      <c r="S994" s="16" t="s">
        <v>35</v>
      </c>
      <c r="T994" s="17" t="s">
        <v>35</v>
      </c>
      <c r="U994" s="16" t="s">
        <v>202</v>
      </c>
      <c r="V994" s="16" t="s">
        <v>376</v>
      </c>
      <c r="W994" s="5" t="s">
        <v>204</v>
      </c>
      <c r="X994" s="16" t="s">
        <v>377</v>
      </c>
      <c r="Y994" s="7" t="s">
        <v>35</v>
      </c>
      <c r="Z994" s="7" t="s">
        <v>35</v>
      </c>
      <c r="AA994" s="5" t="s">
        <v>35</v>
      </c>
      <c r="AB994" s="5" t="s">
        <v>35</v>
      </c>
      <c r="AC994" s="6" t="s">
        <v>35</v>
      </c>
      <c r="AD994" s="6" t="s">
        <v>35</v>
      </c>
      <c r="AE994" s="6" t="s">
        <v>35</v>
      </c>
      <c r="AF994" s="6" t="s">
        <v>35</v>
      </c>
      <c r="AG994" s="6" t="s">
        <v>35</v>
      </c>
    </row>
    <row r="995" spans="1:33" ht="45" hidden="1" x14ac:dyDescent="0.25">
      <c r="A995" s="16" t="s">
        <v>3629</v>
      </c>
      <c r="B995" s="6" t="s">
        <v>3630</v>
      </c>
      <c r="C995" s="6" t="s">
        <v>3055</v>
      </c>
      <c r="D995" s="7" t="s">
        <v>2421</v>
      </c>
      <c r="E995" s="16" t="s">
        <v>2422</v>
      </c>
      <c r="F995" s="5" t="s">
        <v>198</v>
      </c>
      <c r="G995" s="6" t="s">
        <v>34</v>
      </c>
      <c r="H995" s="6" t="s">
        <v>35</v>
      </c>
      <c r="I995" s="6" t="s">
        <v>35</v>
      </c>
      <c r="J995" s="8" t="s">
        <v>373</v>
      </c>
      <c r="M995" s="5" t="s">
        <v>374</v>
      </c>
      <c r="N995" s="7" t="s">
        <v>375</v>
      </c>
      <c r="O995" s="9">
        <v>0</v>
      </c>
      <c r="P995" s="5" t="s">
        <v>39</v>
      </c>
      <c r="Q995" s="19">
        <v>44127.3279527778</v>
      </c>
      <c r="R995" s="20">
        <v>44127.440105127302</v>
      </c>
      <c r="S995" s="16" t="s">
        <v>35</v>
      </c>
      <c r="T995" s="17" t="s">
        <v>35</v>
      </c>
      <c r="U995" s="16" t="s">
        <v>202</v>
      </c>
      <c r="V995" s="16" t="s">
        <v>376</v>
      </c>
      <c r="W995" s="5" t="s">
        <v>204</v>
      </c>
      <c r="X995" s="16" t="s">
        <v>377</v>
      </c>
      <c r="Y995" s="7" t="s">
        <v>35</v>
      </c>
      <c r="Z995" s="7" t="s">
        <v>35</v>
      </c>
      <c r="AA995" s="5" t="s">
        <v>35</v>
      </c>
      <c r="AB995" s="5" t="s">
        <v>35</v>
      </c>
      <c r="AC995" s="6" t="s">
        <v>35</v>
      </c>
      <c r="AD995" s="6" t="s">
        <v>35</v>
      </c>
      <c r="AE995" s="6" t="s">
        <v>35</v>
      </c>
      <c r="AF995" s="6" t="s">
        <v>35</v>
      </c>
      <c r="AG995" s="6" t="s">
        <v>35</v>
      </c>
    </row>
    <row r="996" spans="1:33" ht="45" hidden="1" x14ac:dyDescent="0.25">
      <c r="A996" s="16" t="s">
        <v>3631</v>
      </c>
      <c r="B996" s="6" t="s">
        <v>3632</v>
      </c>
      <c r="C996" s="6" t="s">
        <v>3055</v>
      </c>
      <c r="D996" s="7" t="s">
        <v>2421</v>
      </c>
      <c r="E996" s="16" t="s">
        <v>2422</v>
      </c>
      <c r="F996" s="5" t="s">
        <v>198</v>
      </c>
      <c r="G996" s="6" t="s">
        <v>34</v>
      </c>
      <c r="H996" s="6" t="s">
        <v>35</v>
      </c>
      <c r="I996" s="6" t="s">
        <v>35</v>
      </c>
      <c r="J996" s="8" t="s">
        <v>373</v>
      </c>
      <c r="M996" s="5" t="s">
        <v>374</v>
      </c>
      <c r="N996" s="7" t="s">
        <v>375</v>
      </c>
      <c r="O996" s="9">
        <v>0</v>
      </c>
      <c r="P996" s="5" t="s">
        <v>39</v>
      </c>
      <c r="Q996" s="19">
        <v>44127.3279527778</v>
      </c>
      <c r="R996" s="20">
        <v>44127.440105289403</v>
      </c>
      <c r="S996" s="16" t="s">
        <v>35</v>
      </c>
      <c r="T996" s="17" t="s">
        <v>35</v>
      </c>
      <c r="U996" s="16" t="s">
        <v>202</v>
      </c>
      <c r="V996" s="16" t="s">
        <v>376</v>
      </c>
      <c r="W996" s="5" t="s">
        <v>204</v>
      </c>
      <c r="X996" s="16" t="s">
        <v>377</v>
      </c>
      <c r="Y996" s="7" t="s">
        <v>35</v>
      </c>
      <c r="Z996" s="7" t="s">
        <v>35</v>
      </c>
      <c r="AA996" s="5" t="s">
        <v>35</v>
      </c>
      <c r="AB996" s="5" t="s">
        <v>35</v>
      </c>
      <c r="AC996" s="6" t="s">
        <v>35</v>
      </c>
      <c r="AD996" s="6" t="s">
        <v>35</v>
      </c>
      <c r="AE996" s="6" t="s">
        <v>35</v>
      </c>
      <c r="AF996" s="6" t="s">
        <v>35</v>
      </c>
      <c r="AG996" s="6" t="s">
        <v>35</v>
      </c>
    </row>
    <row r="997" spans="1:33" ht="45" hidden="1" x14ac:dyDescent="0.25">
      <c r="A997" s="16" t="s">
        <v>3633</v>
      </c>
      <c r="B997" s="6" t="s">
        <v>3634</v>
      </c>
      <c r="C997" s="6" t="s">
        <v>3055</v>
      </c>
      <c r="D997" s="7" t="s">
        <v>2421</v>
      </c>
      <c r="E997" s="16" t="s">
        <v>2422</v>
      </c>
      <c r="F997" s="5" t="s">
        <v>198</v>
      </c>
      <c r="G997" s="6" t="s">
        <v>34</v>
      </c>
      <c r="H997" s="6" t="s">
        <v>35</v>
      </c>
      <c r="I997" s="6" t="s">
        <v>35</v>
      </c>
      <c r="J997" s="8" t="s">
        <v>373</v>
      </c>
      <c r="M997" s="5" t="s">
        <v>374</v>
      </c>
      <c r="N997" s="7" t="s">
        <v>375</v>
      </c>
      <c r="O997" s="9">
        <v>0</v>
      </c>
      <c r="P997" s="5" t="s">
        <v>39</v>
      </c>
      <c r="Q997" s="19">
        <v>44127.327952974498</v>
      </c>
      <c r="R997" s="20">
        <v>44127.440105474503</v>
      </c>
      <c r="S997" s="16" t="s">
        <v>35</v>
      </c>
      <c r="T997" s="17" t="s">
        <v>35</v>
      </c>
      <c r="U997" s="16" t="s">
        <v>202</v>
      </c>
      <c r="V997" s="16" t="s">
        <v>376</v>
      </c>
      <c r="W997" s="5" t="s">
        <v>204</v>
      </c>
      <c r="X997" s="16" t="s">
        <v>377</v>
      </c>
      <c r="Y997" s="7" t="s">
        <v>35</v>
      </c>
      <c r="Z997" s="7" t="s">
        <v>35</v>
      </c>
      <c r="AA997" s="5" t="s">
        <v>35</v>
      </c>
      <c r="AB997" s="5" t="s">
        <v>35</v>
      </c>
      <c r="AC997" s="6" t="s">
        <v>35</v>
      </c>
      <c r="AD997" s="6" t="s">
        <v>35</v>
      </c>
      <c r="AE997" s="6" t="s">
        <v>35</v>
      </c>
      <c r="AF997" s="6" t="s">
        <v>35</v>
      </c>
      <c r="AG997" s="6" t="s">
        <v>35</v>
      </c>
    </row>
    <row r="998" spans="1:33" ht="45" hidden="1" x14ac:dyDescent="0.25">
      <c r="A998" s="16" t="s">
        <v>3635</v>
      </c>
      <c r="B998" s="6" t="s">
        <v>3636</v>
      </c>
      <c r="C998" s="6" t="s">
        <v>3055</v>
      </c>
      <c r="D998" s="7" t="s">
        <v>2421</v>
      </c>
      <c r="E998" s="16" t="s">
        <v>2422</v>
      </c>
      <c r="F998" s="5" t="s">
        <v>198</v>
      </c>
      <c r="G998" s="6" t="s">
        <v>34</v>
      </c>
      <c r="H998" s="6" t="s">
        <v>35</v>
      </c>
      <c r="I998" s="6" t="s">
        <v>35</v>
      </c>
      <c r="J998" s="8" t="s">
        <v>373</v>
      </c>
      <c r="M998" s="5" t="s">
        <v>374</v>
      </c>
      <c r="N998" s="7" t="s">
        <v>375</v>
      </c>
      <c r="O998" s="9">
        <v>0</v>
      </c>
      <c r="P998" s="5" t="s">
        <v>39</v>
      </c>
      <c r="Q998" s="19">
        <v>44127.327952974498</v>
      </c>
      <c r="R998" s="20">
        <v>44127.440105671303</v>
      </c>
      <c r="S998" s="16" t="s">
        <v>35</v>
      </c>
      <c r="T998" s="17" t="s">
        <v>35</v>
      </c>
      <c r="U998" s="16" t="s">
        <v>202</v>
      </c>
      <c r="V998" s="16" t="s">
        <v>376</v>
      </c>
      <c r="W998" s="5" t="s">
        <v>204</v>
      </c>
      <c r="X998" s="16" t="s">
        <v>377</v>
      </c>
      <c r="Y998" s="7" t="s">
        <v>35</v>
      </c>
      <c r="Z998" s="7" t="s">
        <v>35</v>
      </c>
      <c r="AA998" s="5" t="s">
        <v>35</v>
      </c>
      <c r="AB998" s="5" t="s">
        <v>35</v>
      </c>
      <c r="AC998" s="6" t="s">
        <v>35</v>
      </c>
      <c r="AD998" s="6" t="s">
        <v>35</v>
      </c>
      <c r="AE998" s="6" t="s">
        <v>35</v>
      </c>
      <c r="AF998" s="6" t="s">
        <v>35</v>
      </c>
      <c r="AG998" s="6" t="s">
        <v>35</v>
      </c>
    </row>
    <row r="999" spans="1:33" ht="45" hidden="1" x14ac:dyDescent="0.25">
      <c r="A999" s="16" t="s">
        <v>3637</v>
      </c>
      <c r="B999" s="6" t="s">
        <v>3638</v>
      </c>
      <c r="C999" s="6" t="s">
        <v>3055</v>
      </c>
      <c r="D999" s="7" t="s">
        <v>2421</v>
      </c>
      <c r="E999" s="16" t="s">
        <v>2422</v>
      </c>
      <c r="F999" s="5" t="s">
        <v>198</v>
      </c>
      <c r="G999" s="6" t="s">
        <v>34</v>
      </c>
      <c r="H999" s="6" t="s">
        <v>35</v>
      </c>
      <c r="I999" s="6" t="s">
        <v>35</v>
      </c>
      <c r="J999" s="8" t="s">
        <v>373</v>
      </c>
      <c r="M999" s="5" t="s">
        <v>374</v>
      </c>
      <c r="N999" s="7" t="s">
        <v>375</v>
      </c>
      <c r="O999" s="9">
        <v>0</v>
      </c>
      <c r="P999" s="5" t="s">
        <v>39</v>
      </c>
      <c r="Q999" s="19">
        <v>44127.3279531597</v>
      </c>
      <c r="R999" s="20">
        <v>44127.440105868103</v>
      </c>
      <c r="S999" s="16" t="s">
        <v>35</v>
      </c>
      <c r="T999" s="17" t="s">
        <v>35</v>
      </c>
      <c r="U999" s="16" t="s">
        <v>202</v>
      </c>
      <c r="V999" s="16" t="s">
        <v>376</v>
      </c>
      <c r="W999" s="5" t="s">
        <v>204</v>
      </c>
      <c r="X999" s="16" t="s">
        <v>377</v>
      </c>
      <c r="Y999" s="7" t="s">
        <v>35</v>
      </c>
      <c r="Z999" s="7" t="s">
        <v>35</v>
      </c>
      <c r="AA999" s="5" t="s">
        <v>35</v>
      </c>
      <c r="AB999" s="5" t="s">
        <v>35</v>
      </c>
      <c r="AC999" s="6" t="s">
        <v>35</v>
      </c>
      <c r="AD999" s="6" t="s">
        <v>35</v>
      </c>
      <c r="AE999" s="6" t="s">
        <v>35</v>
      </c>
      <c r="AF999" s="6" t="s">
        <v>35</v>
      </c>
      <c r="AG999" s="6" t="s">
        <v>35</v>
      </c>
    </row>
    <row r="1000" spans="1:33" ht="45" hidden="1" x14ac:dyDescent="0.25">
      <c r="A1000" s="16" t="s">
        <v>3639</v>
      </c>
      <c r="B1000" s="6" t="s">
        <v>3640</v>
      </c>
      <c r="C1000" s="6" t="s">
        <v>3055</v>
      </c>
      <c r="D1000" s="7" t="s">
        <v>2421</v>
      </c>
      <c r="E1000" s="16" t="s">
        <v>2422</v>
      </c>
      <c r="F1000" s="5" t="s">
        <v>198</v>
      </c>
      <c r="G1000" s="6" t="s">
        <v>34</v>
      </c>
      <c r="H1000" s="6" t="s">
        <v>35</v>
      </c>
      <c r="I1000" s="6" t="s">
        <v>35</v>
      </c>
      <c r="J1000" s="8" t="s">
        <v>373</v>
      </c>
      <c r="M1000" s="5" t="s">
        <v>374</v>
      </c>
      <c r="N1000" s="7" t="s">
        <v>375</v>
      </c>
      <c r="O1000" s="9">
        <v>0</v>
      </c>
      <c r="P1000" s="5" t="s">
        <v>39</v>
      </c>
      <c r="Q1000" s="19">
        <v>44127.327953321801</v>
      </c>
      <c r="R1000" s="20">
        <v>44127.440106018497</v>
      </c>
      <c r="S1000" s="16" t="s">
        <v>35</v>
      </c>
      <c r="T1000" s="17" t="s">
        <v>35</v>
      </c>
      <c r="U1000" s="16" t="s">
        <v>202</v>
      </c>
      <c r="V1000" s="16" t="s">
        <v>376</v>
      </c>
      <c r="W1000" s="5" t="s">
        <v>204</v>
      </c>
      <c r="X1000" s="16" t="s">
        <v>377</v>
      </c>
      <c r="Y1000" s="7" t="s">
        <v>35</v>
      </c>
      <c r="Z1000" s="7" t="s">
        <v>35</v>
      </c>
      <c r="AA1000" s="5" t="s">
        <v>35</v>
      </c>
      <c r="AB1000" s="5" t="s">
        <v>35</v>
      </c>
      <c r="AC1000" s="6" t="s">
        <v>35</v>
      </c>
      <c r="AD1000" s="6" t="s">
        <v>35</v>
      </c>
      <c r="AE1000" s="6" t="s">
        <v>35</v>
      </c>
      <c r="AF1000" s="6" t="s">
        <v>35</v>
      </c>
      <c r="AG1000" s="6" t="s">
        <v>35</v>
      </c>
    </row>
    <row r="1001" spans="1:33" ht="45" hidden="1" x14ac:dyDescent="0.25">
      <c r="A1001" s="16" t="s">
        <v>3641</v>
      </c>
      <c r="B1001" s="6" t="s">
        <v>3642</v>
      </c>
      <c r="C1001" s="6" t="s">
        <v>3055</v>
      </c>
      <c r="D1001" s="7" t="s">
        <v>2421</v>
      </c>
      <c r="E1001" s="16" t="s">
        <v>2422</v>
      </c>
      <c r="F1001" s="5" t="s">
        <v>198</v>
      </c>
      <c r="G1001" s="6" t="s">
        <v>34</v>
      </c>
      <c r="H1001" s="6" t="s">
        <v>35</v>
      </c>
      <c r="I1001" s="6" t="s">
        <v>35</v>
      </c>
      <c r="J1001" s="8" t="s">
        <v>373</v>
      </c>
      <c r="M1001" s="5" t="s">
        <v>374</v>
      </c>
      <c r="N1001" s="7" t="s">
        <v>375</v>
      </c>
      <c r="O1001" s="9">
        <v>0</v>
      </c>
      <c r="P1001" s="5" t="s">
        <v>39</v>
      </c>
      <c r="Q1001" s="19">
        <v>44127.327953506901</v>
      </c>
      <c r="R1001" s="20">
        <v>44127.440106215297</v>
      </c>
      <c r="S1001" s="16" t="s">
        <v>35</v>
      </c>
      <c r="T1001" s="17" t="s">
        <v>35</v>
      </c>
      <c r="U1001" s="16" t="s">
        <v>202</v>
      </c>
      <c r="V1001" s="16" t="s">
        <v>376</v>
      </c>
      <c r="W1001" s="5" t="s">
        <v>204</v>
      </c>
      <c r="X1001" s="16" t="s">
        <v>377</v>
      </c>
      <c r="Y1001" s="7" t="s">
        <v>35</v>
      </c>
      <c r="Z1001" s="7" t="s">
        <v>35</v>
      </c>
      <c r="AA1001" s="5" t="s">
        <v>35</v>
      </c>
      <c r="AB1001" s="5" t="s">
        <v>35</v>
      </c>
      <c r="AC1001" s="6" t="s">
        <v>35</v>
      </c>
      <c r="AD1001" s="6" t="s">
        <v>35</v>
      </c>
      <c r="AE1001" s="6" t="s">
        <v>35</v>
      </c>
      <c r="AF1001" s="6" t="s">
        <v>35</v>
      </c>
      <c r="AG1001" s="6" t="s">
        <v>35</v>
      </c>
    </row>
    <row r="1002" spans="1:33" ht="45" hidden="1" x14ac:dyDescent="0.25">
      <c r="A1002" s="16" t="s">
        <v>3643</v>
      </c>
      <c r="B1002" s="6" t="s">
        <v>3644</v>
      </c>
      <c r="C1002" s="6" t="s">
        <v>3055</v>
      </c>
      <c r="D1002" s="7" t="s">
        <v>2421</v>
      </c>
      <c r="E1002" s="16" t="s">
        <v>2422</v>
      </c>
      <c r="F1002" s="5" t="s">
        <v>198</v>
      </c>
      <c r="G1002" s="6" t="s">
        <v>34</v>
      </c>
      <c r="H1002" s="6" t="s">
        <v>35</v>
      </c>
      <c r="I1002" s="6" t="s">
        <v>35</v>
      </c>
      <c r="J1002" s="8" t="s">
        <v>373</v>
      </c>
      <c r="M1002" s="5" t="s">
        <v>374</v>
      </c>
      <c r="N1002" s="7" t="s">
        <v>375</v>
      </c>
      <c r="O1002" s="9">
        <v>0</v>
      </c>
      <c r="P1002" s="5" t="s">
        <v>39</v>
      </c>
      <c r="Q1002" s="19">
        <v>44127.327953506901</v>
      </c>
      <c r="R1002" s="20">
        <v>44127.4401064005</v>
      </c>
      <c r="S1002" s="16" t="s">
        <v>35</v>
      </c>
      <c r="T1002" s="17" t="s">
        <v>35</v>
      </c>
      <c r="U1002" s="16" t="s">
        <v>202</v>
      </c>
      <c r="V1002" s="16" t="s">
        <v>376</v>
      </c>
      <c r="W1002" s="5" t="s">
        <v>204</v>
      </c>
      <c r="X1002" s="16" t="s">
        <v>377</v>
      </c>
      <c r="Y1002" s="7" t="s">
        <v>35</v>
      </c>
      <c r="Z1002" s="7" t="s">
        <v>35</v>
      </c>
      <c r="AA1002" s="5" t="s">
        <v>35</v>
      </c>
      <c r="AB1002" s="5" t="s">
        <v>35</v>
      </c>
      <c r="AC1002" s="6" t="s">
        <v>35</v>
      </c>
      <c r="AD1002" s="6" t="s">
        <v>35</v>
      </c>
      <c r="AE1002" s="6" t="s">
        <v>35</v>
      </c>
      <c r="AF1002" s="6" t="s">
        <v>35</v>
      </c>
      <c r="AG1002" s="6" t="s">
        <v>35</v>
      </c>
    </row>
    <row r="1003" spans="1:33" ht="45" hidden="1" x14ac:dyDescent="0.25">
      <c r="A1003" s="16" t="s">
        <v>3645</v>
      </c>
      <c r="B1003" s="6" t="s">
        <v>3646</v>
      </c>
      <c r="C1003" s="6" t="s">
        <v>3055</v>
      </c>
      <c r="D1003" s="7" t="s">
        <v>2421</v>
      </c>
      <c r="E1003" s="16" t="s">
        <v>2422</v>
      </c>
      <c r="F1003" s="5" t="s">
        <v>198</v>
      </c>
      <c r="G1003" s="6" t="s">
        <v>34</v>
      </c>
      <c r="H1003" s="6" t="s">
        <v>35</v>
      </c>
      <c r="I1003" s="6" t="s">
        <v>35</v>
      </c>
      <c r="J1003" s="8" t="s">
        <v>373</v>
      </c>
      <c r="M1003" s="5" t="s">
        <v>374</v>
      </c>
      <c r="N1003" s="7" t="s">
        <v>375</v>
      </c>
      <c r="O1003" s="9">
        <v>0</v>
      </c>
      <c r="P1003" s="5" t="s">
        <v>39</v>
      </c>
      <c r="Q1003" s="19">
        <v>44127.327953703701</v>
      </c>
      <c r="R1003" s="20">
        <v>44127.440106562499</v>
      </c>
      <c r="S1003" s="16" t="s">
        <v>35</v>
      </c>
      <c r="T1003" s="17" t="s">
        <v>35</v>
      </c>
      <c r="U1003" s="16" t="s">
        <v>202</v>
      </c>
      <c r="V1003" s="16" t="s">
        <v>376</v>
      </c>
      <c r="W1003" s="5" t="s">
        <v>204</v>
      </c>
      <c r="X1003" s="16" t="s">
        <v>377</v>
      </c>
      <c r="Y1003" s="7" t="s">
        <v>35</v>
      </c>
      <c r="Z1003" s="7" t="s">
        <v>35</v>
      </c>
      <c r="AA1003" s="5" t="s">
        <v>35</v>
      </c>
      <c r="AB1003" s="5" t="s">
        <v>35</v>
      </c>
      <c r="AC1003" s="6" t="s">
        <v>35</v>
      </c>
      <c r="AD1003" s="6" t="s">
        <v>35</v>
      </c>
      <c r="AE1003" s="6" t="s">
        <v>35</v>
      </c>
      <c r="AF1003" s="6" t="s">
        <v>35</v>
      </c>
      <c r="AG1003" s="6" t="s">
        <v>35</v>
      </c>
    </row>
    <row r="1004" spans="1:33" ht="45" hidden="1" x14ac:dyDescent="0.25">
      <c r="A1004" s="16" t="s">
        <v>3647</v>
      </c>
      <c r="B1004" s="6" t="s">
        <v>3648</v>
      </c>
      <c r="C1004" s="6" t="s">
        <v>3055</v>
      </c>
      <c r="D1004" s="7" t="s">
        <v>2421</v>
      </c>
      <c r="E1004" s="16" t="s">
        <v>2422</v>
      </c>
      <c r="F1004" s="5" t="s">
        <v>198</v>
      </c>
      <c r="G1004" s="6" t="s">
        <v>34</v>
      </c>
      <c r="H1004" s="6" t="s">
        <v>35</v>
      </c>
      <c r="I1004" s="6" t="s">
        <v>35</v>
      </c>
      <c r="J1004" s="8" t="s">
        <v>373</v>
      </c>
      <c r="M1004" s="5" t="s">
        <v>374</v>
      </c>
      <c r="N1004" s="7" t="s">
        <v>375</v>
      </c>
      <c r="O1004" s="9">
        <v>0</v>
      </c>
      <c r="P1004" s="5" t="s">
        <v>39</v>
      </c>
      <c r="Q1004" s="19">
        <v>44127.327953703701</v>
      </c>
      <c r="R1004" s="20">
        <v>44127.440106747701</v>
      </c>
      <c r="S1004" s="16" t="s">
        <v>35</v>
      </c>
      <c r="T1004" s="17" t="s">
        <v>35</v>
      </c>
      <c r="U1004" s="16" t="s">
        <v>202</v>
      </c>
      <c r="V1004" s="16" t="s">
        <v>376</v>
      </c>
      <c r="W1004" s="5" t="s">
        <v>204</v>
      </c>
      <c r="X1004" s="16" t="s">
        <v>377</v>
      </c>
      <c r="Y1004" s="7" t="s">
        <v>35</v>
      </c>
      <c r="Z1004" s="7" t="s">
        <v>35</v>
      </c>
      <c r="AA1004" s="5" t="s">
        <v>35</v>
      </c>
      <c r="AB1004" s="5" t="s">
        <v>35</v>
      </c>
      <c r="AC1004" s="6" t="s">
        <v>35</v>
      </c>
      <c r="AD1004" s="6" t="s">
        <v>35</v>
      </c>
      <c r="AE1004" s="6" t="s">
        <v>35</v>
      </c>
      <c r="AF1004" s="6" t="s">
        <v>35</v>
      </c>
      <c r="AG1004" s="6" t="s">
        <v>35</v>
      </c>
    </row>
    <row r="1005" spans="1:33" ht="45" hidden="1" x14ac:dyDescent="0.25">
      <c r="A1005" s="16" t="s">
        <v>3649</v>
      </c>
      <c r="B1005" s="6" t="s">
        <v>3650</v>
      </c>
      <c r="C1005" s="6" t="s">
        <v>3055</v>
      </c>
      <c r="D1005" s="7" t="s">
        <v>2421</v>
      </c>
      <c r="E1005" s="16" t="s">
        <v>2422</v>
      </c>
      <c r="F1005" s="5" t="s">
        <v>198</v>
      </c>
      <c r="G1005" s="6" t="s">
        <v>34</v>
      </c>
      <c r="H1005" s="6" t="s">
        <v>35</v>
      </c>
      <c r="I1005" s="6" t="s">
        <v>35</v>
      </c>
      <c r="J1005" s="8" t="s">
        <v>373</v>
      </c>
      <c r="M1005" s="5" t="s">
        <v>374</v>
      </c>
      <c r="N1005" s="7" t="s">
        <v>375</v>
      </c>
      <c r="O1005" s="9">
        <v>0</v>
      </c>
      <c r="P1005" s="5" t="s">
        <v>39</v>
      </c>
      <c r="Q1005" s="19">
        <v>44127.327953854197</v>
      </c>
      <c r="R1005" s="20">
        <v>44127.440106944399</v>
      </c>
      <c r="S1005" s="16" t="s">
        <v>35</v>
      </c>
      <c r="T1005" s="17" t="s">
        <v>35</v>
      </c>
      <c r="U1005" s="16" t="s">
        <v>202</v>
      </c>
      <c r="V1005" s="16" t="s">
        <v>376</v>
      </c>
      <c r="W1005" s="5" t="s">
        <v>204</v>
      </c>
      <c r="X1005" s="16" t="s">
        <v>377</v>
      </c>
      <c r="Y1005" s="7" t="s">
        <v>35</v>
      </c>
      <c r="Z1005" s="7" t="s">
        <v>35</v>
      </c>
      <c r="AA1005" s="5" t="s">
        <v>35</v>
      </c>
      <c r="AB1005" s="5" t="s">
        <v>35</v>
      </c>
      <c r="AC1005" s="6" t="s">
        <v>35</v>
      </c>
      <c r="AD1005" s="6" t="s">
        <v>35</v>
      </c>
      <c r="AE1005" s="6" t="s">
        <v>35</v>
      </c>
      <c r="AF1005" s="6" t="s">
        <v>35</v>
      </c>
      <c r="AG1005" s="6" t="s">
        <v>35</v>
      </c>
    </row>
    <row r="1006" spans="1:33" ht="45" hidden="1" x14ac:dyDescent="0.25">
      <c r="A1006" s="16" t="s">
        <v>3651</v>
      </c>
      <c r="B1006" s="6" t="s">
        <v>3652</v>
      </c>
      <c r="C1006" s="6" t="s">
        <v>3055</v>
      </c>
      <c r="D1006" s="7" t="s">
        <v>2421</v>
      </c>
      <c r="E1006" s="16" t="s">
        <v>2422</v>
      </c>
      <c r="F1006" s="5" t="s">
        <v>198</v>
      </c>
      <c r="G1006" s="6" t="s">
        <v>34</v>
      </c>
      <c r="H1006" s="6" t="s">
        <v>35</v>
      </c>
      <c r="I1006" s="6" t="s">
        <v>35</v>
      </c>
      <c r="J1006" s="8" t="s">
        <v>373</v>
      </c>
      <c r="M1006" s="5" t="s">
        <v>374</v>
      </c>
      <c r="N1006" s="7" t="s">
        <v>375</v>
      </c>
      <c r="O1006" s="9">
        <v>0</v>
      </c>
      <c r="P1006" s="5" t="s">
        <v>39</v>
      </c>
      <c r="Q1006" s="19">
        <v>44127.327954050903</v>
      </c>
      <c r="R1006" s="20">
        <v>44127.440107094902</v>
      </c>
      <c r="S1006" s="16" t="s">
        <v>35</v>
      </c>
      <c r="T1006" s="17" t="s">
        <v>35</v>
      </c>
      <c r="U1006" s="16" t="s">
        <v>202</v>
      </c>
      <c r="V1006" s="16" t="s">
        <v>376</v>
      </c>
      <c r="W1006" s="5" t="s">
        <v>204</v>
      </c>
      <c r="X1006" s="16" t="s">
        <v>377</v>
      </c>
      <c r="Y1006" s="7" t="s">
        <v>35</v>
      </c>
      <c r="Z1006" s="7" t="s">
        <v>35</v>
      </c>
      <c r="AA1006" s="5" t="s">
        <v>35</v>
      </c>
      <c r="AB1006" s="5" t="s">
        <v>35</v>
      </c>
      <c r="AC1006" s="6" t="s">
        <v>35</v>
      </c>
      <c r="AD1006" s="6" t="s">
        <v>35</v>
      </c>
      <c r="AE1006" s="6" t="s">
        <v>35</v>
      </c>
      <c r="AF1006" s="6" t="s">
        <v>35</v>
      </c>
      <c r="AG1006" s="6" t="s">
        <v>35</v>
      </c>
    </row>
    <row r="1007" spans="1:33" ht="45" hidden="1" x14ac:dyDescent="0.25">
      <c r="A1007" s="16" t="s">
        <v>3653</v>
      </c>
      <c r="B1007" s="6" t="s">
        <v>3654</v>
      </c>
      <c r="C1007" s="6" t="s">
        <v>3055</v>
      </c>
      <c r="D1007" s="7" t="s">
        <v>2421</v>
      </c>
      <c r="E1007" s="16" t="s">
        <v>2422</v>
      </c>
      <c r="F1007" s="5" t="s">
        <v>198</v>
      </c>
      <c r="G1007" s="6" t="s">
        <v>34</v>
      </c>
      <c r="H1007" s="6" t="s">
        <v>35</v>
      </c>
      <c r="I1007" s="6" t="s">
        <v>35</v>
      </c>
      <c r="J1007" s="8" t="s">
        <v>373</v>
      </c>
      <c r="M1007" s="5" t="s">
        <v>374</v>
      </c>
      <c r="N1007" s="7" t="s">
        <v>375</v>
      </c>
      <c r="O1007" s="9">
        <v>0</v>
      </c>
      <c r="P1007" s="5" t="s">
        <v>39</v>
      </c>
      <c r="Q1007" s="19">
        <v>44127.327954247703</v>
      </c>
      <c r="R1007" s="20">
        <v>44127.440107291703</v>
      </c>
      <c r="S1007" s="16" t="s">
        <v>35</v>
      </c>
      <c r="T1007" s="17" t="s">
        <v>35</v>
      </c>
      <c r="U1007" s="16" t="s">
        <v>202</v>
      </c>
      <c r="V1007" s="16" t="s">
        <v>376</v>
      </c>
      <c r="W1007" s="5" t="s">
        <v>204</v>
      </c>
      <c r="X1007" s="16" t="s">
        <v>377</v>
      </c>
      <c r="Y1007" s="7" t="s">
        <v>35</v>
      </c>
      <c r="Z1007" s="7" t="s">
        <v>35</v>
      </c>
      <c r="AA1007" s="5" t="s">
        <v>35</v>
      </c>
      <c r="AB1007" s="5" t="s">
        <v>35</v>
      </c>
      <c r="AC1007" s="6" t="s">
        <v>35</v>
      </c>
      <c r="AD1007" s="6" t="s">
        <v>35</v>
      </c>
      <c r="AE1007" s="6" t="s">
        <v>35</v>
      </c>
      <c r="AF1007" s="6" t="s">
        <v>35</v>
      </c>
      <c r="AG1007" s="6" t="s">
        <v>35</v>
      </c>
    </row>
    <row r="1008" spans="1:33" ht="45" hidden="1" x14ac:dyDescent="0.25">
      <c r="A1008" s="16" t="s">
        <v>3655</v>
      </c>
      <c r="B1008" s="6" t="s">
        <v>3656</v>
      </c>
      <c r="C1008" s="6" t="s">
        <v>3055</v>
      </c>
      <c r="D1008" s="7" t="s">
        <v>2421</v>
      </c>
      <c r="E1008" s="16" t="s">
        <v>2422</v>
      </c>
      <c r="F1008" s="5" t="s">
        <v>198</v>
      </c>
      <c r="G1008" s="6" t="s">
        <v>34</v>
      </c>
      <c r="H1008" s="6" t="s">
        <v>35</v>
      </c>
      <c r="I1008" s="6" t="s">
        <v>35</v>
      </c>
      <c r="J1008" s="8" t="s">
        <v>373</v>
      </c>
      <c r="M1008" s="5" t="s">
        <v>374</v>
      </c>
      <c r="N1008" s="7" t="s">
        <v>375</v>
      </c>
      <c r="O1008" s="9">
        <v>0</v>
      </c>
      <c r="P1008" s="5" t="s">
        <v>39</v>
      </c>
      <c r="Q1008" s="19">
        <v>44127.327954247703</v>
      </c>
      <c r="R1008" s="20">
        <v>44127.440107488401</v>
      </c>
      <c r="S1008" s="16" t="s">
        <v>35</v>
      </c>
      <c r="T1008" s="17" t="s">
        <v>35</v>
      </c>
      <c r="U1008" s="16" t="s">
        <v>202</v>
      </c>
      <c r="V1008" s="16" t="s">
        <v>376</v>
      </c>
      <c r="W1008" s="5" t="s">
        <v>204</v>
      </c>
      <c r="X1008" s="16" t="s">
        <v>377</v>
      </c>
      <c r="Y1008" s="7" t="s">
        <v>35</v>
      </c>
      <c r="Z1008" s="7" t="s">
        <v>35</v>
      </c>
      <c r="AA1008" s="5" t="s">
        <v>35</v>
      </c>
      <c r="AB1008" s="5" t="s">
        <v>35</v>
      </c>
      <c r="AC1008" s="6" t="s">
        <v>35</v>
      </c>
      <c r="AD1008" s="6" t="s">
        <v>35</v>
      </c>
      <c r="AE1008" s="6" t="s">
        <v>35</v>
      </c>
      <c r="AF1008" s="6" t="s">
        <v>35</v>
      </c>
      <c r="AG1008" s="6" t="s">
        <v>35</v>
      </c>
    </row>
    <row r="1009" spans="1:33" ht="45" hidden="1" x14ac:dyDescent="0.25">
      <c r="A1009" s="16" t="s">
        <v>3657</v>
      </c>
      <c r="B1009" s="6" t="s">
        <v>3658</v>
      </c>
      <c r="C1009" s="6" t="s">
        <v>3055</v>
      </c>
      <c r="D1009" s="7" t="s">
        <v>2421</v>
      </c>
      <c r="E1009" s="16" t="s">
        <v>2422</v>
      </c>
      <c r="F1009" s="5" t="s">
        <v>198</v>
      </c>
      <c r="G1009" s="6" t="s">
        <v>34</v>
      </c>
      <c r="H1009" s="6" t="s">
        <v>35</v>
      </c>
      <c r="I1009" s="6" t="s">
        <v>35</v>
      </c>
      <c r="J1009" s="8" t="s">
        <v>373</v>
      </c>
      <c r="M1009" s="5" t="s">
        <v>374</v>
      </c>
      <c r="N1009" s="7" t="s">
        <v>375</v>
      </c>
      <c r="O1009" s="9">
        <v>0</v>
      </c>
      <c r="P1009" s="5" t="s">
        <v>39</v>
      </c>
      <c r="Q1009" s="19">
        <v>44127.327954398097</v>
      </c>
      <c r="R1009" s="20">
        <v>44127.440107638897</v>
      </c>
      <c r="S1009" s="16" t="s">
        <v>35</v>
      </c>
      <c r="T1009" s="17" t="s">
        <v>35</v>
      </c>
      <c r="U1009" s="16" t="s">
        <v>202</v>
      </c>
      <c r="V1009" s="16" t="s">
        <v>376</v>
      </c>
      <c r="W1009" s="5" t="s">
        <v>204</v>
      </c>
      <c r="X1009" s="16" t="s">
        <v>377</v>
      </c>
      <c r="Y1009" s="7" t="s">
        <v>35</v>
      </c>
      <c r="Z1009" s="7" t="s">
        <v>35</v>
      </c>
      <c r="AA1009" s="5" t="s">
        <v>35</v>
      </c>
      <c r="AB1009" s="5" t="s">
        <v>35</v>
      </c>
      <c r="AC1009" s="6" t="s">
        <v>35</v>
      </c>
      <c r="AD1009" s="6" t="s">
        <v>35</v>
      </c>
      <c r="AE1009" s="6" t="s">
        <v>35</v>
      </c>
      <c r="AF1009" s="6" t="s">
        <v>35</v>
      </c>
      <c r="AG1009" s="6" t="s">
        <v>35</v>
      </c>
    </row>
    <row r="1010" spans="1:33" ht="45" hidden="1" x14ac:dyDescent="0.25">
      <c r="A1010" s="16" t="s">
        <v>3659</v>
      </c>
      <c r="B1010" s="6" t="s">
        <v>3660</v>
      </c>
      <c r="C1010" s="6" t="s">
        <v>3055</v>
      </c>
      <c r="D1010" s="7" t="s">
        <v>2421</v>
      </c>
      <c r="E1010" s="16" t="s">
        <v>2422</v>
      </c>
      <c r="F1010" s="5" t="s">
        <v>198</v>
      </c>
      <c r="G1010" s="6" t="s">
        <v>34</v>
      </c>
      <c r="H1010" s="6" t="s">
        <v>35</v>
      </c>
      <c r="I1010" s="6" t="s">
        <v>35</v>
      </c>
      <c r="J1010" s="8" t="s">
        <v>373</v>
      </c>
      <c r="M1010" s="5" t="s">
        <v>374</v>
      </c>
      <c r="N1010" s="7" t="s">
        <v>375</v>
      </c>
      <c r="O1010" s="9">
        <v>0</v>
      </c>
      <c r="P1010" s="5" t="s">
        <v>39</v>
      </c>
      <c r="Q1010" s="19">
        <v>44127.327954594897</v>
      </c>
      <c r="R1010" s="20">
        <v>44127.440107835602</v>
      </c>
      <c r="S1010" s="16" t="s">
        <v>35</v>
      </c>
      <c r="T1010" s="17" t="s">
        <v>35</v>
      </c>
      <c r="U1010" s="16" t="s">
        <v>202</v>
      </c>
      <c r="V1010" s="16" t="s">
        <v>376</v>
      </c>
      <c r="W1010" s="5" t="s">
        <v>204</v>
      </c>
      <c r="X1010" s="16" t="s">
        <v>377</v>
      </c>
      <c r="Y1010" s="7" t="s">
        <v>35</v>
      </c>
      <c r="Z1010" s="7" t="s">
        <v>35</v>
      </c>
      <c r="AA1010" s="5" t="s">
        <v>35</v>
      </c>
      <c r="AB1010" s="5" t="s">
        <v>35</v>
      </c>
      <c r="AC1010" s="6" t="s">
        <v>35</v>
      </c>
      <c r="AD1010" s="6" t="s">
        <v>35</v>
      </c>
      <c r="AE1010" s="6" t="s">
        <v>35</v>
      </c>
      <c r="AF1010" s="6" t="s">
        <v>35</v>
      </c>
      <c r="AG1010" s="6" t="s">
        <v>35</v>
      </c>
    </row>
    <row r="1011" spans="1:33" ht="45" hidden="1" x14ac:dyDescent="0.25">
      <c r="A1011" s="16" t="s">
        <v>3661</v>
      </c>
      <c r="B1011" s="6" t="s">
        <v>3662</v>
      </c>
      <c r="C1011" s="6" t="s">
        <v>3055</v>
      </c>
      <c r="D1011" s="7" t="s">
        <v>2421</v>
      </c>
      <c r="E1011" s="16" t="s">
        <v>2422</v>
      </c>
      <c r="F1011" s="5" t="s">
        <v>198</v>
      </c>
      <c r="G1011" s="6" t="s">
        <v>34</v>
      </c>
      <c r="H1011" s="6" t="s">
        <v>35</v>
      </c>
      <c r="I1011" s="6" t="s">
        <v>35</v>
      </c>
      <c r="J1011" s="8" t="s">
        <v>373</v>
      </c>
      <c r="M1011" s="5" t="s">
        <v>374</v>
      </c>
      <c r="N1011" s="7" t="s">
        <v>375</v>
      </c>
      <c r="O1011" s="9">
        <v>0</v>
      </c>
      <c r="P1011" s="5" t="s">
        <v>39</v>
      </c>
      <c r="Q1011" s="19">
        <v>44127.327954780099</v>
      </c>
      <c r="R1011" s="20">
        <v>44127.440108020797</v>
      </c>
      <c r="S1011" s="16" t="s">
        <v>35</v>
      </c>
      <c r="T1011" s="17" t="s">
        <v>35</v>
      </c>
      <c r="U1011" s="16" t="s">
        <v>202</v>
      </c>
      <c r="V1011" s="16" t="s">
        <v>376</v>
      </c>
      <c r="W1011" s="5" t="s">
        <v>204</v>
      </c>
      <c r="X1011" s="16" t="s">
        <v>377</v>
      </c>
      <c r="Y1011" s="7" t="s">
        <v>35</v>
      </c>
      <c r="Z1011" s="7" t="s">
        <v>35</v>
      </c>
      <c r="AA1011" s="5" t="s">
        <v>35</v>
      </c>
      <c r="AB1011" s="5" t="s">
        <v>35</v>
      </c>
      <c r="AC1011" s="6" t="s">
        <v>35</v>
      </c>
      <c r="AD1011" s="6" t="s">
        <v>35</v>
      </c>
      <c r="AE1011" s="6" t="s">
        <v>35</v>
      </c>
      <c r="AF1011" s="6" t="s">
        <v>35</v>
      </c>
      <c r="AG1011" s="6" t="s">
        <v>35</v>
      </c>
    </row>
    <row r="1012" spans="1:33" ht="45" hidden="1" x14ac:dyDescent="0.25">
      <c r="A1012" s="16" t="s">
        <v>3663</v>
      </c>
      <c r="B1012" s="6" t="s">
        <v>3664</v>
      </c>
      <c r="C1012" s="6" t="s">
        <v>3055</v>
      </c>
      <c r="D1012" s="7" t="s">
        <v>2421</v>
      </c>
      <c r="E1012" s="16" t="s">
        <v>2422</v>
      </c>
      <c r="F1012" s="5" t="s">
        <v>198</v>
      </c>
      <c r="G1012" s="6" t="s">
        <v>34</v>
      </c>
      <c r="H1012" s="6" t="s">
        <v>35</v>
      </c>
      <c r="I1012" s="6" t="s">
        <v>35</v>
      </c>
      <c r="J1012" s="8" t="s">
        <v>373</v>
      </c>
      <c r="M1012" s="5" t="s">
        <v>374</v>
      </c>
      <c r="N1012" s="7" t="s">
        <v>375</v>
      </c>
      <c r="O1012" s="9">
        <v>0</v>
      </c>
      <c r="P1012" s="5" t="s">
        <v>39</v>
      </c>
      <c r="Q1012" s="19">
        <v>44127.327954780099</v>
      </c>
      <c r="R1012" s="20">
        <v>44127.440108182898</v>
      </c>
      <c r="S1012" s="16" t="s">
        <v>35</v>
      </c>
      <c r="T1012" s="17" t="s">
        <v>35</v>
      </c>
      <c r="U1012" s="16" t="s">
        <v>202</v>
      </c>
      <c r="V1012" s="16" t="s">
        <v>376</v>
      </c>
      <c r="W1012" s="5" t="s">
        <v>204</v>
      </c>
      <c r="X1012" s="16" t="s">
        <v>377</v>
      </c>
      <c r="Y1012" s="7" t="s">
        <v>35</v>
      </c>
      <c r="Z1012" s="7" t="s">
        <v>35</v>
      </c>
      <c r="AA1012" s="5" t="s">
        <v>35</v>
      </c>
      <c r="AB1012" s="5" t="s">
        <v>35</v>
      </c>
      <c r="AC1012" s="6" t="s">
        <v>35</v>
      </c>
      <c r="AD1012" s="6" t="s">
        <v>35</v>
      </c>
      <c r="AE1012" s="6" t="s">
        <v>35</v>
      </c>
      <c r="AF1012" s="6" t="s">
        <v>35</v>
      </c>
      <c r="AG1012" s="6" t="s">
        <v>35</v>
      </c>
    </row>
    <row r="1013" spans="1:33" ht="45" hidden="1" x14ac:dyDescent="0.25">
      <c r="A1013" s="16" t="s">
        <v>3665</v>
      </c>
      <c r="B1013" s="6" t="s">
        <v>3666</v>
      </c>
      <c r="C1013" s="6" t="s">
        <v>3055</v>
      </c>
      <c r="D1013" s="7" t="s">
        <v>2421</v>
      </c>
      <c r="E1013" s="16" t="s">
        <v>2422</v>
      </c>
      <c r="F1013" s="5" t="s">
        <v>198</v>
      </c>
      <c r="G1013" s="6" t="s">
        <v>34</v>
      </c>
      <c r="H1013" s="6" t="s">
        <v>35</v>
      </c>
      <c r="I1013" s="6" t="s">
        <v>35</v>
      </c>
      <c r="J1013" s="8" t="s">
        <v>373</v>
      </c>
      <c r="M1013" s="5" t="s">
        <v>374</v>
      </c>
      <c r="N1013" s="7" t="s">
        <v>375</v>
      </c>
      <c r="O1013" s="9">
        <v>0</v>
      </c>
      <c r="P1013" s="5" t="s">
        <v>39</v>
      </c>
      <c r="Q1013" s="19">
        <v>44127.327954942099</v>
      </c>
      <c r="R1013" s="20">
        <v>44127.440108564799</v>
      </c>
      <c r="S1013" s="16" t="s">
        <v>35</v>
      </c>
      <c r="T1013" s="17" t="s">
        <v>35</v>
      </c>
      <c r="U1013" s="16" t="s">
        <v>202</v>
      </c>
      <c r="V1013" s="16" t="s">
        <v>376</v>
      </c>
      <c r="W1013" s="5" t="s">
        <v>204</v>
      </c>
      <c r="X1013" s="16" t="s">
        <v>377</v>
      </c>
      <c r="Y1013" s="7" t="s">
        <v>35</v>
      </c>
      <c r="Z1013" s="7" t="s">
        <v>35</v>
      </c>
      <c r="AA1013" s="5" t="s">
        <v>35</v>
      </c>
      <c r="AB1013" s="5" t="s">
        <v>35</v>
      </c>
      <c r="AC1013" s="6" t="s">
        <v>35</v>
      </c>
      <c r="AD1013" s="6" t="s">
        <v>35</v>
      </c>
      <c r="AE1013" s="6" t="s">
        <v>35</v>
      </c>
      <c r="AF1013" s="6" t="s">
        <v>35</v>
      </c>
      <c r="AG1013" s="6" t="s">
        <v>35</v>
      </c>
    </row>
    <row r="1014" spans="1:33" ht="45" hidden="1" x14ac:dyDescent="0.25">
      <c r="A1014" s="16" t="s">
        <v>3667</v>
      </c>
      <c r="B1014" s="6" t="s">
        <v>3668</v>
      </c>
      <c r="C1014" s="6" t="s">
        <v>3055</v>
      </c>
      <c r="D1014" s="7" t="s">
        <v>2421</v>
      </c>
      <c r="E1014" s="16" t="s">
        <v>2422</v>
      </c>
      <c r="F1014" s="5" t="s">
        <v>198</v>
      </c>
      <c r="G1014" s="6" t="s">
        <v>34</v>
      </c>
      <c r="H1014" s="6" t="s">
        <v>35</v>
      </c>
      <c r="I1014" s="6" t="s">
        <v>35</v>
      </c>
      <c r="J1014" s="8" t="s">
        <v>373</v>
      </c>
      <c r="M1014" s="5" t="s">
        <v>374</v>
      </c>
      <c r="N1014" s="7" t="s">
        <v>375</v>
      </c>
      <c r="O1014" s="9">
        <v>0</v>
      </c>
      <c r="P1014" s="5" t="s">
        <v>39</v>
      </c>
      <c r="Q1014" s="19">
        <v>44127.327954942099</v>
      </c>
      <c r="R1014" s="20">
        <v>44127.440108761599</v>
      </c>
      <c r="S1014" s="16" t="s">
        <v>35</v>
      </c>
      <c r="T1014" s="17" t="s">
        <v>35</v>
      </c>
      <c r="U1014" s="16" t="s">
        <v>202</v>
      </c>
      <c r="V1014" s="16" t="s">
        <v>376</v>
      </c>
      <c r="W1014" s="5" t="s">
        <v>204</v>
      </c>
      <c r="X1014" s="16" t="s">
        <v>377</v>
      </c>
      <c r="Y1014" s="7" t="s">
        <v>35</v>
      </c>
      <c r="Z1014" s="7" t="s">
        <v>35</v>
      </c>
      <c r="AA1014" s="5" t="s">
        <v>35</v>
      </c>
      <c r="AB1014" s="5" t="s">
        <v>35</v>
      </c>
      <c r="AC1014" s="6" t="s">
        <v>35</v>
      </c>
      <c r="AD1014" s="6" t="s">
        <v>35</v>
      </c>
      <c r="AE1014" s="6" t="s">
        <v>35</v>
      </c>
      <c r="AF1014" s="6" t="s">
        <v>35</v>
      </c>
      <c r="AG1014" s="6" t="s">
        <v>35</v>
      </c>
    </row>
    <row r="1015" spans="1:33" ht="45" hidden="1" x14ac:dyDescent="0.25">
      <c r="A1015" s="16" t="s">
        <v>3669</v>
      </c>
      <c r="B1015" s="6" t="s">
        <v>3670</v>
      </c>
      <c r="C1015" s="6" t="s">
        <v>3055</v>
      </c>
      <c r="D1015" s="7" t="s">
        <v>2421</v>
      </c>
      <c r="E1015" s="16" t="s">
        <v>2422</v>
      </c>
      <c r="F1015" s="5" t="s">
        <v>198</v>
      </c>
      <c r="G1015" s="6" t="s">
        <v>34</v>
      </c>
      <c r="H1015" s="6" t="s">
        <v>35</v>
      </c>
      <c r="I1015" s="6" t="s">
        <v>35</v>
      </c>
      <c r="J1015" s="8" t="s">
        <v>373</v>
      </c>
      <c r="M1015" s="5" t="s">
        <v>374</v>
      </c>
      <c r="N1015" s="7" t="s">
        <v>375</v>
      </c>
      <c r="O1015" s="9">
        <v>0</v>
      </c>
      <c r="P1015" s="5" t="s">
        <v>39</v>
      </c>
      <c r="Q1015" s="19">
        <v>44127.327955127301</v>
      </c>
      <c r="R1015" s="20">
        <v>44127.440108761599</v>
      </c>
      <c r="S1015" s="16" t="s">
        <v>35</v>
      </c>
      <c r="T1015" s="17" t="s">
        <v>35</v>
      </c>
      <c r="U1015" s="16" t="s">
        <v>202</v>
      </c>
      <c r="V1015" s="16" t="s">
        <v>376</v>
      </c>
      <c r="W1015" s="5" t="s">
        <v>204</v>
      </c>
      <c r="X1015" s="16" t="s">
        <v>377</v>
      </c>
      <c r="Y1015" s="7" t="s">
        <v>35</v>
      </c>
      <c r="Z1015" s="7" t="s">
        <v>35</v>
      </c>
      <c r="AA1015" s="5" t="s">
        <v>35</v>
      </c>
      <c r="AB1015" s="5" t="s">
        <v>35</v>
      </c>
      <c r="AC1015" s="6" t="s">
        <v>35</v>
      </c>
      <c r="AD1015" s="6" t="s">
        <v>35</v>
      </c>
      <c r="AE1015" s="6" t="s">
        <v>35</v>
      </c>
      <c r="AF1015" s="6" t="s">
        <v>35</v>
      </c>
      <c r="AG1015" s="6" t="s">
        <v>35</v>
      </c>
    </row>
    <row r="1016" spans="1:33" ht="45" hidden="1" x14ac:dyDescent="0.25">
      <c r="A1016" s="16" t="s">
        <v>3671</v>
      </c>
      <c r="B1016" s="6" t="s">
        <v>3672</v>
      </c>
      <c r="C1016" s="6" t="s">
        <v>3055</v>
      </c>
      <c r="D1016" s="7" t="s">
        <v>2421</v>
      </c>
      <c r="E1016" s="16" t="s">
        <v>2422</v>
      </c>
      <c r="F1016" s="5" t="s">
        <v>198</v>
      </c>
      <c r="G1016" s="6" t="s">
        <v>34</v>
      </c>
      <c r="H1016" s="6" t="s">
        <v>35</v>
      </c>
      <c r="I1016" s="6" t="s">
        <v>35</v>
      </c>
      <c r="J1016" s="8" t="s">
        <v>373</v>
      </c>
      <c r="M1016" s="5" t="s">
        <v>374</v>
      </c>
      <c r="N1016" s="7" t="s">
        <v>375</v>
      </c>
      <c r="O1016" s="9">
        <v>0</v>
      </c>
      <c r="P1016" s="5" t="s">
        <v>39</v>
      </c>
      <c r="Q1016" s="19">
        <v>44127.327955324101</v>
      </c>
      <c r="R1016" s="20">
        <v>44127.440108912</v>
      </c>
      <c r="S1016" s="16" t="s">
        <v>35</v>
      </c>
      <c r="T1016" s="17" t="s">
        <v>35</v>
      </c>
      <c r="U1016" s="16" t="s">
        <v>202</v>
      </c>
      <c r="V1016" s="16" t="s">
        <v>376</v>
      </c>
      <c r="W1016" s="5" t="s">
        <v>204</v>
      </c>
      <c r="X1016" s="16" t="s">
        <v>377</v>
      </c>
      <c r="Y1016" s="7" t="s">
        <v>35</v>
      </c>
      <c r="Z1016" s="7" t="s">
        <v>35</v>
      </c>
      <c r="AA1016" s="5" t="s">
        <v>35</v>
      </c>
      <c r="AB1016" s="5" t="s">
        <v>35</v>
      </c>
      <c r="AC1016" s="6" t="s">
        <v>35</v>
      </c>
      <c r="AD1016" s="6" t="s">
        <v>35</v>
      </c>
      <c r="AE1016" s="6" t="s">
        <v>35</v>
      </c>
      <c r="AF1016" s="6" t="s">
        <v>35</v>
      </c>
      <c r="AG1016" s="6" t="s">
        <v>35</v>
      </c>
    </row>
    <row r="1017" spans="1:33" ht="45" hidden="1" x14ac:dyDescent="0.25">
      <c r="A1017" s="16" t="s">
        <v>3673</v>
      </c>
      <c r="B1017" s="6" t="s">
        <v>3674</v>
      </c>
      <c r="C1017" s="6" t="s">
        <v>3055</v>
      </c>
      <c r="D1017" s="7" t="s">
        <v>2421</v>
      </c>
      <c r="E1017" s="16" t="s">
        <v>2422</v>
      </c>
      <c r="F1017" s="5" t="s">
        <v>198</v>
      </c>
      <c r="G1017" s="6" t="s">
        <v>34</v>
      </c>
      <c r="H1017" s="6" t="s">
        <v>35</v>
      </c>
      <c r="I1017" s="6" t="s">
        <v>35</v>
      </c>
      <c r="J1017" s="8" t="s">
        <v>373</v>
      </c>
      <c r="M1017" s="5" t="s">
        <v>374</v>
      </c>
      <c r="N1017" s="7" t="s">
        <v>375</v>
      </c>
      <c r="O1017" s="9">
        <v>0</v>
      </c>
      <c r="P1017" s="5" t="s">
        <v>39</v>
      </c>
      <c r="Q1017" s="19">
        <v>44127.327955520799</v>
      </c>
      <c r="R1017" s="20">
        <v>44127.4401091088</v>
      </c>
      <c r="S1017" s="16" t="s">
        <v>35</v>
      </c>
      <c r="T1017" s="17" t="s">
        <v>35</v>
      </c>
      <c r="U1017" s="16" t="s">
        <v>202</v>
      </c>
      <c r="V1017" s="16" t="s">
        <v>376</v>
      </c>
      <c r="W1017" s="5" t="s">
        <v>204</v>
      </c>
      <c r="X1017" s="16" t="s">
        <v>377</v>
      </c>
      <c r="Y1017" s="7" t="s">
        <v>35</v>
      </c>
      <c r="Z1017" s="7" t="s">
        <v>35</v>
      </c>
      <c r="AA1017" s="5" t="s">
        <v>35</v>
      </c>
      <c r="AB1017" s="5" t="s">
        <v>35</v>
      </c>
      <c r="AC1017" s="6" t="s">
        <v>35</v>
      </c>
      <c r="AD1017" s="6" t="s">
        <v>35</v>
      </c>
      <c r="AE1017" s="6" t="s">
        <v>35</v>
      </c>
      <c r="AF1017" s="6" t="s">
        <v>35</v>
      </c>
      <c r="AG1017" s="6" t="s">
        <v>35</v>
      </c>
    </row>
    <row r="1018" spans="1:33" ht="33.75" hidden="1" x14ac:dyDescent="0.25">
      <c r="A1018" s="16" t="s">
        <v>3675</v>
      </c>
      <c r="B1018" s="6" t="s">
        <v>3676</v>
      </c>
      <c r="C1018" s="6" t="s">
        <v>3055</v>
      </c>
      <c r="D1018" s="7" t="s">
        <v>2421</v>
      </c>
      <c r="E1018" s="16" t="s">
        <v>2422</v>
      </c>
      <c r="F1018" s="5" t="s">
        <v>19</v>
      </c>
      <c r="G1018" s="6" t="s">
        <v>132</v>
      </c>
      <c r="H1018" s="6" t="s">
        <v>35</v>
      </c>
      <c r="I1018" s="6" t="s">
        <v>35</v>
      </c>
      <c r="J1018" s="8" t="s">
        <v>957</v>
      </c>
      <c r="M1018" s="5" t="s">
        <v>3677</v>
      </c>
      <c r="N1018" s="7" t="s">
        <v>3678</v>
      </c>
      <c r="O1018" s="9">
        <v>0</v>
      </c>
      <c r="P1018" s="5" t="s">
        <v>39</v>
      </c>
      <c r="Q1018" s="19">
        <v>44127.327955520799</v>
      </c>
      <c r="R1018" s="20">
        <v>44127.440109294002</v>
      </c>
      <c r="S1018" s="16" t="s">
        <v>35</v>
      </c>
      <c r="T1018" s="17" t="s">
        <v>35</v>
      </c>
      <c r="U1018" s="16" t="s">
        <v>136</v>
      </c>
      <c r="V1018" s="16" t="s">
        <v>548</v>
      </c>
      <c r="W1018" s="5" t="s">
        <v>152</v>
      </c>
      <c r="X1018" s="16" t="s">
        <v>296</v>
      </c>
      <c r="Y1018" s="7" t="s">
        <v>3679</v>
      </c>
      <c r="Z1018" s="7" t="s">
        <v>35</v>
      </c>
      <c r="AA1018" s="5" t="s">
        <v>141</v>
      </c>
      <c r="AB1018" s="5" t="s">
        <v>35</v>
      </c>
      <c r="AC1018" s="6" t="s">
        <v>35</v>
      </c>
      <c r="AD1018" s="6" t="s">
        <v>35</v>
      </c>
      <c r="AE1018" s="6" t="s">
        <v>35</v>
      </c>
      <c r="AF1018" s="6" t="s">
        <v>35</v>
      </c>
      <c r="AG1018" s="6" t="s">
        <v>35</v>
      </c>
    </row>
    <row r="1019" spans="1:33" ht="33.75" hidden="1" x14ac:dyDescent="0.25">
      <c r="A1019" s="18" t="s">
        <v>3680</v>
      </c>
      <c r="B1019" s="6" t="s">
        <v>3681</v>
      </c>
      <c r="C1019" s="6" t="s">
        <v>3055</v>
      </c>
      <c r="D1019" s="7" t="s">
        <v>2421</v>
      </c>
      <c r="E1019" s="16" t="s">
        <v>2422</v>
      </c>
      <c r="F1019" s="5" t="s">
        <v>19</v>
      </c>
      <c r="G1019" s="6" t="s">
        <v>132</v>
      </c>
      <c r="H1019" s="6" t="s">
        <v>35</v>
      </c>
      <c r="I1019" s="6" t="s">
        <v>35</v>
      </c>
      <c r="J1019" s="8" t="s">
        <v>957</v>
      </c>
      <c r="M1019" s="5" t="s">
        <v>3677</v>
      </c>
      <c r="N1019" s="7" t="s">
        <v>3678</v>
      </c>
      <c r="O1019" s="9">
        <v>0</v>
      </c>
      <c r="P1019" s="5" t="s">
        <v>46</v>
      </c>
      <c r="Q1019" s="19">
        <v>44127.327966898098</v>
      </c>
      <c r="S1019" s="16" t="s">
        <v>35</v>
      </c>
      <c r="T1019" s="17" t="s">
        <v>35</v>
      </c>
      <c r="U1019" s="16" t="s">
        <v>58</v>
      </c>
      <c r="V1019" s="16" t="s">
        <v>548</v>
      </c>
      <c r="W1019" s="5" t="s">
        <v>94</v>
      </c>
      <c r="X1019" s="16" t="s">
        <v>296</v>
      </c>
      <c r="Y1019" s="7" t="s">
        <v>3682</v>
      </c>
      <c r="Z1019" s="7" t="s">
        <v>35</v>
      </c>
      <c r="AA1019" s="5" t="s">
        <v>145</v>
      </c>
      <c r="AB1019" s="5" t="s">
        <v>35</v>
      </c>
      <c r="AC1019" s="6" t="s">
        <v>35</v>
      </c>
      <c r="AD1019" s="6" t="s">
        <v>35</v>
      </c>
      <c r="AE1019" s="6" t="s">
        <v>35</v>
      </c>
      <c r="AF1019" s="6" t="s">
        <v>35</v>
      </c>
      <c r="AG1019" s="6" t="s">
        <v>35</v>
      </c>
    </row>
    <row r="1020" spans="1:33" ht="22.5" hidden="1" x14ac:dyDescent="0.25">
      <c r="A1020" s="16" t="s">
        <v>3683</v>
      </c>
      <c r="B1020" s="6" t="s">
        <v>3684</v>
      </c>
      <c r="C1020" s="6" t="s">
        <v>736</v>
      </c>
      <c r="D1020" s="7" t="s">
        <v>3685</v>
      </c>
      <c r="E1020" s="16" t="s">
        <v>3686</v>
      </c>
      <c r="F1020" s="5" t="s">
        <v>52</v>
      </c>
      <c r="G1020" s="6" t="s">
        <v>34</v>
      </c>
      <c r="H1020" s="6" t="s">
        <v>35</v>
      </c>
      <c r="I1020" s="6" t="s">
        <v>35</v>
      </c>
      <c r="J1020" s="8" t="s">
        <v>3368</v>
      </c>
      <c r="M1020" s="5" t="s">
        <v>3369</v>
      </c>
      <c r="N1020" s="7" t="s">
        <v>3370</v>
      </c>
      <c r="O1020" s="9">
        <v>0</v>
      </c>
      <c r="P1020" s="5" t="s">
        <v>39</v>
      </c>
      <c r="Q1020" s="19">
        <v>44127.3300429745</v>
      </c>
      <c r="R1020" s="20">
        <v>44127.366830787003</v>
      </c>
      <c r="S1020" s="16" t="s">
        <v>35</v>
      </c>
      <c r="T1020" s="17" t="s">
        <v>35</v>
      </c>
      <c r="U1020" s="16" t="s">
        <v>58</v>
      </c>
      <c r="V1020" s="16" t="s">
        <v>548</v>
      </c>
      <c r="W1020" s="5" t="s">
        <v>35</v>
      </c>
      <c r="X1020" s="16" t="s">
        <v>116</v>
      </c>
      <c r="Y1020" s="7" t="s">
        <v>35</v>
      </c>
      <c r="Z1020" s="7" t="s">
        <v>35</v>
      </c>
      <c r="AA1020" s="5" t="s">
        <v>35</v>
      </c>
      <c r="AB1020" s="5" t="s">
        <v>35</v>
      </c>
      <c r="AC1020" s="6" t="s">
        <v>35</v>
      </c>
      <c r="AD1020" s="6" t="s">
        <v>35</v>
      </c>
      <c r="AE1020" s="6" t="s">
        <v>35</v>
      </c>
      <c r="AF1020" s="6" t="s">
        <v>35</v>
      </c>
      <c r="AG1020" s="6" t="s">
        <v>35</v>
      </c>
    </row>
    <row r="1021" spans="1:33" ht="22.5" hidden="1" x14ac:dyDescent="0.25">
      <c r="A1021" s="16" t="s">
        <v>3687</v>
      </c>
      <c r="B1021" s="6" t="s">
        <v>3688</v>
      </c>
      <c r="C1021" s="6" t="s">
        <v>49</v>
      </c>
      <c r="D1021" s="7" t="s">
        <v>3689</v>
      </c>
      <c r="E1021" s="16" t="s">
        <v>3690</v>
      </c>
      <c r="F1021" s="5" t="s">
        <v>52</v>
      </c>
      <c r="G1021" s="6" t="s">
        <v>53</v>
      </c>
      <c r="H1021" s="6" t="s">
        <v>35</v>
      </c>
      <c r="I1021" s="6" t="s">
        <v>35</v>
      </c>
      <c r="J1021" s="8" t="s">
        <v>2262</v>
      </c>
      <c r="M1021" s="5" t="s">
        <v>2263</v>
      </c>
      <c r="N1021" s="7" t="s">
        <v>2264</v>
      </c>
      <c r="O1021" s="9">
        <v>0</v>
      </c>
      <c r="P1021" s="5" t="s">
        <v>39</v>
      </c>
      <c r="Q1021" s="19">
        <v>44127.331698379603</v>
      </c>
      <c r="R1021" s="20">
        <v>44127.362498726798</v>
      </c>
      <c r="S1021" s="16" t="s">
        <v>35</v>
      </c>
      <c r="T1021" s="17" t="s">
        <v>35</v>
      </c>
      <c r="U1021" s="16" t="s">
        <v>58</v>
      </c>
      <c r="V1021" s="16" t="s">
        <v>35</v>
      </c>
      <c r="W1021" s="5" t="s">
        <v>35</v>
      </c>
      <c r="X1021" s="16" t="s">
        <v>2265</v>
      </c>
      <c r="Y1021" s="7" t="s">
        <v>35</v>
      </c>
      <c r="Z1021" s="7" t="s">
        <v>35</v>
      </c>
      <c r="AA1021" s="5" t="s">
        <v>35</v>
      </c>
      <c r="AB1021" s="5" t="s">
        <v>35</v>
      </c>
      <c r="AC1021" s="6" t="s">
        <v>35</v>
      </c>
      <c r="AD1021" s="6" t="s">
        <v>35</v>
      </c>
      <c r="AE1021" s="6" t="s">
        <v>35</v>
      </c>
      <c r="AF1021" s="6" t="s">
        <v>35</v>
      </c>
      <c r="AG1021" s="6" t="s">
        <v>35</v>
      </c>
    </row>
    <row r="1022" spans="1:33" ht="33.75" hidden="1" x14ac:dyDescent="0.25">
      <c r="A1022" s="16" t="s">
        <v>3691</v>
      </c>
      <c r="B1022" s="6" t="s">
        <v>3692</v>
      </c>
      <c r="C1022" s="6" t="s">
        <v>49</v>
      </c>
      <c r="D1022" s="7" t="s">
        <v>3689</v>
      </c>
      <c r="E1022" s="16" t="s">
        <v>3690</v>
      </c>
      <c r="F1022" s="5" t="s">
        <v>52</v>
      </c>
      <c r="G1022" s="6" t="s">
        <v>53</v>
      </c>
      <c r="H1022" s="6" t="s">
        <v>35</v>
      </c>
      <c r="I1022" s="6" t="s">
        <v>35</v>
      </c>
      <c r="J1022" s="8" t="s">
        <v>866</v>
      </c>
      <c r="M1022" s="5" t="s">
        <v>867</v>
      </c>
      <c r="N1022" s="7" t="s">
        <v>868</v>
      </c>
      <c r="O1022" s="9">
        <v>0</v>
      </c>
      <c r="P1022" s="5" t="s">
        <v>39</v>
      </c>
      <c r="Q1022" s="19">
        <v>44127.331758217602</v>
      </c>
      <c r="R1022" s="20">
        <v>44127.362498923598</v>
      </c>
      <c r="S1022" s="16" t="s">
        <v>35</v>
      </c>
      <c r="T1022" s="17" t="s">
        <v>35</v>
      </c>
      <c r="U1022" s="16" t="s">
        <v>58</v>
      </c>
      <c r="V1022" s="16" t="s">
        <v>35</v>
      </c>
      <c r="W1022" s="5" t="s">
        <v>35</v>
      </c>
      <c r="X1022" s="16" t="s">
        <v>1682</v>
      </c>
      <c r="Y1022" s="7" t="s">
        <v>35</v>
      </c>
      <c r="Z1022" s="7" t="s">
        <v>35</v>
      </c>
      <c r="AA1022" s="5" t="s">
        <v>35</v>
      </c>
      <c r="AB1022" s="5" t="s">
        <v>35</v>
      </c>
      <c r="AC1022" s="6" t="s">
        <v>35</v>
      </c>
      <c r="AD1022" s="6" t="s">
        <v>35</v>
      </c>
      <c r="AE1022" s="6" t="s">
        <v>35</v>
      </c>
      <c r="AF1022" s="6" t="s">
        <v>35</v>
      </c>
      <c r="AG1022" s="6" t="s">
        <v>35</v>
      </c>
    </row>
    <row r="1023" spans="1:33" ht="22.5" hidden="1" x14ac:dyDescent="0.25">
      <c r="A1023" s="16" t="s">
        <v>3693</v>
      </c>
      <c r="B1023" s="6" t="s">
        <v>3694</v>
      </c>
      <c r="C1023" s="6" t="s">
        <v>49</v>
      </c>
      <c r="D1023" s="7" t="s">
        <v>3689</v>
      </c>
      <c r="E1023" s="16" t="s">
        <v>3690</v>
      </c>
      <c r="F1023" s="5" t="s">
        <v>88</v>
      </c>
      <c r="G1023" s="6" t="s">
        <v>89</v>
      </c>
      <c r="H1023" s="6" t="s">
        <v>35</v>
      </c>
      <c r="I1023" s="6" t="s">
        <v>35</v>
      </c>
      <c r="J1023" s="8" t="s">
        <v>2262</v>
      </c>
      <c r="M1023" s="5" t="s">
        <v>2263</v>
      </c>
      <c r="N1023" s="7" t="s">
        <v>2264</v>
      </c>
      <c r="O1023" s="9">
        <v>0</v>
      </c>
      <c r="P1023" s="5" t="s">
        <v>39</v>
      </c>
      <c r="Q1023" s="19">
        <v>44127.331758414402</v>
      </c>
      <c r="R1023" s="20">
        <v>44127.362499074101</v>
      </c>
      <c r="S1023" s="16" t="s">
        <v>35</v>
      </c>
      <c r="T1023" s="17" t="s">
        <v>35</v>
      </c>
      <c r="U1023" s="16" t="s">
        <v>58</v>
      </c>
      <c r="V1023" s="16" t="s">
        <v>137</v>
      </c>
      <c r="W1023" s="5" t="s">
        <v>143</v>
      </c>
      <c r="X1023" s="16" t="s">
        <v>2265</v>
      </c>
      <c r="Y1023" s="7" t="s">
        <v>35</v>
      </c>
      <c r="Z1023" s="7" t="s">
        <v>35</v>
      </c>
      <c r="AA1023" s="5" t="s">
        <v>96</v>
      </c>
      <c r="AB1023" s="5" t="s">
        <v>35</v>
      </c>
      <c r="AC1023" s="6" t="s">
        <v>35</v>
      </c>
      <c r="AD1023" s="6" t="s">
        <v>35</v>
      </c>
      <c r="AE1023" s="6" t="s">
        <v>35</v>
      </c>
      <c r="AF1023" s="6" t="s">
        <v>35</v>
      </c>
      <c r="AG1023" s="6" t="s">
        <v>35</v>
      </c>
    </row>
    <row r="1024" spans="1:33" ht="22.5" hidden="1" x14ac:dyDescent="0.25">
      <c r="A1024" s="16" t="s">
        <v>3695</v>
      </c>
      <c r="B1024" s="6" t="s">
        <v>3696</v>
      </c>
      <c r="C1024" s="6" t="s">
        <v>3579</v>
      </c>
      <c r="D1024" s="7" t="s">
        <v>3697</v>
      </c>
      <c r="E1024" s="16" t="s">
        <v>3698</v>
      </c>
      <c r="F1024" s="5" t="s">
        <v>19</v>
      </c>
      <c r="G1024" s="6" t="s">
        <v>132</v>
      </c>
      <c r="H1024" s="6" t="s">
        <v>3699</v>
      </c>
      <c r="I1024" s="6" t="s">
        <v>35</v>
      </c>
      <c r="J1024" s="8" t="s">
        <v>2308</v>
      </c>
      <c r="M1024" s="5" t="s">
        <v>2309</v>
      </c>
      <c r="N1024" s="7" t="s">
        <v>2310</v>
      </c>
      <c r="O1024" s="9">
        <v>0</v>
      </c>
      <c r="P1024" s="5" t="s">
        <v>39</v>
      </c>
      <c r="Q1024" s="19">
        <v>44127.3328791319</v>
      </c>
      <c r="R1024" s="20">
        <v>44127.701470636603</v>
      </c>
      <c r="S1024" s="16" t="s">
        <v>35</v>
      </c>
      <c r="T1024" s="17" t="s">
        <v>35</v>
      </c>
      <c r="U1024" s="16" t="s">
        <v>58</v>
      </c>
      <c r="V1024" s="16" t="s">
        <v>716</v>
      </c>
      <c r="W1024" s="5" t="s">
        <v>94</v>
      </c>
      <c r="X1024" s="16" t="s">
        <v>95</v>
      </c>
      <c r="Y1024" s="7" t="s">
        <v>3700</v>
      </c>
      <c r="Z1024" s="7" t="s">
        <v>35</v>
      </c>
      <c r="AA1024" s="5" t="s">
        <v>96</v>
      </c>
      <c r="AB1024" s="5" t="s">
        <v>35</v>
      </c>
      <c r="AC1024" s="6" t="s">
        <v>35</v>
      </c>
      <c r="AD1024" s="6" t="s">
        <v>35</v>
      </c>
      <c r="AE1024" s="6" t="s">
        <v>35</v>
      </c>
      <c r="AF1024" s="6" t="s">
        <v>35</v>
      </c>
      <c r="AG1024" s="6" t="s">
        <v>35</v>
      </c>
    </row>
    <row r="1025" spans="1:33" ht="22.5" hidden="1" x14ac:dyDescent="0.25">
      <c r="A1025" s="16" t="s">
        <v>3701</v>
      </c>
      <c r="B1025" s="6" t="s">
        <v>3702</v>
      </c>
      <c r="C1025" s="6" t="s">
        <v>3579</v>
      </c>
      <c r="D1025" s="7" t="s">
        <v>3697</v>
      </c>
      <c r="E1025" s="16" t="s">
        <v>3698</v>
      </c>
      <c r="F1025" s="5" t="s">
        <v>19</v>
      </c>
      <c r="G1025" s="6" t="s">
        <v>132</v>
      </c>
      <c r="H1025" s="6" t="s">
        <v>3699</v>
      </c>
      <c r="I1025" s="6" t="s">
        <v>35</v>
      </c>
      <c r="J1025" s="8" t="s">
        <v>2258</v>
      </c>
      <c r="M1025" s="5" t="s">
        <v>2259</v>
      </c>
      <c r="N1025" s="7" t="s">
        <v>2253</v>
      </c>
      <c r="O1025" s="9">
        <v>0</v>
      </c>
      <c r="P1025" s="5" t="s">
        <v>39</v>
      </c>
      <c r="Q1025" s="19">
        <v>44127.332887615703</v>
      </c>
      <c r="R1025" s="20">
        <v>44127.701470833301</v>
      </c>
      <c r="S1025" s="16" t="s">
        <v>35</v>
      </c>
      <c r="T1025" s="17" t="s">
        <v>35</v>
      </c>
      <c r="U1025" s="16" t="s">
        <v>58</v>
      </c>
      <c r="V1025" s="16" t="s">
        <v>713</v>
      </c>
      <c r="W1025" s="5" t="s">
        <v>94</v>
      </c>
      <c r="X1025" s="16" t="s">
        <v>986</v>
      </c>
      <c r="Y1025" s="7" t="s">
        <v>3703</v>
      </c>
      <c r="Z1025" s="7" t="s">
        <v>35</v>
      </c>
      <c r="AA1025" s="5" t="s">
        <v>96</v>
      </c>
      <c r="AB1025" s="5" t="s">
        <v>35</v>
      </c>
      <c r="AC1025" s="6" t="s">
        <v>35</v>
      </c>
      <c r="AD1025" s="6" t="s">
        <v>35</v>
      </c>
      <c r="AE1025" s="6" t="s">
        <v>35</v>
      </c>
      <c r="AF1025" s="6" t="s">
        <v>35</v>
      </c>
      <c r="AG1025" s="6" t="s">
        <v>35</v>
      </c>
    </row>
    <row r="1026" spans="1:33" ht="22.5" hidden="1" x14ac:dyDescent="0.25">
      <c r="A1026" s="16" t="s">
        <v>3704</v>
      </c>
      <c r="B1026" s="6" t="s">
        <v>3705</v>
      </c>
      <c r="C1026" s="6" t="s">
        <v>3579</v>
      </c>
      <c r="D1026" s="7" t="s">
        <v>3697</v>
      </c>
      <c r="E1026" s="16" t="s">
        <v>3698</v>
      </c>
      <c r="F1026" s="5" t="s">
        <v>19</v>
      </c>
      <c r="G1026" s="6" t="s">
        <v>132</v>
      </c>
      <c r="H1026" s="6" t="s">
        <v>3699</v>
      </c>
      <c r="I1026" s="6" t="s">
        <v>35</v>
      </c>
      <c r="J1026" s="8" t="s">
        <v>2251</v>
      </c>
      <c r="M1026" s="5" t="s">
        <v>2252</v>
      </c>
      <c r="N1026" s="7" t="s">
        <v>2253</v>
      </c>
      <c r="O1026" s="9">
        <v>0</v>
      </c>
      <c r="P1026" s="5" t="s">
        <v>39</v>
      </c>
      <c r="Q1026" s="19">
        <v>44127.332897025502</v>
      </c>
      <c r="R1026" s="20">
        <v>44127.701471180597</v>
      </c>
      <c r="S1026" s="16" t="s">
        <v>35</v>
      </c>
      <c r="T1026" s="17" t="s">
        <v>35</v>
      </c>
      <c r="U1026" s="16" t="s">
        <v>58</v>
      </c>
      <c r="V1026" s="16" t="s">
        <v>713</v>
      </c>
      <c r="W1026" s="5" t="s">
        <v>94</v>
      </c>
      <c r="X1026" s="16" t="s">
        <v>986</v>
      </c>
      <c r="Y1026" s="7" t="s">
        <v>3706</v>
      </c>
      <c r="Z1026" s="7" t="s">
        <v>35</v>
      </c>
      <c r="AA1026" s="5" t="s">
        <v>96</v>
      </c>
      <c r="AB1026" s="5" t="s">
        <v>35</v>
      </c>
      <c r="AC1026" s="6" t="s">
        <v>35</v>
      </c>
      <c r="AD1026" s="6" t="s">
        <v>35</v>
      </c>
      <c r="AE1026" s="6" t="s">
        <v>35</v>
      </c>
      <c r="AF1026" s="6" t="s">
        <v>35</v>
      </c>
      <c r="AG1026" s="6" t="s">
        <v>35</v>
      </c>
    </row>
    <row r="1027" spans="1:33" ht="22.5" hidden="1" x14ac:dyDescent="0.25">
      <c r="A1027" s="16" t="s">
        <v>3707</v>
      </c>
      <c r="B1027" s="6" t="s">
        <v>3708</v>
      </c>
      <c r="C1027" s="6" t="s">
        <v>3579</v>
      </c>
      <c r="D1027" s="7" t="s">
        <v>3697</v>
      </c>
      <c r="E1027" s="16" t="s">
        <v>3698</v>
      </c>
      <c r="F1027" s="5" t="s">
        <v>19</v>
      </c>
      <c r="G1027" s="6" t="s">
        <v>132</v>
      </c>
      <c r="H1027" s="6" t="s">
        <v>3699</v>
      </c>
      <c r="I1027" s="6" t="s">
        <v>35</v>
      </c>
      <c r="J1027" s="8" t="s">
        <v>2251</v>
      </c>
      <c r="M1027" s="5" t="s">
        <v>2252</v>
      </c>
      <c r="N1027" s="7" t="s">
        <v>2253</v>
      </c>
      <c r="O1027" s="9">
        <v>0</v>
      </c>
      <c r="P1027" s="5" t="s">
        <v>39</v>
      </c>
      <c r="Q1027" s="19">
        <v>44127.332907673597</v>
      </c>
      <c r="R1027" s="20">
        <v>44127.701471377302</v>
      </c>
      <c r="S1027" s="16" t="s">
        <v>35</v>
      </c>
      <c r="T1027" s="17" t="s">
        <v>35</v>
      </c>
      <c r="U1027" s="16" t="s">
        <v>58</v>
      </c>
      <c r="V1027" s="16" t="s">
        <v>716</v>
      </c>
      <c r="W1027" s="5" t="s">
        <v>94</v>
      </c>
      <c r="X1027" s="16" t="s">
        <v>986</v>
      </c>
      <c r="Y1027" s="7" t="s">
        <v>3709</v>
      </c>
      <c r="Z1027" s="7" t="s">
        <v>35</v>
      </c>
      <c r="AA1027" s="5" t="s">
        <v>96</v>
      </c>
      <c r="AB1027" s="5" t="s">
        <v>35</v>
      </c>
      <c r="AC1027" s="6" t="s">
        <v>35</v>
      </c>
      <c r="AD1027" s="6" t="s">
        <v>35</v>
      </c>
      <c r="AE1027" s="6" t="s">
        <v>35</v>
      </c>
      <c r="AF1027" s="6" t="s">
        <v>35</v>
      </c>
      <c r="AG1027" s="6" t="s">
        <v>35</v>
      </c>
    </row>
    <row r="1028" spans="1:33" ht="22.5" hidden="1" x14ac:dyDescent="0.25">
      <c r="A1028" s="16" t="s">
        <v>3710</v>
      </c>
      <c r="B1028" s="6" t="s">
        <v>3711</v>
      </c>
      <c r="C1028" s="6" t="s">
        <v>49</v>
      </c>
      <c r="D1028" s="7" t="s">
        <v>3712</v>
      </c>
      <c r="E1028" s="16" t="s">
        <v>3713</v>
      </c>
      <c r="F1028" s="5" t="s">
        <v>19</v>
      </c>
      <c r="G1028" s="6" t="s">
        <v>34</v>
      </c>
      <c r="H1028" s="6" t="s">
        <v>35</v>
      </c>
      <c r="I1028" s="6" t="s">
        <v>35</v>
      </c>
      <c r="J1028" s="8" t="s">
        <v>3714</v>
      </c>
      <c r="M1028" s="5" t="s">
        <v>3715</v>
      </c>
      <c r="N1028" s="7" t="s">
        <v>3716</v>
      </c>
      <c r="O1028" s="9">
        <v>0</v>
      </c>
      <c r="P1028" s="5" t="s">
        <v>39</v>
      </c>
      <c r="Q1028" s="19">
        <v>44127.340613692097</v>
      </c>
      <c r="R1028" s="20">
        <v>44127.502413113398</v>
      </c>
      <c r="S1028" s="16" t="s">
        <v>35</v>
      </c>
      <c r="T1028" s="17" t="s">
        <v>35</v>
      </c>
      <c r="U1028" s="16" t="s">
        <v>58</v>
      </c>
      <c r="V1028" s="16" t="s">
        <v>3717</v>
      </c>
      <c r="W1028" s="5" t="s">
        <v>732</v>
      </c>
      <c r="X1028" s="16" t="s">
        <v>102</v>
      </c>
      <c r="Y1028" s="7" t="s">
        <v>2874</v>
      </c>
      <c r="Z1028" s="7" t="s">
        <v>35</v>
      </c>
      <c r="AA1028" s="5" t="s">
        <v>141</v>
      </c>
      <c r="AB1028" s="5" t="s">
        <v>35</v>
      </c>
      <c r="AC1028" s="6" t="s">
        <v>35</v>
      </c>
      <c r="AD1028" s="6" t="s">
        <v>35</v>
      </c>
      <c r="AE1028" s="6" t="s">
        <v>35</v>
      </c>
      <c r="AF1028" s="6" t="s">
        <v>35</v>
      </c>
      <c r="AG1028" s="6" t="s">
        <v>35</v>
      </c>
    </row>
    <row r="1029" spans="1:33" ht="22.5" hidden="1" x14ac:dyDescent="0.25">
      <c r="A1029" s="16" t="s">
        <v>3718</v>
      </c>
      <c r="B1029" s="6" t="s">
        <v>3719</v>
      </c>
      <c r="C1029" s="6" t="s">
        <v>49</v>
      </c>
      <c r="D1029" s="7" t="s">
        <v>3712</v>
      </c>
      <c r="E1029" s="16" t="s">
        <v>3713</v>
      </c>
      <c r="F1029" s="5" t="s">
        <v>19</v>
      </c>
      <c r="G1029" s="6" t="s">
        <v>34</v>
      </c>
      <c r="H1029" s="6" t="s">
        <v>35</v>
      </c>
      <c r="I1029" s="6" t="s">
        <v>35</v>
      </c>
      <c r="J1029" s="8" t="s">
        <v>3720</v>
      </c>
      <c r="M1029" s="5" t="s">
        <v>3721</v>
      </c>
      <c r="N1029" s="7" t="s">
        <v>3722</v>
      </c>
      <c r="O1029" s="9">
        <v>0</v>
      </c>
      <c r="P1029" s="5" t="s">
        <v>39</v>
      </c>
      <c r="Q1029" s="19">
        <v>44127.340625659701</v>
      </c>
      <c r="R1029" s="20">
        <v>44127.502413275499</v>
      </c>
      <c r="S1029" s="16" t="s">
        <v>35</v>
      </c>
      <c r="T1029" s="17" t="s">
        <v>35</v>
      </c>
      <c r="U1029" s="16" t="s">
        <v>58</v>
      </c>
      <c r="V1029" s="16" t="s">
        <v>3717</v>
      </c>
      <c r="W1029" s="5" t="s">
        <v>732</v>
      </c>
      <c r="X1029" s="16" t="s">
        <v>102</v>
      </c>
      <c r="Y1029" s="7" t="s">
        <v>1199</v>
      </c>
      <c r="Z1029" s="7" t="s">
        <v>35</v>
      </c>
      <c r="AA1029" s="5" t="s">
        <v>141</v>
      </c>
      <c r="AB1029" s="5" t="s">
        <v>35</v>
      </c>
      <c r="AC1029" s="6" t="s">
        <v>35</v>
      </c>
      <c r="AD1029" s="6" t="s">
        <v>35</v>
      </c>
      <c r="AE1029" s="6" t="s">
        <v>35</v>
      </c>
      <c r="AF1029" s="6" t="s">
        <v>35</v>
      </c>
      <c r="AG1029" s="6" t="s">
        <v>35</v>
      </c>
    </row>
    <row r="1030" spans="1:33" ht="22.5" hidden="1" x14ac:dyDescent="0.25">
      <c r="A1030" s="16" t="s">
        <v>3723</v>
      </c>
      <c r="B1030" s="6" t="s">
        <v>3724</v>
      </c>
      <c r="C1030" s="6" t="s">
        <v>49</v>
      </c>
      <c r="D1030" s="7" t="s">
        <v>3712</v>
      </c>
      <c r="E1030" s="16" t="s">
        <v>3713</v>
      </c>
      <c r="F1030" s="5" t="s">
        <v>673</v>
      </c>
      <c r="G1030" s="6" t="s">
        <v>34</v>
      </c>
      <c r="H1030" s="6" t="s">
        <v>35</v>
      </c>
      <c r="I1030" s="6" t="s">
        <v>35</v>
      </c>
      <c r="J1030" s="8" t="s">
        <v>3725</v>
      </c>
      <c r="M1030" s="5" t="s">
        <v>3726</v>
      </c>
      <c r="N1030" s="7" t="s">
        <v>3727</v>
      </c>
      <c r="O1030" s="9">
        <v>0</v>
      </c>
      <c r="P1030" s="5" t="s">
        <v>39</v>
      </c>
      <c r="Q1030" s="19">
        <v>44127.3406364931</v>
      </c>
      <c r="R1030" s="20">
        <v>44127.502413460701</v>
      </c>
      <c r="S1030" s="16" t="s">
        <v>35</v>
      </c>
      <c r="T1030" s="17" t="s">
        <v>35</v>
      </c>
      <c r="U1030" s="16" t="s">
        <v>35</v>
      </c>
      <c r="V1030" s="16" t="s">
        <v>35</v>
      </c>
      <c r="W1030" s="5" t="s">
        <v>35</v>
      </c>
      <c r="X1030" s="16" t="s">
        <v>733</v>
      </c>
      <c r="Y1030" s="7" t="s">
        <v>35</v>
      </c>
      <c r="Z1030" s="7" t="s">
        <v>35</v>
      </c>
      <c r="AA1030" s="5" t="s">
        <v>35</v>
      </c>
      <c r="AB1030" s="5" t="s">
        <v>35</v>
      </c>
      <c r="AC1030" s="6" t="s">
        <v>35</v>
      </c>
      <c r="AD1030" s="6" t="s">
        <v>35</v>
      </c>
      <c r="AE1030" s="6" t="s">
        <v>35</v>
      </c>
      <c r="AF1030" s="6" t="s">
        <v>35</v>
      </c>
      <c r="AG1030" s="6" t="s">
        <v>35</v>
      </c>
    </row>
    <row r="1031" spans="1:33" ht="33.75" hidden="1" x14ac:dyDescent="0.25">
      <c r="A1031" s="16" t="s">
        <v>3728</v>
      </c>
      <c r="B1031" s="6" t="s">
        <v>3729</v>
      </c>
      <c r="C1031" s="6" t="s">
        <v>49</v>
      </c>
      <c r="D1031" s="7" t="s">
        <v>3712</v>
      </c>
      <c r="E1031" s="16" t="s">
        <v>3713</v>
      </c>
      <c r="F1031" s="5" t="s">
        <v>19</v>
      </c>
      <c r="G1031" s="6" t="s">
        <v>34</v>
      </c>
      <c r="H1031" s="6" t="s">
        <v>35</v>
      </c>
      <c r="I1031" s="6" t="s">
        <v>35</v>
      </c>
      <c r="J1031" s="8" t="s">
        <v>957</v>
      </c>
      <c r="M1031" s="5" t="s">
        <v>3677</v>
      </c>
      <c r="N1031" s="7" t="s">
        <v>3678</v>
      </c>
      <c r="O1031" s="9">
        <v>0</v>
      </c>
      <c r="P1031" s="5" t="s">
        <v>39</v>
      </c>
      <c r="Q1031" s="19">
        <v>44127.340636689798</v>
      </c>
      <c r="R1031" s="20">
        <v>44127.502413657399</v>
      </c>
      <c r="S1031" s="16" t="s">
        <v>35</v>
      </c>
      <c r="T1031" s="17" t="s">
        <v>35</v>
      </c>
      <c r="U1031" s="16" t="s">
        <v>136</v>
      </c>
      <c r="V1031" s="16" t="s">
        <v>548</v>
      </c>
      <c r="W1031" s="5" t="s">
        <v>152</v>
      </c>
      <c r="X1031" s="16" t="s">
        <v>296</v>
      </c>
      <c r="Y1031" s="7" t="s">
        <v>3730</v>
      </c>
      <c r="Z1031" s="7" t="s">
        <v>35</v>
      </c>
      <c r="AA1031" s="5" t="s">
        <v>141</v>
      </c>
      <c r="AB1031" s="5" t="s">
        <v>35</v>
      </c>
      <c r="AC1031" s="6" t="s">
        <v>35</v>
      </c>
      <c r="AD1031" s="6" t="s">
        <v>35</v>
      </c>
      <c r="AE1031" s="6" t="s">
        <v>35</v>
      </c>
      <c r="AF1031" s="6" t="s">
        <v>35</v>
      </c>
      <c r="AG1031" s="6" t="s">
        <v>35</v>
      </c>
    </row>
    <row r="1032" spans="1:33" ht="33.75" hidden="1" x14ac:dyDescent="0.25">
      <c r="A1032" s="18" t="s">
        <v>3731</v>
      </c>
      <c r="B1032" s="6" t="s">
        <v>3729</v>
      </c>
      <c r="C1032" s="6" t="s">
        <v>49</v>
      </c>
      <c r="D1032" s="7" t="s">
        <v>3712</v>
      </c>
      <c r="E1032" s="16" t="s">
        <v>3713</v>
      </c>
      <c r="F1032" s="5" t="s">
        <v>19</v>
      </c>
      <c r="G1032" s="6" t="s">
        <v>34</v>
      </c>
      <c r="H1032" s="6" t="s">
        <v>35</v>
      </c>
      <c r="I1032" s="6" t="s">
        <v>35</v>
      </c>
      <c r="J1032" s="8" t="s">
        <v>957</v>
      </c>
      <c r="M1032" s="5" t="s">
        <v>3677</v>
      </c>
      <c r="N1032" s="7" t="s">
        <v>3678</v>
      </c>
      <c r="O1032" s="9">
        <v>0</v>
      </c>
      <c r="P1032" s="5" t="s">
        <v>46</v>
      </c>
      <c r="Q1032" s="19">
        <v>44127.340647719902</v>
      </c>
      <c r="S1032" s="16" t="s">
        <v>35</v>
      </c>
      <c r="T1032" s="17" t="s">
        <v>35</v>
      </c>
      <c r="U1032" s="16" t="s">
        <v>58</v>
      </c>
      <c r="V1032" s="16" t="s">
        <v>548</v>
      </c>
      <c r="W1032" s="5" t="s">
        <v>94</v>
      </c>
      <c r="X1032" s="16" t="s">
        <v>296</v>
      </c>
      <c r="Y1032" s="7" t="s">
        <v>3732</v>
      </c>
      <c r="Z1032" s="7" t="s">
        <v>35</v>
      </c>
      <c r="AA1032" s="5" t="s">
        <v>145</v>
      </c>
      <c r="AB1032" s="5" t="s">
        <v>35</v>
      </c>
      <c r="AC1032" s="6" t="s">
        <v>35</v>
      </c>
      <c r="AD1032" s="6" t="s">
        <v>35</v>
      </c>
      <c r="AE1032" s="6" t="s">
        <v>35</v>
      </c>
      <c r="AF1032" s="6" t="s">
        <v>35</v>
      </c>
      <c r="AG1032" s="6" t="s">
        <v>35</v>
      </c>
    </row>
    <row r="1033" spans="1:33" ht="22.5" hidden="1" x14ac:dyDescent="0.25">
      <c r="A1033" s="16" t="s">
        <v>3733</v>
      </c>
      <c r="B1033" s="6" t="s">
        <v>3734</v>
      </c>
      <c r="C1033" s="6" t="s">
        <v>49</v>
      </c>
      <c r="D1033" s="7" t="s">
        <v>3712</v>
      </c>
      <c r="E1033" s="16" t="s">
        <v>3713</v>
      </c>
      <c r="F1033" s="5" t="s">
        <v>19</v>
      </c>
      <c r="G1033" s="6" t="s">
        <v>34</v>
      </c>
      <c r="H1033" s="6" t="s">
        <v>35</v>
      </c>
      <c r="I1033" s="6" t="s">
        <v>35</v>
      </c>
      <c r="J1033" s="8" t="s">
        <v>3735</v>
      </c>
      <c r="M1033" s="5" t="s">
        <v>3736</v>
      </c>
      <c r="N1033" s="7" t="s">
        <v>3737</v>
      </c>
      <c r="O1033" s="9">
        <v>0</v>
      </c>
      <c r="P1033" s="5" t="s">
        <v>39</v>
      </c>
      <c r="Q1033" s="19">
        <v>44127.3406580671</v>
      </c>
      <c r="R1033" s="20">
        <v>44127.502413807902</v>
      </c>
      <c r="S1033" s="16" t="s">
        <v>35</v>
      </c>
      <c r="T1033" s="17" t="s">
        <v>35</v>
      </c>
      <c r="U1033" s="16" t="s">
        <v>136</v>
      </c>
      <c r="V1033" s="16" t="s">
        <v>548</v>
      </c>
      <c r="W1033" s="5" t="s">
        <v>152</v>
      </c>
      <c r="X1033" s="16" t="s">
        <v>296</v>
      </c>
      <c r="Y1033" s="7" t="s">
        <v>3738</v>
      </c>
      <c r="Z1033" s="7" t="s">
        <v>35</v>
      </c>
      <c r="AA1033" s="5" t="s">
        <v>141</v>
      </c>
      <c r="AB1033" s="5" t="s">
        <v>35</v>
      </c>
      <c r="AC1033" s="6" t="s">
        <v>35</v>
      </c>
      <c r="AD1033" s="6" t="s">
        <v>35</v>
      </c>
      <c r="AE1033" s="6" t="s">
        <v>35</v>
      </c>
      <c r="AF1033" s="6" t="s">
        <v>35</v>
      </c>
      <c r="AG1033" s="6" t="s">
        <v>35</v>
      </c>
    </row>
    <row r="1034" spans="1:33" ht="22.5" hidden="1" x14ac:dyDescent="0.25">
      <c r="A1034" s="18" t="s">
        <v>3739</v>
      </c>
      <c r="B1034" s="6" t="s">
        <v>3734</v>
      </c>
      <c r="C1034" s="6" t="s">
        <v>49</v>
      </c>
      <c r="D1034" s="7" t="s">
        <v>3712</v>
      </c>
      <c r="E1034" s="16" t="s">
        <v>3713</v>
      </c>
      <c r="F1034" s="5" t="s">
        <v>19</v>
      </c>
      <c r="G1034" s="6" t="s">
        <v>34</v>
      </c>
      <c r="H1034" s="6" t="s">
        <v>35</v>
      </c>
      <c r="I1034" s="6" t="s">
        <v>35</v>
      </c>
      <c r="J1034" s="8" t="s">
        <v>3735</v>
      </c>
      <c r="M1034" s="5" t="s">
        <v>3736</v>
      </c>
      <c r="N1034" s="7" t="s">
        <v>3737</v>
      </c>
      <c r="O1034" s="9">
        <v>0</v>
      </c>
      <c r="P1034" s="5" t="s">
        <v>46</v>
      </c>
      <c r="Q1034" s="19">
        <v>44127.340666898097</v>
      </c>
      <c r="S1034" s="16" t="s">
        <v>35</v>
      </c>
      <c r="T1034" s="17" t="s">
        <v>35</v>
      </c>
      <c r="U1034" s="16" t="s">
        <v>58</v>
      </c>
      <c r="V1034" s="16" t="s">
        <v>548</v>
      </c>
      <c r="W1034" s="5" t="s">
        <v>94</v>
      </c>
      <c r="X1034" s="16" t="s">
        <v>296</v>
      </c>
      <c r="Y1034" s="7" t="s">
        <v>3740</v>
      </c>
      <c r="Z1034" s="7" t="s">
        <v>35</v>
      </c>
      <c r="AA1034" s="5" t="s">
        <v>145</v>
      </c>
      <c r="AB1034" s="5" t="s">
        <v>35</v>
      </c>
      <c r="AC1034" s="6" t="s">
        <v>35</v>
      </c>
      <c r="AD1034" s="6" t="s">
        <v>35</v>
      </c>
      <c r="AE1034" s="6" t="s">
        <v>35</v>
      </c>
      <c r="AF1034" s="6" t="s">
        <v>35</v>
      </c>
      <c r="AG1034" s="6" t="s">
        <v>35</v>
      </c>
    </row>
    <row r="1035" spans="1:33" ht="33.75" hidden="1" x14ac:dyDescent="0.25">
      <c r="A1035" s="16" t="s">
        <v>3741</v>
      </c>
      <c r="B1035" s="6" t="s">
        <v>3742</v>
      </c>
      <c r="C1035" s="6" t="s">
        <v>49</v>
      </c>
      <c r="D1035" s="7" t="s">
        <v>3712</v>
      </c>
      <c r="E1035" s="16" t="s">
        <v>3713</v>
      </c>
      <c r="F1035" s="5" t="s">
        <v>19</v>
      </c>
      <c r="G1035" s="6" t="s">
        <v>34</v>
      </c>
      <c r="H1035" s="6" t="s">
        <v>35</v>
      </c>
      <c r="I1035" s="6" t="s">
        <v>35</v>
      </c>
      <c r="J1035" s="8" t="s">
        <v>660</v>
      </c>
      <c r="M1035" s="5" t="s">
        <v>661</v>
      </c>
      <c r="N1035" s="7" t="s">
        <v>662</v>
      </c>
      <c r="O1035" s="9">
        <v>0</v>
      </c>
      <c r="P1035" s="5" t="s">
        <v>39</v>
      </c>
      <c r="Q1035" s="19">
        <v>44127.340677199099</v>
      </c>
      <c r="R1035" s="20">
        <v>44127.502414004601</v>
      </c>
      <c r="S1035" s="16" t="s">
        <v>35</v>
      </c>
      <c r="T1035" s="17" t="s">
        <v>35</v>
      </c>
      <c r="U1035" s="16" t="s">
        <v>58</v>
      </c>
      <c r="V1035" s="16" t="s">
        <v>548</v>
      </c>
      <c r="W1035" s="5" t="s">
        <v>94</v>
      </c>
      <c r="X1035" s="16" t="s">
        <v>296</v>
      </c>
      <c r="Y1035" s="7" t="s">
        <v>3743</v>
      </c>
      <c r="Z1035" s="7" t="s">
        <v>35</v>
      </c>
      <c r="AA1035" s="5" t="s">
        <v>141</v>
      </c>
      <c r="AB1035" s="5" t="s">
        <v>35</v>
      </c>
      <c r="AC1035" s="6" t="s">
        <v>35</v>
      </c>
      <c r="AD1035" s="6" t="s">
        <v>35</v>
      </c>
      <c r="AE1035" s="6" t="s">
        <v>35</v>
      </c>
      <c r="AF1035" s="6" t="s">
        <v>35</v>
      </c>
      <c r="AG1035" s="6" t="s">
        <v>35</v>
      </c>
    </row>
    <row r="1036" spans="1:33" ht="45" hidden="1" x14ac:dyDescent="0.25">
      <c r="A1036" s="16" t="s">
        <v>3744</v>
      </c>
      <c r="B1036" s="6" t="s">
        <v>3745</v>
      </c>
      <c r="C1036" s="6" t="s">
        <v>49</v>
      </c>
      <c r="D1036" s="7" t="s">
        <v>3712</v>
      </c>
      <c r="E1036" s="16" t="s">
        <v>3713</v>
      </c>
      <c r="F1036" s="5" t="s">
        <v>19</v>
      </c>
      <c r="G1036" s="6" t="s">
        <v>34</v>
      </c>
      <c r="H1036" s="6" t="s">
        <v>35</v>
      </c>
      <c r="I1036" s="6" t="s">
        <v>35</v>
      </c>
      <c r="J1036" s="8" t="s">
        <v>3746</v>
      </c>
      <c r="M1036" s="5" t="s">
        <v>3747</v>
      </c>
      <c r="N1036" s="7" t="s">
        <v>3748</v>
      </c>
      <c r="O1036" s="9">
        <v>0</v>
      </c>
      <c r="P1036" s="5" t="s">
        <v>39</v>
      </c>
      <c r="Q1036" s="19">
        <v>44127.340687152799</v>
      </c>
      <c r="R1036" s="20">
        <v>44127.502414351897</v>
      </c>
      <c r="S1036" s="16" t="s">
        <v>35</v>
      </c>
      <c r="T1036" s="17" t="s">
        <v>35</v>
      </c>
      <c r="U1036" s="16" t="s">
        <v>136</v>
      </c>
      <c r="V1036" s="16" t="s">
        <v>552</v>
      </c>
      <c r="W1036" s="5" t="s">
        <v>152</v>
      </c>
      <c r="X1036" s="16" t="s">
        <v>296</v>
      </c>
      <c r="Y1036" s="7" t="s">
        <v>3749</v>
      </c>
      <c r="Z1036" s="7" t="s">
        <v>35</v>
      </c>
      <c r="AA1036" s="5" t="s">
        <v>141</v>
      </c>
      <c r="AB1036" s="5" t="s">
        <v>35</v>
      </c>
      <c r="AC1036" s="6" t="s">
        <v>35</v>
      </c>
      <c r="AD1036" s="6" t="s">
        <v>35</v>
      </c>
      <c r="AE1036" s="6" t="s">
        <v>35</v>
      </c>
      <c r="AF1036" s="6" t="s">
        <v>35</v>
      </c>
      <c r="AG1036" s="6" t="s">
        <v>35</v>
      </c>
    </row>
    <row r="1037" spans="1:33" ht="45" hidden="1" x14ac:dyDescent="0.25">
      <c r="A1037" s="18" t="s">
        <v>3750</v>
      </c>
      <c r="B1037" s="6" t="s">
        <v>3745</v>
      </c>
      <c r="C1037" s="6" t="s">
        <v>49</v>
      </c>
      <c r="D1037" s="7" t="s">
        <v>3712</v>
      </c>
      <c r="E1037" s="16" t="s">
        <v>3713</v>
      </c>
      <c r="F1037" s="5" t="s">
        <v>19</v>
      </c>
      <c r="G1037" s="6" t="s">
        <v>34</v>
      </c>
      <c r="H1037" s="6" t="s">
        <v>35</v>
      </c>
      <c r="I1037" s="6" t="s">
        <v>35</v>
      </c>
      <c r="J1037" s="8" t="s">
        <v>3746</v>
      </c>
      <c r="M1037" s="5" t="s">
        <v>3747</v>
      </c>
      <c r="N1037" s="7" t="s">
        <v>3748</v>
      </c>
      <c r="O1037" s="9">
        <v>0</v>
      </c>
      <c r="P1037" s="5" t="s">
        <v>46</v>
      </c>
      <c r="Q1037" s="19">
        <v>44127.3406986111</v>
      </c>
      <c r="S1037" s="16" t="s">
        <v>35</v>
      </c>
      <c r="T1037" s="17" t="s">
        <v>35</v>
      </c>
      <c r="U1037" s="16" t="s">
        <v>58</v>
      </c>
      <c r="V1037" s="16" t="s">
        <v>552</v>
      </c>
      <c r="W1037" s="5" t="s">
        <v>94</v>
      </c>
      <c r="X1037" s="16" t="s">
        <v>296</v>
      </c>
      <c r="Y1037" s="7" t="s">
        <v>3751</v>
      </c>
      <c r="Z1037" s="7" t="s">
        <v>35</v>
      </c>
      <c r="AA1037" s="5" t="s">
        <v>145</v>
      </c>
      <c r="AB1037" s="5" t="s">
        <v>35</v>
      </c>
      <c r="AC1037" s="6" t="s">
        <v>35</v>
      </c>
      <c r="AD1037" s="6" t="s">
        <v>35</v>
      </c>
      <c r="AE1037" s="6" t="s">
        <v>35</v>
      </c>
      <c r="AF1037" s="6" t="s">
        <v>35</v>
      </c>
      <c r="AG1037" s="6" t="s">
        <v>35</v>
      </c>
    </row>
    <row r="1038" spans="1:33" ht="22.5" hidden="1" x14ac:dyDescent="0.25">
      <c r="A1038" s="16" t="s">
        <v>3752</v>
      </c>
      <c r="B1038" s="6" t="s">
        <v>3753</v>
      </c>
      <c r="C1038" s="6" t="s">
        <v>3754</v>
      </c>
      <c r="D1038" s="7" t="s">
        <v>3712</v>
      </c>
      <c r="E1038" s="16" t="s">
        <v>3713</v>
      </c>
      <c r="F1038" s="5" t="s">
        <v>19</v>
      </c>
      <c r="G1038" s="6" t="s">
        <v>34</v>
      </c>
      <c r="H1038" s="6" t="s">
        <v>35</v>
      </c>
      <c r="I1038" s="6" t="s">
        <v>35</v>
      </c>
      <c r="J1038" s="8" t="s">
        <v>3518</v>
      </c>
      <c r="M1038" s="5" t="s">
        <v>3519</v>
      </c>
      <c r="N1038" s="7" t="s">
        <v>3520</v>
      </c>
      <c r="O1038" s="9">
        <v>0</v>
      </c>
      <c r="P1038" s="5" t="s">
        <v>39</v>
      </c>
      <c r="Q1038" s="19">
        <v>44127.340710729201</v>
      </c>
      <c r="R1038" s="20">
        <v>44127.502414548602</v>
      </c>
      <c r="S1038" s="16" t="s">
        <v>35</v>
      </c>
      <c r="T1038" s="17" t="s">
        <v>35</v>
      </c>
      <c r="U1038" s="16" t="s">
        <v>136</v>
      </c>
      <c r="V1038" s="16" t="s">
        <v>1404</v>
      </c>
      <c r="W1038" s="5" t="s">
        <v>2113</v>
      </c>
      <c r="X1038" s="16" t="s">
        <v>626</v>
      </c>
      <c r="Y1038" s="7" t="s">
        <v>3755</v>
      </c>
      <c r="Z1038" s="7" t="s">
        <v>35</v>
      </c>
      <c r="AA1038" s="5" t="s">
        <v>141</v>
      </c>
      <c r="AB1038" s="5" t="s">
        <v>35</v>
      </c>
      <c r="AC1038" s="6" t="s">
        <v>35</v>
      </c>
      <c r="AD1038" s="6" t="s">
        <v>35</v>
      </c>
      <c r="AE1038" s="6" t="s">
        <v>35</v>
      </c>
      <c r="AF1038" s="6" t="s">
        <v>35</v>
      </c>
      <c r="AG1038" s="6" t="s">
        <v>35</v>
      </c>
    </row>
    <row r="1039" spans="1:33" ht="22.5" hidden="1" x14ac:dyDescent="0.25">
      <c r="A1039" s="18" t="s">
        <v>3756</v>
      </c>
      <c r="B1039" s="6" t="s">
        <v>3753</v>
      </c>
      <c r="C1039" s="6" t="s">
        <v>3754</v>
      </c>
      <c r="D1039" s="7" t="s">
        <v>3712</v>
      </c>
      <c r="E1039" s="16" t="s">
        <v>3713</v>
      </c>
      <c r="F1039" s="5" t="s">
        <v>19</v>
      </c>
      <c r="G1039" s="6" t="s">
        <v>34</v>
      </c>
      <c r="H1039" s="6" t="s">
        <v>35</v>
      </c>
      <c r="I1039" s="6" t="s">
        <v>35</v>
      </c>
      <c r="J1039" s="8" t="s">
        <v>3518</v>
      </c>
      <c r="M1039" s="5" t="s">
        <v>3519</v>
      </c>
      <c r="N1039" s="7" t="s">
        <v>3520</v>
      </c>
      <c r="O1039" s="9">
        <v>0</v>
      </c>
      <c r="P1039" s="5" t="s">
        <v>46</v>
      </c>
      <c r="Q1039" s="19">
        <v>44127.340721956003</v>
      </c>
      <c r="S1039" s="16" t="s">
        <v>35</v>
      </c>
      <c r="T1039" s="17" t="s">
        <v>35</v>
      </c>
      <c r="U1039" s="16" t="s">
        <v>58</v>
      </c>
      <c r="V1039" s="16" t="s">
        <v>1404</v>
      </c>
      <c r="W1039" s="5" t="s">
        <v>706</v>
      </c>
      <c r="X1039" s="16" t="s">
        <v>626</v>
      </c>
      <c r="Y1039" s="7" t="s">
        <v>3757</v>
      </c>
      <c r="Z1039" s="7" t="s">
        <v>35</v>
      </c>
      <c r="AA1039" s="5" t="s">
        <v>145</v>
      </c>
      <c r="AB1039" s="5" t="s">
        <v>35</v>
      </c>
      <c r="AC1039" s="6" t="s">
        <v>35</v>
      </c>
      <c r="AD1039" s="6" t="s">
        <v>35</v>
      </c>
      <c r="AE1039" s="6" t="s">
        <v>35</v>
      </c>
      <c r="AF1039" s="6" t="s">
        <v>35</v>
      </c>
      <c r="AG1039" s="6" t="s">
        <v>35</v>
      </c>
    </row>
    <row r="1040" spans="1:33" ht="33.75" hidden="1" x14ac:dyDescent="0.25">
      <c r="A1040" s="16" t="s">
        <v>3758</v>
      </c>
      <c r="B1040" s="6" t="s">
        <v>3759</v>
      </c>
      <c r="C1040" s="6" t="s">
        <v>49</v>
      </c>
      <c r="D1040" s="7" t="s">
        <v>3712</v>
      </c>
      <c r="E1040" s="16" t="s">
        <v>3713</v>
      </c>
      <c r="F1040" s="5" t="s">
        <v>673</v>
      </c>
      <c r="G1040" s="6" t="s">
        <v>34</v>
      </c>
      <c r="H1040" s="6" t="s">
        <v>35</v>
      </c>
      <c r="I1040" s="6" t="s">
        <v>35</v>
      </c>
      <c r="J1040" s="8" t="s">
        <v>693</v>
      </c>
      <c r="M1040" s="5" t="s">
        <v>694</v>
      </c>
      <c r="N1040" s="7" t="s">
        <v>695</v>
      </c>
      <c r="O1040" s="9">
        <v>0</v>
      </c>
      <c r="P1040" s="5" t="s">
        <v>39</v>
      </c>
      <c r="Q1040" s="19">
        <v>44127.340732060198</v>
      </c>
      <c r="R1040" s="20">
        <v>44127.502414548602</v>
      </c>
      <c r="S1040" s="16" t="s">
        <v>35</v>
      </c>
      <c r="T1040" s="17" t="s">
        <v>35</v>
      </c>
      <c r="U1040" s="16" t="s">
        <v>35</v>
      </c>
      <c r="V1040" s="16" t="s">
        <v>35</v>
      </c>
      <c r="W1040" s="5" t="s">
        <v>35</v>
      </c>
      <c r="X1040" s="16" t="s">
        <v>1664</v>
      </c>
      <c r="Y1040" s="7" t="s">
        <v>35</v>
      </c>
      <c r="Z1040" s="7" t="s">
        <v>35</v>
      </c>
      <c r="AA1040" s="5" t="s">
        <v>35</v>
      </c>
      <c r="AB1040" s="5" t="s">
        <v>35</v>
      </c>
      <c r="AC1040" s="6" t="s">
        <v>35</v>
      </c>
      <c r="AD1040" s="6" t="s">
        <v>35</v>
      </c>
      <c r="AE1040" s="6" t="s">
        <v>35</v>
      </c>
      <c r="AF1040" s="6" t="s">
        <v>35</v>
      </c>
      <c r="AG1040" s="6" t="s">
        <v>35</v>
      </c>
    </row>
    <row r="1041" spans="1:33" ht="45" hidden="1" x14ac:dyDescent="0.25">
      <c r="A1041" s="16" t="s">
        <v>3760</v>
      </c>
      <c r="B1041" s="6" t="s">
        <v>3761</v>
      </c>
      <c r="C1041" s="6" t="s">
        <v>49</v>
      </c>
      <c r="D1041" s="7" t="s">
        <v>3712</v>
      </c>
      <c r="E1041" s="16" t="s">
        <v>3713</v>
      </c>
      <c r="F1041" s="5" t="s">
        <v>673</v>
      </c>
      <c r="G1041" s="6" t="s">
        <v>34</v>
      </c>
      <c r="H1041" s="6" t="s">
        <v>35</v>
      </c>
      <c r="I1041" s="6" t="s">
        <v>35</v>
      </c>
      <c r="J1041" s="8" t="s">
        <v>1621</v>
      </c>
      <c r="M1041" s="5" t="s">
        <v>1622</v>
      </c>
      <c r="N1041" s="7" t="s">
        <v>1623</v>
      </c>
      <c r="O1041" s="9">
        <v>0</v>
      </c>
      <c r="P1041" s="5" t="s">
        <v>39</v>
      </c>
      <c r="Q1041" s="19">
        <v>44127.340732060198</v>
      </c>
      <c r="R1041" s="20">
        <v>44127.502414733797</v>
      </c>
      <c r="S1041" s="16" t="s">
        <v>35</v>
      </c>
      <c r="T1041" s="17" t="s">
        <v>35</v>
      </c>
      <c r="U1041" s="16" t="s">
        <v>35</v>
      </c>
      <c r="V1041" s="16" t="s">
        <v>35</v>
      </c>
      <c r="W1041" s="5" t="s">
        <v>35</v>
      </c>
      <c r="X1041" s="16" t="s">
        <v>1624</v>
      </c>
      <c r="Y1041" s="7" t="s">
        <v>35</v>
      </c>
      <c r="Z1041" s="7" t="s">
        <v>35</v>
      </c>
      <c r="AA1041" s="5" t="s">
        <v>35</v>
      </c>
      <c r="AB1041" s="5" t="s">
        <v>35</v>
      </c>
      <c r="AC1041" s="6" t="s">
        <v>35</v>
      </c>
      <c r="AD1041" s="6" t="s">
        <v>35</v>
      </c>
      <c r="AE1041" s="6" t="s">
        <v>35</v>
      </c>
      <c r="AF1041" s="6" t="s">
        <v>35</v>
      </c>
      <c r="AG1041" s="6" t="s">
        <v>35</v>
      </c>
    </row>
    <row r="1042" spans="1:33" ht="33.75" hidden="1" x14ac:dyDescent="0.25">
      <c r="A1042" s="16" t="s">
        <v>3762</v>
      </c>
      <c r="B1042" s="6" t="s">
        <v>3763</v>
      </c>
      <c r="C1042" s="6" t="s">
        <v>49</v>
      </c>
      <c r="D1042" s="7" t="s">
        <v>3712</v>
      </c>
      <c r="E1042" s="16" t="s">
        <v>3713</v>
      </c>
      <c r="F1042" s="5" t="s">
        <v>673</v>
      </c>
      <c r="G1042" s="6" t="s">
        <v>34</v>
      </c>
      <c r="H1042" s="6" t="s">
        <v>35</v>
      </c>
      <c r="I1042" s="6" t="s">
        <v>35</v>
      </c>
      <c r="J1042" s="8" t="s">
        <v>3764</v>
      </c>
      <c r="M1042" s="5" t="s">
        <v>3765</v>
      </c>
      <c r="N1042" s="7" t="s">
        <v>3766</v>
      </c>
      <c r="O1042" s="9">
        <v>0</v>
      </c>
      <c r="P1042" s="5" t="s">
        <v>39</v>
      </c>
      <c r="Q1042" s="19">
        <v>44127.340732256896</v>
      </c>
      <c r="R1042" s="20">
        <v>44127.502415080999</v>
      </c>
      <c r="S1042" s="16" t="s">
        <v>35</v>
      </c>
      <c r="T1042" s="17" t="s">
        <v>35</v>
      </c>
      <c r="U1042" s="16" t="s">
        <v>35</v>
      </c>
      <c r="V1042" s="16" t="s">
        <v>35</v>
      </c>
      <c r="W1042" s="5" t="s">
        <v>35</v>
      </c>
      <c r="X1042" s="16" t="s">
        <v>1624</v>
      </c>
      <c r="Y1042" s="7" t="s">
        <v>35</v>
      </c>
      <c r="Z1042" s="7" t="s">
        <v>35</v>
      </c>
      <c r="AA1042" s="5" t="s">
        <v>35</v>
      </c>
      <c r="AB1042" s="5" t="s">
        <v>35</v>
      </c>
      <c r="AC1042" s="6" t="s">
        <v>35</v>
      </c>
      <c r="AD1042" s="6" t="s">
        <v>35</v>
      </c>
      <c r="AE1042" s="6" t="s">
        <v>35</v>
      </c>
      <c r="AF1042" s="6" t="s">
        <v>35</v>
      </c>
      <c r="AG1042" s="6" t="s">
        <v>35</v>
      </c>
    </row>
    <row r="1043" spans="1:33" ht="33.75" hidden="1" x14ac:dyDescent="0.25">
      <c r="A1043" s="16" t="s">
        <v>3767</v>
      </c>
      <c r="B1043" s="6" t="s">
        <v>3768</v>
      </c>
      <c r="C1043" s="6" t="s">
        <v>49</v>
      </c>
      <c r="D1043" s="7" t="s">
        <v>3712</v>
      </c>
      <c r="E1043" s="16" t="s">
        <v>3713</v>
      </c>
      <c r="F1043" s="5" t="s">
        <v>673</v>
      </c>
      <c r="G1043" s="6" t="s">
        <v>34</v>
      </c>
      <c r="H1043" s="6" t="s">
        <v>35</v>
      </c>
      <c r="I1043" s="6" t="s">
        <v>35</v>
      </c>
      <c r="J1043" s="8" t="s">
        <v>3769</v>
      </c>
      <c r="M1043" s="5" t="s">
        <v>3770</v>
      </c>
      <c r="N1043" s="7" t="s">
        <v>3771</v>
      </c>
      <c r="O1043" s="9">
        <v>0</v>
      </c>
      <c r="P1043" s="5" t="s">
        <v>39</v>
      </c>
      <c r="Q1043" s="19">
        <v>44127.3407324074</v>
      </c>
      <c r="R1043" s="20">
        <v>44127.502415277799</v>
      </c>
      <c r="S1043" s="16" t="s">
        <v>35</v>
      </c>
      <c r="T1043" s="17" t="s">
        <v>35</v>
      </c>
      <c r="U1043" s="16" t="s">
        <v>35</v>
      </c>
      <c r="V1043" s="16" t="s">
        <v>35</v>
      </c>
      <c r="W1043" s="5" t="s">
        <v>35</v>
      </c>
      <c r="X1043" s="16" t="s">
        <v>1624</v>
      </c>
      <c r="Y1043" s="7" t="s">
        <v>35</v>
      </c>
      <c r="Z1043" s="7" t="s">
        <v>35</v>
      </c>
      <c r="AA1043" s="5" t="s">
        <v>35</v>
      </c>
      <c r="AB1043" s="5" t="s">
        <v>35</v>
      </c>
      <c r="AC1043" s="6" t="s">
        <v>35</v>
      </c>
      <c r="AD1043" s="6" t="s">
        <v>35</v>
      </c>
      <c r="AE1043" s="6" t="s">
        <v>35</v>
      </c>
      <c r="AF1043" s="6" t="s">
        <v>35</v>
      </c>
      <c r="AG1043" s="6" t="s">
        <v>35</v>
      </c>
    </row>
    <row r="1044" spans="1:33" ht="22.5" hidden="1" x14ac:dyDescent="0.25">
      <c r="A1044" s="16" t="s">
        <v>3772</v>
      </c>
      <c r="B1044" s="6" t="s">
        <v>3773</v>
      </c>
      <c r="C1044" s="6" t="s">
        <v>49</v>
      </c>
      <c r="D1044" s="7" t="s">
        <v>3712</v>
      </c>
      <c r="E1044" s="16" t="s">
        <v>3713</v>
      </c>
      <c r="F1044" s="5" t="s">
        <v>673</v>
      </c>
      <c r="G1044" s="6" t="s">
        <v>34</v>
      </c>
      <c r="H1044" s="6" t="s">
        <v>35</v>
      </c>
      <c r="I1044" s="6" t="s">
        <v>35</v>
      </c>
      <c r="J1044" s="8" t="s">
        <v>660</v>
      </c>
      <c r="M1044" s="5" t="s">
        <v>661</v>
      </c>
      <c r="N1044" s="7" t="s">
        <v>662</v>
      </c>
      <c r="O1044" s="9">
        <v>0</v>
      </c>
      <c r="P1044" s="5" t="s">
        <v>39</v>
      </c>
      <c r="Q1044" s="19">
        <v>44127.3407324074</v>
      </c>
      <c r="R1044" s="20">
        <v>44127.502415474497</v>
      </c>
      <c r="S1044" s="16" t="s">
        <v>35</v>
      </c>
      <c r="T1044" s="17" t="s">
        <v>35</v>
      </c>
      <c r="U1044" s="16" t="s">
        <v>35</v>
      </c>
      <c r="V1044" s="16" t="s">
        <v>35</v>
      </c>
      <c r="W1044" s="5" t="s">
        <v>35</v>
      </c>
      <c r="X1044" s="16" t="s">
        <v>296</v>
      </c>
      <c r="Y1044" s="7" t="s">
        <v>35</v>
      </c>
      <c r="Z1044" s="7" t="s">
        <v>35</v>
      </c>
      <c r="AA1044" s="5" t="s">
        <v>35</v>
      </c>
      <c r="AB1044" s="5" t="s">
        <v>35</v>
      </c>
      <c r="AC1044" s="6" t="s">
        <v>35</v>
      </c>
      <c r="AD1044" s="6" t="s">
        <v>35</v>
      </c>
      <c r="AE1044" s="6" t="s">
        <v>35</v>
      </c>
      <c r="AF1044" s="6" t="s">
        <v>35</v>
      </c>
      <c r="AG1044" s="6" t="s">
        <v>35</v>
      </c>
    </row>
    <row r="1045" spans="1:33" ht="33.75" hidden="1" x14ac:dyDescent="0.25">
      <c r="A1045" s="16" t="s">
        <v>3774</v>
      </c>
      <c r="B1045" s="6" t="s">
        <v>3775</v>
      </c>
      <c r="C1045" s="6" t="s">
        <v>49</v>
      </c>
      <c r="D1045" s="7" t="s">
        <v>3712</v>
      </c>
      <c r="E1045" s="16" t="s">
        <v>3713</v>
      </c>
      <c r="F1045" s="5" t="s">
        <v>673</v>
      </c>
      <c r="G1045" s="6" t="s">
        <v>34</v>
      </c>
      <c r="H1045" s="6" t="s">
        <v>35</v>
      </c>
      <c r="I1045" s="6" t="s">
        <v>35</v>
      </c>
      <c r="J1045" s="8" t="s">
        <v>3776</v>
      </c>
      <c r="M1045" s="5" t="s">
        <v>3777</v>
      </c>
      <c r="N1045" s="7" t="s">
        <v>3778</v>
      </c>
      <c r="O1045" s="9">
        <v>0</v>
      </c>
      <c r="P1045" s="5" t="s">
        <v>39</v>
      </c>
      <c r="Q1045" s="19">
        <v>44127.3407326042</v>
      </c>
      <c r="R1045" s="20">
        <v>44127.502415625</v>
      </c>
      <c r="S1045" s="16" t="s">
        <v>35</v>
      </c>
      <c r="T1045" s="17" t="s">
        <v>35</v>
      </c>
      <c r="U1045" s="16" t="s">
        <v>35</v>
      </c>
      <c r="V1045" s="16" t="s">
        <v>35</v>
      </c>
      <c r="W1045" s="5" t="s">
        <v>35</v>
      </c>
      <c r="X1045" s="16" t="s">
        <v>3347</v>
      </c>
      <c r="Y1045" s="7" t="s">
        <v>35</v>
      </c>
      <c r="Z1045" s="7" t="s">
        <v>35</v>
      </c>
      <c r="AA1045" s="5" t="s">
        <v>35</v>
      </c>
      <c r="AB1045" s="5" t="s">
        <v>35</v>
      </c>
      <c r="AC1045" s="6" t="s">
        <v>35</v>
      </c>
      <c r="AD1045" s="6" t="s">
        <v>35</v>
      </c>
      <c r="AE1045" s="6" t="s">
        <v>35</v>
      </c>
      <c r="AF1045" s="6" t="s">
        <v>35</v>
      </c>
      <c r="AG1045" s="6" t="s">
        <v>35</v>
      </c>
    </row>
    <row r="1046" spans="1:33" ht="33.75" hidden="1" x14ac:dyDescent="0.25">
      <c r="A1046" s="16" t="s">
        <v>3779</v>
      </c>
      <c r="B1046" s="6" t="s">
        <v>3780</v>
      </c>
      <c r="C1046" s="6" t="s">
        <v>49</v>
      </c>
      <c r="D1046" s="7" t="s">
        <v>3712</v>
      </c>
      <c r="E1046" s="16" t="s">
        <v>3713</v>
      </c>
      <c r="F1046" s="5" t="s">
        <v>673</v>
      </c>
      <c r="G1046" s="6" t="s">
        <v>34</v>
      </c>
      <c r="H1046" s="6" t="s">
        <v>35</v>
      </c>
      <c r="I1046" s="6" t="s">
        <v>35</v>
      </c>
      <c r="J1046" s="8" t="s">
        <v>683</v>
      </c>
      <c r="M1046" s="5" t="s">
        <v>684</v>
      </c>
      <c r="N1046" s="7" t="s">
        <v>685</v>
      </c>
      <c r="O1046" s="9">
        <v>0</v>
      </c>
      <c r="P1046" s="5" t="s">
        <v>39</v>
      </c>
      <c r="Q1046" s="19">
        <v>44127.340732789402</v>
      </c>
      <c r="R1046" s="20">
        <v>44127.5024158218</v>
      </c>
      <c r="S1046" s="16" t="s">
        <v>35</v>
      </c>
      <c r="T1046" s="17" t="s">
        <v>35</v>
      </c>
      <c r="U1046" s="16" t="s">
        <v>35</v>
      </c>
      <c r="V1046" s="16" t="s">
        <v>35</v>
      </c>
      <c r="W1046" s="5" t="s">
        <v>35</v>
      </c>
      <c r="X1046" s="16" t="s">
        <v>3347</v>
      </c>
      <c r="Y1046" s="7" t="s">
        <v>35</v>
      </c>
      <c r="Z1046" s="7" t="s">
        <v>35</v>
      </c>
      <c r="AA1046" s="5" t="s">
        <v>35</v>
      </c>
      <c r="AB1046" s="5" t="s">
        <v>35</v>
      </c>
      <c r="AC1046" s="6" t="s">
        <v>35</v>
      </c>
      <c r="AD1046" s="6" t="s">
        <v>35</v>
      </c>
      <c r="AE1046" s="6" t="s">
        <v>35</v>
      </c>
      <c r="AF1046" s="6" t="s">
        <v>35</v>
      </c>
      <c r="AG1046" s="6" t="s">
        <v>35</v>
      </c>
    </row>
    <row r="1047" spans="1:33" ht="45" hidden="1" x14ac:dyDescent="0.25">
      <c r="A1047" s="16" t="s">
        <v>3781</v>
      </c>
      <c r="B1047" s="6" t="s">
        <v>3782</v>
      </c>
      <c r="C1047" s="6" t="s">
        <v>49</v>
      </c>
      <c r="D1047" s="7" t="s">
        <v>3712</v>
      </c>
      <c r="E1047" s="16" t="s">
        <v>3713</v>
      </c>
      <c r="F1047" s="5" t="s">
        <v>88</v>
      </c>
      <c r="G1047" s="6" t="s">
        <v>89</v>
      </c>
      <c r="H1047" s="6" t="s">
        <v>35</v>
      </c>
      <c r="I1047" s="6" t="s">
        <v>35</v>
      </c>
      <c r="J1047" s="8" t="s">
        <v>456</v>
      </c>
      <c r="M1047" s="5" t="s">
        <v>457</v>
      </c>
      <c r="N1047" s="7" t="s">
        <v>458</v>
      </c>
      <c r="O1047" s="9">
        <v>0</v>
      </c>
      <c r="P1047" s="5" t="s">
        <v>39</v>
      </c>
      <c r="Q1047" s="19">
        <v>44127.340732789402</v>
      </c>
      <c r="R1047" s="20">
        <v>44127.502416006901</v>
      </c>
      <c r="S1047" s="16" t="s">
        <v>35</v>
      </c>
      <c r="T1047" s="17" t="s">
        <v>35</v>
      </c>
      <c r="U1047" s="16" t="s">
        <v>58</v>
      </c>
      <c r="V1047" s="16" t="s">
        <v>548</v>
      </c>
      <c r="W1047" s="5" t="s">
        <v>94</v>
      </c>
      <c r="X1047" s="16" t="s">
        <v>460</v>
      </c>
      <c r="Y1047" s="7" t="s">
        <v>35</v>
      </c>
      <c r="Z1047" s="7" t="s">
        <v>35</v>
      </c>
      <c r="AA1047" s="5" t="s">
        <v>35</v>
      </c>
      <c r="AB1047" s="5" t="s">
        <v>35</v>
      </c>
      <c r="AC1047" s="6" t="s">
        <v>35</v>
      </c>
      <c r="AD1047" s="6" t="s">
        <v>35</v>
      </c>
      <c r="AE1047" s="6" t="s">
        <v>35</v>
      </c>
      <c r="AF1047" s="6" t="s">
        <v>35</v>
      </c>
      <c r="AG1047" s="6" t="s">
        <v>35</v>
      </c>
    </row>
    <row r="1048" spans="1:33" ht="45" hidden="1" x14ac:dyDescent="0.25">
      <c r="A1048" s="16" t="s">
        <v>3783</v>
      </c>
      <c r="B1048" s="6" t="s">
        <v>3784</v>
      </c>
      <c r="C1048" s="6" t="s">
        <v>49</v>
      </c>
      <c r="D1048" s="7" t="s">
        <v>3712</v>
      </c>
      <c r="E1048" s="16" t="s">
        <v>3713</v>
      </c>
      <c r="F1048" s="5" t="s">
        <v>198</v>
      </c>
      <c r="G1048" s="6" t="s">
        <v>34</v>
      </c>
      <c r="H1048" s="6" t="s">
        <v>35</v>
      </c>
      <c r="I1048" s="6" t="s">
        <v>35</v>
      </c>
      <c r="J1048" s="8" t="s">
        <v>456</v>
      </c>
      <c r="M1048" s="5" t="s">
        <v>457</v>
      </c>
      <c r="N1048" s="7" t="s">
        <v>458</v>
      </c>
      <c r="O1048" s="9">
        <v>0</v>
      </c>
      <c r="P1048" s="5" t="s">
        <v>39</v>
      </c>
      <c r="Q1048" s="19">
        <v>44127.340732951401</v>
      </c>
      <c r="R1048" s="20">
        <v>44127.502416169002</v>
      </c>
      <c r="S1048" s="16" t="s">
        <v>35</v>
      </c>
      <c r="T1048" s="17" t="s">
        <v>35</v>
      </c>
      <c r="U1048" s="16" t="s">
        <v>202</v>
      </c>
      <c r="V1048" s="16" t="s">
        <v>459</v>
      </c>
      <c r="W1048" s="5" t="s">
        <v>204</v>
      </c>
      <c r="X1048" s="16" t="s">
        <v>460</v>
      </c>
      <c r="Y1048" s="7" t="s">
        <v>35</v>
      </c>
      <c r="Z1048" s="7" t="s">
        <v>35</v>
      </c>
      <c r="AA1048" s="5" t="s">
        <v>35</v>
      </c>
      <c r="AB1048" s="5" t="s">
        <v>35</v>
      </c>
      <c r="AC1048" s="6" t="s">
        <v>35</v>
      </c>
      <c r="AD1048" s="6" t="s">
        <v>35</v>
      </c>
      <c r="AE1048" s="6" t="s">
        <v>35</v>
      </c>
      <c r="AF1048" s="6" t="s">
        <v>35</v>
      </c>
      <c r="AG1048" s="6" t="s">
        <v>35</v>
      </c>
    </row>
    <row r="1049" spans="1:33" ht="45" hidden="1" x14ac:dyDescent="0.25">
      <c r="A1049" s="16" t="s">
        <v>3785</v>
      </c>
      <c r="B1049" s="6" t="s">
        <v>3786</v>
      </c>
      <c r="C1049" s="6" t="s">
        <v>49</v>
      </c>
      <c r="D1049" s="7" t="s">
        <v>3712</v>
      </c>
      <c r="E1049" s="16" t="s">
        <v>3713</v>
      </c>
      <c r="F1049" s="5" t="s">
        <v>198</v>
      </c>
      <c r="G1049" s="6" t="s">
        <v>34</v>
      </c>
      <c r="H1049" s="6" t="s">
        <v>35</v>
      </c>
      <c r="I1049" s="6" t="s">
        <v>35</v>
      </c>
      <c r="J1049" s="8" t="s">
        <v>3787</v>
      </c>
      <c r="M1049" s="5" t="s">
        <v>3788</v>
      </c>
      <c r="N1049" s="7" t="s">
        <v>3789</v>
      </c>
      <c r="O1049" s="9">
        <v>0</v>
      </c>
      <c r="P1049" s="5" t="s">
        <v>39</v>
      </c>
      <c r="Q1049" s="19">
        <v>44127.340733136603</v>
      </c>
      <c r="R1049" s="20">
        <v>44127.502416354197</v>
      </c>
      <c r="S1049" s="16" t="s">
        <v>35</v>
      </c>
      <c r="T1049" s="17" t="s">
        <v>35</v>
      </c>
      <c r="U1049" s="16" t="s">
        <v>202</v>
      </c>
      <c r="V1049" s="16" t="s">
        <v>376</v>
      </c>
      <c r="W1049" s="5" t="s">
        <v>204</v>
      </c>
      <c r="X1049" s="16" t="s">
        <v>377</v>
      </c>
      <c r="Y1049" s="7" t="s">
        <v>35</v>
      </c>
      <c r="Z1049" s="7" t="s">
        <v>35</v>
      </c>
      <c r="AA1049" s="5" t="s">
        <v>35</v>
      </c>
      <c r="AB1049" s="5" t="s">
        <v>35</v>
      </c>
      <c r="AC1049" s="6" t="s">
        <v>35</v>
      </c>
      <c r="AD1049" s="6" t="s">
        <v>35</v>
      </c>
      <c r="AE1049" s="6" t="s">
        <v>35</v>
      </c>
      <c r="AF1049" s="6" t="s">
        <v>35</v>
      </c>
      <c r="AG1049" s="6" t="s">
        <v>35</v>
      </c>
    </row>
    <row r="1050" spans="1:33" ht="45" hidden="1" x14ac:dyDescent="0.25">
      <c r="A1050" s="16" t="s">
        <v>3790</v>
      </c>
      <c r="B1050" s="6" t="s">
        <v>3791</v>
      </c>
      <c r="C1050" s="6" t="s">
        <v>49</v>
      </c>
      <c r="D1050" s="7" t="s">
        <v>3712</v>
      </c>
      <c r="E1050" s="16" t="s">
        <v>3713</v>
      </c>
      <c r="F1050" s="5" t="s">
        <v>198</v>
      </c>
      <c r="G1050" s="6" t="s">
        <v>34</v>
      </c>
      <c r="H1050" s="6" t="s">
        <v>35</v>
      </c>
      <c r="I1050" s="6" t="s">
        <v>35</v>
      </c>
      <c r="J1050" s="8" t="s">
        <v>3787</v>
      </c>
      <c r="M1050" s="5" t="s">
        <v>3788</v>
      </c>
      <c r="N1050" s="7" t="s">
        <v>3789</v>
      </c>
      <c r="O1050" s="9">
        <v>0</v>
      </c>
      <c r="P1050" s="5" t="s">
        <v>39</v>
      </c>
      <c r="Q1050" s="19">
        <v>44127.340733136603</v>
      </c>
      <c r="R1050" s="20">
        <v>44127.502416550902</v>
      </c>
      <c r="S1050" s="16" t="s">
        <v>35</v>
      </c>
      <c r="T1050" s="17" t="s">
        <v>35</v>
      </c>
      <c r="U1050" s="16" t="s">
        <v>202</v>
      </c>
      <c r="V1050" s="16" t="s">
        <v>376</v>
      </c>
      <c r="W1050" s="5" t="s">
        <v>204</v>
      </c>
      <c r="X1050" s="16" t="s">
        <v>377</v>
      </c>
      <c r="Y1050" s="7" t="s">
        <v>35</v>
      </c>
      <c r="Z1050" s="7" t="s">
        <v>35</v>
      </c>
      <c r="AA1050" s="5" t="s">
        <v>35</v>
      </c>
      <c r="AB1050" s="5" t="s">
        <v>35</v>
      </c>
      <c r="AC1050" s="6" t="s">
        <v>35</v>
      </c>
      <c r="AD1050" s="6" t="s">
        <v>35</v>
      </c>
      <c r="AE1050" s="6" t="s">
        <v>35</v>
      </c>
      <c r="AF1050" s="6" t="s">
        <v>35</v>
      </c>
      <c r="AG1050" s="6" t="s">
        <v>35</v>
      </c>
    </row>
    <row r="1051" spans="1:33" ht="45" hidden="1" x14ac:dyDescent="0.25">
      <c r="A1051" s="16" t="s">
        <v>3792</v>
      </c>
      <c r="B1051" s="6" t="s">
        <v>3793</v>
      </c>
      <c r="C1051" s="6" t="s">
        <v>49</v>
      </c>
      <c r="D1051" s="7" t="s">
        <v>3712</v>
      </c>
      <c r="E1051" s="16" t="s">
        <v>3713</v>
      </c>
      <c r="F1051" s="5" t="s">
        <v>198</v>
      </c>
      <c r="G1051" s="6" t="s">
        <v>34</v>
      </c>
      <c r="H1051" s="6" t="s">
        <v>35</v>
      </c>
      <c r="I1051" s="6" t="s">
        <v>35</v>
      </c>
      <c r="J1051" s="8" t="s">
        <v>3787</v>
      </c>
      <c r="M1051" s="5" t="s">
        <v>3788</v>
      </c>
      <c r="N1051" s="7" t="s">
        <v>3789</v>
      </c>
      <c r="O1051" s="9">
        <v>0</v>
      </c>
      <c r="P1051" s="5" t="s">
        <v>39</v>
      </c>
      <c r="Q1051" s="19">
        <v>44127.340733333302</v>
      </c>
      <c r="R1051" s="20">
        <v>44127.502416550902</v>
      </c>
      <c r="S1051" s="16" t="s">
        <v>35</v>
      </c>
      <c r="T1051" s="17" t="s">
        <v>35</v>
      </c>
      <c r="U1051" s="16" t="s">
        <v>202</v>
      </c>
      <c r="V1051" s="16" t="s">
        <v>376</v>
      </c>
      <c r="W1051" s="5" t="s">
        <v>204</v>
      </c>
      <c r="X1051" s="16" t="s">
        <v>377</v>
      </c>
      <c r="Y1051" s="7" t="s">
        <v>35</v>
      </c>
      <c r="Z1051" s="7" t="s">
        <v>35</v>
      </c>
      <c r="AA1051" s="5" t="s">
        <v>35</v>
      </c>
      <c r="AB1051" s="5" t="s">
        <v>35</v>
      </c>
      <c r="AC1051" s="6" t="s">
        <v>35</v>
      </c>
      <c r="AD1051" s="6" t="s">
        <v>35</v>
      </c>
      <c r="AE1051" s="6" t="s">
        <v>35</v>
      </c>
      <c r="AF1051" s="6" t="s">
        <v>35</v>
      </c>
      <c r="AG1051" s="6" t="s">
        <v>35</v>
      </c>
    </row>
    <row r="1052" spans="1:33" ht="33.75" hidden="1" x14ac:dyDescent="0.25">
      <c r="A1052" s="16" t="s">
        <v>3794</v>
      </c>
      <c r="B1052" s="6" t="s">
        <v>3795</v>
      </c>
      <c r="C1052" s="6" t="s">
        <v>49</v>
      </c>
      <c r="D1052" s="7" t="s">
        <v>3712</v>
      </c>
      <c r="E1052" s="16" t="s">
        <v>3713</v>
      </c>
      <c r="F1052" s="5" t="s">
        <v>198</v>
      </c>
      <c r="G1052" s="6" t="s">
        <v>34</v>
      </c>
      <c r="H1052" s="6" t="s">
        <v>35</v>
      </c>
      <c r="I1052" s="6" t="s">
        <v>35</v>
      </c>
      <c r="J1052" s="8" t="s">
        <v>2753</v>
      </c>
      <c r="M1052" s="5" t="s">
        <v>2754</v>
      </c>
      <c r="N1052" s="7" t="s">
        <v>2755</v>
      </c>
      <c r="O1052" s="9">
        <v>0</v>
      </c>
      <c r="P1052" s="5" t="s">
        <v>39</v>
      </c>
      <c r="Q1052" s="19">
        <v>44127.340733530102</v>
      </c>
      <c r="R1052" s="20">
        <v>44127.502416701398</v>
      </c>
      <c r="S1052" s="16" t="s">
        <v>35</v>
      </c>
      <c r="T1052" s="17" t="s">
        <v>35</v>
      </c>
      <c r="U1052" s="16" t="s">
        <v>202</v>
      </c>
      <c r="V1052" s="16" t="s">
        <v>2756</v>
      </c>
      <c r="W1052" s="5" t="s">
        <v>204</v>
      </c>
      <c r="X1052" s="16" t="s">
        <v>2757</v>
      </c>
      <c r="Y1052" s="7" t="s">
        <v>35</v>
      </c>
      <c r="Z1052" s="7" t="s">
        <v>35</v>
      </c>
      <c r="AA1052" s="5" t="s">
        <v>35</v>
      </c>
      <c r="AB1052" s="5" t="s">
        <v>35</v>
      </c>
      <c r="AC1052" s="6" t="s">
        <v>35</v>
      </c>
      <c r="AD1052" s="6" t="s">
        <v>35</v>
      </c>
      <c r="AE1052" s="6" t="s">
        <v>35</v>
      </c>
      <c r="AF1052" s="6" t="s">
        <v>35</v>
      </c>
      <c r="AG1052" s="6" t="s">
        <v>35</v>
      </c>
    </row>
    <row r="1053" spans="1:33" ht="22.5" hidden="1" x14ac:dyDescent="0.25">
      <c r="A1053" s="16" t="s">
        <v>3796</v>
      </c>
      <c r="B1053" s="6" t="s">
        <v>3797</v>
      </c>
      <c r="C1053" s="6" t="s">
        <v>49</v>
      </c>
      <c r="D1053" s="7" t="s">
        <v>3712</v>
      </c>
      <c r="E1053" s="16" t="s">
        <v>3713</v>
      </c>
      <c r="F1053" s="5" t="s">
        <v>198</v>
      </c>
      <c r="G1053" s="6" t="s">
        <v>34</v>
      </c>
      <c r="H1053" s="6" t="s">
        <v>35</v>
      </c>
      <c r="I1053" s="6" t="s">
        <v>35</v>
      </c>
      <c r="J1053" s="8" t="s">
        <v>465</v>
      </c>
      <c r="M1053" s="5" t="s">
        <v>466</v>
      </c>
      <c r="N1053" s="7" t="s">
        <v>467</v>
      </c>
      <c r="O1053" s="9">
        <v>0</v>
      </c>
      <c r="P1053" s="5" t="s">
        <v>39</v>
      </c>
      <c r="Q1053" s="19">
        <v>44127.340733530102</v>
      </c>
      <c r="R1053" s="20">
        <v>44127.502417094896</v>
      </c>
      <c r="S1053" s="16" t="s">
        <v>35</v>
      </c>
      <c r="T1053" s="17" t="s">
        <v>35</v>
      </c>
      <c r="U1053" s="16" t="s">
        <v>202</v>
      </c>
      <c r="V1053" s="16" t="s">
        <v>468</v>
      </c>
      <c r="W1053" s="5" t="s">
        <v>204</v>
      </c>
      <c r="X1053" s="16" t="s">
        <v>469</v>
      </c>
      <c r="Y1053" s="7" t="s">
        <v>35</v>
      </c>
      <c r="Z1053" s="7" t="s">
        <v>35</v>
      </c>
      <c r="AA1053" s="5" t="s">
        <v>35</v>
      </c>
      <c r="AB1053" s="5" t="s">
        <v>35</v>
      </c>
      <c r="AC1053" s="6" t="s">
        <v>35</v>
      </c>
      <c r="AD1053" s="6" t="s">
        <v>35</v>
      </c>
      <c r="AE1053" s="6" t="s">
        <v>35</v>
      </c>
      <c r="AF1053" s="6" t="s">
        <v>35</v>
      </c>
      <c r="AG1053" s="6" t="s">
        <v>35</v>
      </c>
    </row>
    <row r="1054" spans="1:33" ht="33.75" hidden="1" x14ac:dyDescent="0.25">
      <c r="A1054" s="16" t="s">
        <v>3798</v>
      </c>
      <c r="B1054" s="6" t="s">
        <v>3799</v>
      </c>
      <c r="C1054" s="6" t="s">
        <v>49</v>
      </c>
      <c r="D1054" s="7" t="s">
        <v>3712</v>
      </c>
      <c r="E1054" s="16" t="s">
        <v>3713</v>
      </c>
      <c r="F1054" s="5" t="s">
        <v>198</v>
      </c>
      <c r="G1054" s="6" t="s">
        <v>34</v>
      </c>
      <c r="H1054" s="6" t="s">
        <v>35</v>
      </c>
      <c r="I1054" s="6" t="s">
        <v>35</v>
      </c>
      <c r="J1054" s="8" t="s">
        <v>478</v>
      </c>
      <c r="M1054" s="5" t="s">
        <v>479</v>
      </c>
      <c r="N1054" s="7" t="s">
        <v>480</v>
      </c>
      <c r="O1054" s="9">
        <v>0</v>
      </c>
      <c r="P1054" s="5" t="s">
        <v>39</v>
      </c>
      <c r="Q1054" s="19">
        <v>44127.340733680598</v>
      </c>
      <c r="R1054" s="20">
        <v>44127.5024172454</v>
      </c>
      <c r="S1054" s="16" t="s">
        <v>35</v>
      </c>
      <c r="T1054" s="17" t="s">
        <v>35</v>
      </c>
      <c r="U1054" s="16" t="s">
        <v>202</v>
      </c>
      <c r="V1054" s="16" t="s">
        <v>481</v>
      </c>
      <c r="W1054" s="5" t="s">
        <v>204</v>
      </c>
      <c r="X1054" s="16" t="s">
        <v>3800</v>
      </c>
      <c r="Y1054" s="7" t="s">
        <v>35</v>
      </c>
      <c r="Z1054" s="7" t="s">
        <v>35</v>
      </c>
      <c r="AA1054" s="5" t="s">
        <v>35</v>
      </c>
      <c r="AB1054" s="5" t="s">
        <v>35</v>
      </c>
      <c r="AC1054" s="6" t="s">
        <v>35</v>
      </c>
      <c r="AD1054" s="6" t="s">
        <v>35</v>
      </c>
      <c r="AE1054" s="6" t="s">
        <v>35</v>
      </c>
      <c r="AF1054" s="6" t="s">
        <v>35</v>
      </c>
      <c r="AG1054" s="6" t="s">
        <v>35</v>
      </c>
    </row>
    <row r="1055" spans="1:33" ht="33.75" hidden="1" x14ac:dyDescent="0.25">
      <c r="A1055" s="16" t="s">
        <v>3801</v>
      </c>
      <c r="B1055" s="6" t="s">
        <v>3802</v>
      </c>
      <c r="C1055" s="6" t="s">
        <v>3803</v>
      </c>
      <c r="D1055" s="7" t="s">
        <v>3712</v>
      </c>
      <c r="E1055" s="16" t="s">
        <v>3713</v>
      </c>
      <c r="F1055" s="5" t="s">
        <v>673</v>
      </c>
      <c r="G1055" s="6" t="s">
        <v>34</v>
      </c>
      <c r="H1055" s="6" t="s">
        <v>35</v>
      </c>
      <c r="I1055" s="6" t="s">
        <v>35</v>
      </c>
      <c r="J1055" s="8" t="s">
        <v>3804</v>
      </c>
      <c r="M1055" s="5" t="s">
        <v>3805</v>
      </c>
      <c r="N1055" s="7" t="s">
        <v>3806</v>
      </c>
      <c r="O1055" s="9">
        <v>0</v>
      </c>
      <c r="P1055" s="5" t="s">
        <v>39</v>
      </c>
      <c r="Q1055" s="19">
        <v>44127.340733877303</v>
      </c>
      <c r="R1055" s="20">
        <v>44127.5024172454</v>
      </c>
      <c r="S1055" s="16" t="s">
        <v>35</v>
      </c>
      <c r="T1055" s="17" t="s">
        <v>35</v>
      </c>
      <c r="U1055" s="16" t="s">
        <v>35</v>
      </c>
      <c r="V1055" s="16" t="s">
        <v>35</v>
      </c>
      <c r="W1055" s="5" t="s">
        <v>35</v>
      </c>
      <c r="X1055" s="16" t="s">
        <v>3807</v>
      </c>
      <c r="Y1055" s="7" t="s">
        <v>35</v>
      </c>
      <c r="Z1055" s="7" t="s">
        <v>35</v>
      </c>
      <c r="AA1055" s="5" t="s">
        <v>35</v>
      </c>
      <c r="AB1055" s="5" t="s">
        <v>35</v>
      </c>
      <c r="AC1055" s="6" t="s">
        <v>35</v>
      </c>
      <c r="AD1055" s="6" t="s">
        <v>35</v>
      </c>
      <c r="AE1055" s="6" t="s">
        <v>35</v>
      </c>
      <c r="AF1055" s="6" t="s">
        <v>35</v>
      </c>
      <c r="AG1055" s="6" t="s">
        <v>35</v>
      </c>
    </row>
    <row r="1056" spans="1:33" ht="33.75" hidden="1" x14ac:dyDescent="0.25">
      <c r="A1056" s="16" t="s">
        <v>3808</v>
      </c>
      <c r="B1056" s="6" t="s">
        <v>3809</v>
      </c>
      <c r="C1056" s="6" t="s">
        <v>3803</v>
      </c>
      <c r="D1056" s="7" t="s">
        <v>3712</v>
      </c>
      <c r="E1056" s="16" t="s">
        <v>3713</v>
      </c>
      <c r="F1056" s="5" t="s">
        <v>673</v>
      </c>
      <c r="G1056" s="6" t="s">
        <v>34</v>
      </c>
      <c r="H1056" s="6" t="s">
        <v>35</v>
      </c>
      <c r="I1056" s="6" t="s">
        <v>35</v>
      </c>
      <c r="J1056" s="8" t="s">
        <v>3804</v>
      </c>
      <c r="M1056" s="5" t="s">
        <v>3805</v>
      </c>
      <c r="N1056" s="7" t="s">
        <v>3806</v>
      </c>
      <c r="O1056" s="9">
        <v>0</v>
      </c>
      <c r="P1056" s="5" t="s">
        <v>39</v>
      </c>
      <c r="Q1056" s="19">
        <v>44127.340734062498</v>
      </c>
      <c r="R1056" s="20">
        <v>44127.502417442098</v>
      </c>
      <c r="S1056" s="16" t="s">
        <v>35</v>
      </c>
      <c r="T1056" s="17" t="s">
        <v>35</v>
      </c>
      <c r="U1056" s="16" t="s">
        <v>35</v>
      </c>
      <c r="V1056" s="16" t="s">
        <v>35</v>
      </c>
      <c r="W1056" s="5" t="s">
        <v>35</v>
      </c>
      <c r="X1056" s="16" t="s">
        <v>3807</v>
      </c>
      <c r="Y1056" s="7" t="s">
        <v>35</v>
      </c>
      <c r="Z1056" s="7" t="s">
        <v>35</v>
      </c>
      <c r="AA1056" s="5" t="s">
        <v>35</v>
      </c>
      <c r="AB1056" s="5" t="s">
        <v>35</v>
      </c>
      <c r="AC1056" s="6" t="s">
        <v>35</v>
      </c>
      <c r="AD1056" s="6" t="s">
        <v>35</v>
      </c>
      <c r="AE1056" s="6" t="s">
        <v>35</v>
      </c>
      <c r="AF1056" s="6" t="s">
        <v>35</v>
      </c>
      <c r="AG1056" s="6" t="s">
        <v>35</v>
      </c>
    </row>
    <row r="1057" spans="1:33" ht="33.75" hidden="1" x14ac:dyDescent="0.25">
      <c r="A1057" s="16" t="s">
        <v>3810</v>
      </c>
      <c r="B1057" s="6" t="s">
        <v>3811</v>
      </c>
      <c r="C1057" s="6" t="s">
        <v>3803</v>
      </c>
      <c r="D1057" s="7" t="s">
        <v>3712</v>
      </c>
      <c r="E1057" s="16" t="s">
        <v>3713</v>
      </c>
      <c r="F1057" s="5" t="s">
        <v>673</v>
      </c>
      <c r="G1057" s="6" t="s">
        <v>34</v>
      </c>
      <c r="H1057" s="6" t="s">
        <v>35</v>
      </c>
      <c r="I1057" s="6" t="s">
        <v>35</v>
      </c>
      <c r="J1057" s="8" t="s">
        <v>3804</v>
      </c>
      <c r="M1057" s="5" t="s">
        <v>3805</v>
      </c>
      <c r="N1057" s="7" t="s">
        <v>3806</v>
      </c>
      <c r="O1057" s="9">
        <v>0</v>
      </c>
      <c r="P1057" s="5" t="s">
        <v>39</v>
      </c>
      <c r="Q1057" s="19">
        <v>44127.340734224497</v>
      </c>
      <c r="R1057" s="20">
        <v>44127.502417789401</v>
      </c>
      <c r="S1057" s="16" t="s">
        <v>35</v>
      </c>
      <c r="T1057" s="17" t="s">
        <v>35</v>
      </c>
      <c r="U1057" s="16" t="s">
        <v>35</v>
      </c>
      <c r="V1057" s="16" t="s">
        <v>35</v>
      </c>
      <c r="W1057" s="5" t="s">
        <v>35</v>
      </c>
      <c r="X1057" s="16" t="s">
        <v>3807</v>
      </c>
      <c r="Y1057" s="7" t="s">
        <v>35</v>
      </c>
      <c r="Z1057" s="7" t="s">
        <v>35</v>
      </c>
      <c r="AA1057" s="5" t="s">
        <v>35</v>
      </c>
      <c r="AB1057" s="5" t="s">
        <v>35</v>
      </c>
      <c r="AC1057" s="6" t="s">
        <v>35</v>
      </c>
      <c r="AD1057" s="6" t="s">
        <v>35</v>
      </c>
      <c r="AE1057" s="6" t="s">
        <v>35</v>
      </c>
      <c r="AF1057" s="6" t="s">
        <v>35</v>
      </c>
      <c r="AG1057" s="6" t="s">
        <v>35</v>
      </c>
    </row>
    <row r="1058" spans="1:33" ht="33.75" hidden="1" x14ac:dyDescent="0.25">
      <c r="A1058" s="16" t="s">
        <v>3812</v>
      </c>
      <c r="B1058" s="6" t="s">
        <v>3813</v>
      </c>
      <c r="C1058" s="6" t="s">
        <v>3803</v>
      </c>
      <c r="D1058" s="7" t="s">
        <v>3712</v>
      </c>
      <c r="E1058" s="16" t="s">
        <v>3713</v>
      </c>
      <c r="F1058" s="5" t="s">
        <v>673</v>
      </c>
      <c r="G1058" s="6" t="s">
        <v>34</v>
      </c>
      <c r="H1058" s="6" t="s">
        <v>35</v>
      </c>
      <c r="I1058" s="6" t="s">
        <v>35</v>
      </c>
      <c r="J1058" s="8" t="s">
        <v>3804</v>
      </c>
      <c r="M1058" s="5" t="s">
        <v>3805</v>
      </c>
      <c r="N1058" s="7" t="s">
        <v>3806</v>
      </c>
      <c r="O1058" s="9">
        <v>0</v>
      </c>
      <c r="P1058" s="5" t="s">
        <v>39</v>
      </c>
      <c r="Q1058" s="19">
        <v>44127.3407344097</v>
      </c>
      <c r="R1058" s="20">
        <v>44127.502417974501</v>
      </c>
      <c r="S1058" s="16" t="s">
        <v>35</v>
      </c>
      <c r="T1058" s="17" t="s">
        <v>35</v>
      </c>
      <c r="U1058" s="16" t="s">
        <v>35</v>
      </c>
      <c r="V1058" s="16" t="s">
        <v>35</v>
      </c>
      <c r="W1058" s="5" t="s">
        <v>35</v>
      </c>
      <c r="X1058" s="16" t="s">
        <v>3807</v>
      </c>
      <c r="Y1058" s="7" t="s">
        <v>35</v>
      </c>
      <c r="Z1058" s="7" t="s">
        <v>35</v>
      </c>
      <c r="AA1058" s="5" t="s">
        <v>35</v>
      </c>
      <c r="AB1058" s="5" t="s">
        <v>35</v>
      </c>
      <c r="AC1058" s="6" t="s">
        <v>35</v>
      </c>
      <c r="AD1058" s="6" t="s">
        <v>35</v>
      </c>
      <c r="AE1058" s="6" t="s">
        <v>35</v>
      </c>
      <c r="AF1058" s="6" t="s">
        <v>35</v>
      </c>
      <c r="AG1058" s="6" t="s">
        <v>35</v>
      </c>
    </row>
    <row r="1059" spans="1:33" ht="33.75" hidden="1" x14ac:dyDescent="0.25">
      <c r="A1059" s="18" t="s">
        <v>3814</v>
      </c>
      <c r="B1059" s="6" t="s">
        <v>3815</v>
      </c>
      <c r="C1059" s="6" t="s">
        <v>49</v>
      </c>
      <c r="D1059" s="7" t="s">
        <v>3712</v>
      </c>
      <c r="E1059" s="16" t="s">
        <v>3713</v>
      </c>
      <c r="F1059" s="5" t="s">
        <v>1268</v>
      </c>
      <c r="G1059" s="6" t="s">
        <v>34</v>
      </c>
      <c r="H1059" s="6" t="s">
        <v>35</v>
      </c>
      <c r="I1059" s="6" t="s">
        <v>35</v>
      </c>
      <c r="J1059" s="8" t="s">
        <v>3816</v>
      </c>
      <c r="M1059" s="5" t="s">
        <v>3817</v>
      </c>
      <c r="N1059" s="7" t="s">
        <v>3818</v>
      </c>
      <c r="O1059" s="9">
        <v>0</v>
      </c>
      <c r="P1059" s="5" t="s">
        <v>46</v>
      </c>
      <c r="Q1059" s="19">
        <v>44127.3407346065</v>
      </c>
      <c r="S1059" s="16" t="s">
        <v>35</v>
      </c>
      <c r="T1059" s="17" t="s">
        <v>35</v>
      </c>
      <c r="U1059" s="16" t="s">
        <v>202</v>
      </c>
      <c r="V1059" s="16" t="s">
        <v>35</v>
      </c>
      <c r="W1059" s="5" t="s">
        <v>35</v>
      </c>
      <c r="X1059" s="16" t="s">
        <v>3819</v>
      </c>
      <c r="Y1059" s="7" t="s">
        <v>35</v>
      </c>
      <c r="Z1059" s="7" t="s">
        <v>35</v>
      </c>
      <c r="AA1059" s="5" t="s">
        <v>35</v>
      </c>
      <c r="AB1059" s="5" t="s">
        <v>35</v>
      </c>
      <c r="AC1059" s="6" t="s">
        <v>35</v>
      </c>
      <c r="AD1059" s="6" t="s">
        <v>35</v>
      </c>
      <c r="AE1059" s="6" t="s">
        <v>35</v>
      </c>
      <c r="AF1059" s="6" t="s">
        <v>35</v>
      </c>
      <c r="AG1059" s="6" t="s">
        <v>35</v>
      </c>
    </row>
    <row r="1060" spans="1:33" ht="33.75" hidden="1" x14ac:dyDescent="0.25">
      <c r="A1060" s="18" t="s">
        <v>3820</v>
      </c>
      <c r="B1060" s="6" t="s">
        <v>3821</v>
      </c>
      <c r="C1060" s="6" t="s">
        <v>49</v>
      </c>
      <c r="D1060" s="7" t="s">
        <v>3712</v>
      </c>
      <c r="E1060" s="16" t="s">
        <v>3713</v>
      </c>
      <c r="F1060" s="5" t="s">
        <v>88</v>
      </c>
      <c r="G1060" s="6" t="s">
        <v>89</v>
      </c>
      <c r="H1060" s="6" t="s">
        <v>35</v>
      </c>
      <c r="I1060" s="6" t="s">
        <v>35</v>
      </c>
      <c r="J1060" s="8" t="s">
        <v>3816</v>
      </c>
      <c r="M1060" s="5" t="s">
        <v>3817</v>
      </c>
      <c r="N1060" s="7" t="s">
        <v>3818</v>
      </c>
      <c r="O1060" s="9">
        <v>0</v>
      </c>
      <c r="P1060" s="5" t="s">
        <v>46</v>
      </c>
      <c r="Q1060" s="19">
        <v>44127.3407346065</v>
      </c>
      <c r="S1060" s="16" t="s">
        <v>35</v>
      </c>
      <c r="T1060" s="17" t="s">
        <v>35</v>
      </c>
      <c r="U1060" s="16" t="s">
        <v>58</v>
      </c>
      <c r="V1060" s="16" t="s">
        <v>548</v>
      </c>
      <c r="W1060" s="5" t="s">
        <v>94</v>
      </c>
      <c r="X1060" s="16" t="s">
        <v>3819</v>
      </c>
      <c r="Y1060" s="7" t="s">
        <v>35</v>
      </c>
      <c r="Z1060" s="7" t="s">
        <v>35</v>
      </c>
      <c r="AA1060" s="5" t="s">
        <v>35</v>
      </c>
      <c r="AB1060" s="5" t="s">
        <v>35</v>
      </c>
      <c r="AC1060" s="6" t="s">
        <v>35</v>
      </c>
      <c r="AD1060" s="6" t="s">
        <v>35</v>
      </c>
      <c r="AE1060" s="6" t="s">
        <v>35</v>
      </c>
      <c r="AF1060" s="6" t="s">
        <v>35</v>
      </c>
      <c r="AG1060" s="6" t="s">
        <v>35</v>
      </c>
    </row>
    <row r="1061" spans="1:33" ht="33.75" hidden="1" x14ac:dyDescent="0.25">
      <c r="A1061" s="18" t="s">
        <v>3822</v>
      </c>
      <c r="B1061" s="6" t="s">
        <v>3823</v>
      </c>
      <c r="C1061" s="6" t="s">
        <v>49</v>
      </c>
      <c r="D1061" s="7" t="s">
        <v>3712</v>
      </c>
      <c r="E1061" s="16" t="s">
        <v>3713</v>
      </c>
      <c r="F1061" s="5" t="s">
        <v>88</v>
      </c>
      <c r="G1061" s="6" t="s">
        <v>89</v>
      </c>
      <c r="H1061" s="6" t="s">
        <v>35</v>
      </c>
      <c r="I1061" s="6" t="s">
        <v>35</v>
      </c>
      <c r="J1061" s="8" t="s">
        <v>3816</v>
      </c>
      <c r="M1061" s="5" t="s">
        <v>3817</v>
      </c>
      <c r="N1061" s="7" t="s">
        <v>3818</v>
      </c>
      <c r="O1061" s="9">
        <v>0</v>
      </c>
      <c r="P1061" s="5" t="s">
        <v>46</v>
      </c>
      <c r="Q1061" s="19">
        <v>44127.340734756901</v>
      </c>
      <c r="S1061" s="16" t="s">
        <v>35</v>
      </c>
      <c r="T1061" s="17" t="s">
        <v>35</v>
      </c>
      <c r="U1061" s="16" t="s">
        <v>58</v>
      </c>
      <c r="V1061" s="16" t="s">
        <v>552</v>
      </c>
      <c r="W1061" s="5" t="s">
        <v>94</v>
      </c>
      <c r="X1061" s="16" t="s">
        <v>3819</v>
      </c>
      <c r="Y1061" s="7" t="s">
        <v>35</v>
      </c>
      <c r="Z1061" s="7" t="s">
        <v>35</v>
      </c>
      <c r="AA1061" s="5" t="s">
        <v>35</v>
      </c>
      <c r="AB1061" s="5" t="s">
        <v>35</v>
      </c>
      <c r="AC1061" s="6" t="s">
        <v>35</v>
      </c>
      <c r="AD1061" s="6" t="s">
        <v>35</v>
      </c>
      <c r="AE1061" s="6" t="s">
        <v>35</v>
      </c>
      <c r="AF1061" s="6" t="s">
        <v>35</v>
      </c>
      <c r="AG1061" s="6" t="s">
        <v>35</v>
      </c>
    </row>
    <row r="1062" spans="1:33" ht="33.75" hidden="1" x14ac:dyDescent="0.25">
      <c r="A1062" s="18" t="s">
        <v>3824</v>
      </c>
      <c r="B1062" s="6" t="s">
        <v>3825</v>
      </c>
      <c r="C1062" s="6" t="s">
        <v>49</v>
      </c>
      <c r="D1062" s="7" t="s">
        <v>3712</v>
      </c>
      <c r="E1062" s="16" t="s">
        <v>3713</v>
      </c>
      <c r="F1062" s="5" t="s">
        <v>1268</v>
      </c>
      <c r="G1062" s="6" t="s">
        <v>34</v>
      </c>
      <c r="H1062" s="6" t="s">
        <v>35</v>
      </c>
      <c r="I1062" s="6" t="s">
        <v>35</v>
      </c>
      <c r="J1062" s="8" t="s">
        <v>3826</v>
      </c>
      <c r="M1062" s="5" t="s">
        <v>3827</v>
      </c>
      <c r="N1062" s="7" t="s">
        <v>3828</v>
      </c>
      <c r="O1062" s="9">
        <v>0</v>
      </c>
      <c r="P1062" s="5" t="s">
        <v>46</v>
      </c>
      <c r="Q1062" s="19">
        <v>44127.340734953701</v>
      </c>
      <c r="S1062" s="16" t="s">
        <v>35</v>
      </c>
      <c r="T1062" s="17" t="s">
        <v>35</v>
      </c>
      <c r="U1062" s="16" t="s">
        <v>202</v>
      </c>
      <c r="V1062" s="16" t="s">
        <v>35</v>
      </c>
      <c r="W1062" s="5" t="s">
        <v>35</v>
      </c>
      <c r="X1062" s="16" t="s">
        <v>3800</v>
      </c>
      <c r="Y1062" s="7" t="s">
        <v>35</v>
      </c>
      <c r="Z1062" s="7" t="s">
        <v>35</v>
      </c>
      <c r="AA1062" s="5" t="s">
        <v>35</v>
      </c>
      <c r="AB1062" s="5" t="s">
        <v>35</v>
      </c>
      <c r="AC1062" s="6" t="s">
        <v>35</v>
      </c>
      <c r="AD1062" s="6" t="s">
        <v>35</v>
      </c>
      <c r="AE1062" s="6" t="s">
        <v>35</v>
      </c>
      <c r="AF1062" s="6" t="s">
        <v>35</v>
      </c>
      <c r="AG1062" s="6" t="s">
        <v>35</v>
      </c>
    </row>
    <row r="1063" spans="1:33" ht="33.75" hidden="1" x14ac:dyDescent="0.25">
      <c r="A1063" s="18" t="s">
        <v>3829</v>
      </c>
      <c r="B1063" s="6" t="s">
        <v>3830</v>
      </c>
      <c r="C1063" s="6" t="s">
        <v>49</v>
      </c>
      <c r="D1063" s="7" t="s">
        <v>3712</v>
      </c>
      <c r="E1063" s="16" t="s">
        <v>3713</v>
      </c>
      <c r="F1063" s="5" t="s">
        <v>88</v>
      </c>
      <c r="G1063" s="6" t="s">
        <v>89</v>
      </c>
      <c r="H1063" s="6" t="s">
        <v>35</v>
      </c>
      <c r="I1063" s="6" t="s">
        <v>35</v>
      </c>
      <c r="J1063" s="8" t="s">
        <v>3826</v>
      </c>
      <c r="M1063" s="5" t="s">
        <v>3827</v>
      </c>
      <c r="N1063" s="7" t="s">
        <v>3828</v>
      </c>
      <c r="O1063" s="9">
        <v>0</v>
      </c>
      <c r="P1063" s="5" t="s">
        <v>46</v>
      </c>
      <c r="Q1063" s="19">
        <v>44127.340735150501</v>
      </c>
      <c r="S1063" s="16" t="s">
        <v>35</v>
      </c>
      <c r="T1063" s="17" t="s">
        <v>35</v>
      </c>
      <c r="U1063" s="16" t="s">
        <v>58</v>
      </c>
      <c r="V1063" s="16" t="s">
        <v>548</v>
      </c>
      <c r="W1063" s="5" t="s">
        <v>94</v>
      </c>
      <c r="X1063" s="16" t="s">
        <v>3800</v>
      </c>
      <c r="Y1063" s="7" t="s">
        <v>35</v>
      </c>
      <c r="Z1063" s="7" t="s">
        <v>35</v>
      </c>
      <c r="AA1063" s="5" t="s">
        <v>35</v>
      </c>
      <c r="AB1063" s="5" t="s">
        <v>35</v>
      </c>
      <c r="AC1063" s="6" t="s">
        <v>35</v>
      </c>
      <c r="AD1063" s="6" t="s">
        <v>35</v>
      </c>
      <c r="AE1063" s="6" t="s">
        <v>35</v>
      </c>
      <c r="AF1063" s="6" t="s">
        <v>35</v>
      </c>
      <c r="AG1063" s="6" t="s">
        <v>35</v>
      </c>
    </row>
    <row r="1064" spans="1:33" ht="33.75" hidden="1" x14ac:dyDescent="0.25">
      <c r="A1064" s="18" t="s">
        <v>3831</v>
      </c>
      <c r="B1064" s="6" t="s">
        <v>3832</v>
      </c>
      <c r="C1064" s="6" t="s">
        <v>49</v>
      </c>
      <c r="D1064" s="7" t="s">
        <v>3712</v>
      </c>
      <c r="E1064" s="16" t="s">
        <v>3713</v>
      </c>
      <c r="F1064" s="5" t="s">
        <v>88</v>
      </c>
      <c r="G1064" s="6" t="s">
        <v>89</v>
      </c>
      <c r="H1064" s="6" t="s">
        <v>35</v>
      </c>
      <c r="I1064" s="6" t="s">
        <v>35</v>
      </c>
      <c r="J1064" s="8" t="s">
        <v>3826</v>
      </c>
      <c r="M1064" s="5" t="s">
        <v>3827</v>
      </c>
      <c r="N1064" s="7" t="s">
        <v>3828</v>
      </c>
      <c r="O1064" s="9">
        <v>0</v>
      </c>
      <c r="P1064" s="5" t="s">
        <v>46</v>
      </c>
      <c r="Q1064" s="19">
        <v>44127.340735300902</v>
      </c>
      <c r="S1064" s="16" t="s">
        <v>35</v>
      </c>
      <c r="T1064" s="17" t="s">
        <v>35</v>
      </c>
      <c r="U1064" s="16" t="s">
        <v>58</v>
      </c>
      <c r="V1064" s="16" t="s">
        <v>552</v>
      </c>
      <c r="W1064" s="5" t="s">
        <v>94</v>
      </c>
      <c r="X1064" s="16" t="s">
        <v>3800</v>
      </c>
      <c r="Y1064" s="7" t="s">
        <v>35</v>
      </c>
      <c r="Z1064" s="7" t="s">
        <v>35</v>
      </c>
      <c r="AA1064" s="5" t="s">
        <v>35</v>
      </c>
      <c r="AB1064" s="5" t="s">
        <v>35</v>
      </c>
      <c r="AC1064" s="6" t="s">
        <v>35</v>
      </c>
      <c r="AD1064" s="6" t="s">
        <v>35</v>
      </c>
      <c r="AE1064" s="6" t="s">
        <v>35</v>
      </c>
      <c r="AF1064" s="6" t="s">
        <v>35</v>
      </c>
      <c r="AG1064" s="6" t="s">
        <v>35</v>
      </c>
    </row>
    <row r="1065" spans="1:33" ht="33.75" hidden="1" x14ac:dyDescent="0.25">
      <c r="A1065" s="18" t="s">
        <v>3833</v>
      </c>
      <c r="B1065" s="6" t="s">
        <v>3834</v>
      </c>
      <c r="C1065" s="6" t="s">
        <v>49</v>
      </c>
      <c r="D1065" s="7" t="s">
        <v>3712</v>
      </c>
      <c r="E1065" s="16" t="s">
        <v>3713</v>
      </c>
      <c r="F1065" s="5" t="s">
        <v>1268</v>
      </c>
      <c r="G1065" s="6" t="s">
        <v>34</v>
      </c>
      <c r="H1065" s="6" t="s">
        <v>35</v>
      </c>
      <c r="I1065" s="6" t="s">
        <v>35</v>
      </c>
      <c r="J1065" s="8" t="s">
        <v>3835</v>
      </c>
      <c r="M1065" s="5" t="s">
        <v>3836</v>
      </c>
      <c r="N1065" s="7" t="s">
        <v>3837</v>
      </c>
      <c r="O1065" s="9">
        <v>0</v>
      </c>
      <c r="P1065" s="5" t="s">
        <v>46</v>
      </c>
      <c r="Q1065" s="19">
        <v>44127.340735497703</v>
      </c>
      <c r="S1065" s="16" t="s">
        <v>35</v>
      </c>
      <c r="T1065" s="17" t="s">
        <v>35</v>
      </c>
      <c r="U1065" s="16" t="s">
        <v>202</v>
      </c>
      <c r="V1065" s="16" t="s">
        <v>35</v>
      </c>
      <c r="W1065" s="5" t="s">
        <v>35</v>
      </c>
      <c r="X1065" s="16" t="s">
        <v>3838</v>
      </c>
      <c r="Y1065" s="7" t="s">
        <v>35</v>
      </c>
      <c r="Z1065" s="7" t="s">
        <v>35</v>
      </c>
      <c r="AA1065" s="5" t="s">
        <v>35</v>
      </c>
      <c r="AB1065" s="5" t="s">
        <v>35</v>
      </c>
      <c r="AC1065" s="6" t="s">
        <v>35</v>
      </c>
      <c r="AD1065" s="6" t="s">
        <v>35</v>
      </c>
      <c r="AE1065" s="6" t="s">
        <v>35</v>
      </c>
      <c r="AF1065" s="6" t="s">
        <v>35</v>
      </c>
      <c r="AG1065" s="6" t="s">
        <v>35</v>
      </c>
    </row>
    <row r="1066" spans="1:33" ht="33.75" hidden="1" x14ac:dyDescent="0.25">
      <c r="A1066" s="18" t="s">
        <v>3839</v>
      </c>
      <c r="B1066" s="6" t="s">
        <v>3840</v>
      </c>
      <c r="C1066" s="6" t="s">
        <v>49</v>
      </c>
      <c r="D1066" s="7" t="s">
        <v>3712</v>
      </c>
      <c r="E1066" s="16" t="s">
        <v>3713</v>
      </c>
      <c r="F1066" s="5" t="s">
        <v>88</v>
      </c>
      <c r="G1066" s="6" t="s">
        <v>89</v>
      </c>
      <c r="H1066" s="6" t="s">
        <v>35</v>
      </c>
      <c r="I1066" s="6" t="s">
        <v>35</v>
      </c>
      <c r="J1066" s="8" t="s">
        <v>3835</v>
      </c>
      <c r="M1066" s="5" t="s">
        <v>3836</v>
      </c>
      <c r="N1066" s="7" t="s">
        <v>3837</v>
      </c>
      <c r="O1066" s="9">
        <v>0</v>
      </c>
      <c r="P1066" s="5" t="s">
        <v>46</v>
      </c>
      <c r="Q1066" s="19">
        <v>44127.340735682898</v>
      </c>
      <c r="S1066" s="16" t="s">
        <v>35</v>
      </c>
      <c r="T1066" s="17" t="s">
        <v>35</v>
      </c>
      <c r="U1066" s="16" t="s">
        <v>58</v>
      </c>
      <c r="V1066" s="16" t="s">
        <v>552</v>
      </c>
      <c r="W1066" s="5" t="s">
        <v>94</v>
      </c>
      <c r="X1066" s="16" t="s">
        <v>3838</v>
      </c>
      <c r="Y1066" s="7" t="s">
        <v>35</v>
      </c>
      <c r="Z1066" s="7" t="s">
        <v>35</v>
      </c>
      <c r="AA1066" s="5" t="s">
        <v>35</v>
      </c>
      <c r="AB1066" s="5" t="s">
        <v>35</v>
      </c>
      <c r="AC1066" s="6" t="s">
        <v>35</v>
      </c>
      <c r="AD1066" s="6" t="s">
        <v>35</v>
      </c>
      <c r="AE1066" s="6" t="s">
        <v>35</v>
      </c>
      <c r="AF1066" s="6" t="s">
        <v>35</v>
      </c>
      <c r="AG1066" s="6" t="s">
        <v>35</v>
      </c>
    </row>
    <row r="1067" spans="1:33" ht="33.75" hidden="1" x14ac:dyDescent="0.25">
      <c r="A1067" s="18" t="s">
        <v>3841</v>
      </c>
      <c r="B1067" s="6" t="s">
        <v>3842</v>
      </c>
      <c r="C1067" s="6" t="s">
        <v>49</v>
      </c>
      <c r="D1067" s="7" t="s">
        <v>3712</v>
      </c>
      <c r="E1067" s="16" t="s">
        <v>3713</v>
      </c>
      <c r="F1067" s="5" t="s">
        <v>1260</v>
      </c>
      <c r="G1067" s="6" t="s">
        <v>132</v>
      </c>
      <c r="H1067" s="6" t="s">
        <v>35</v>
      </c>
      <c r="I1067" s="6" t="s">
        <v>35</v>
      </c>
      <c r="J1067" s="8" t="s">
        <v>3835</v>
      </c>
      <c r="M1067" s="5" t="s">
        <v>3836</v>
      </c>
      <c r="N1067" s="7" t="s">
        <v>3837</v>
      </c>
      <c r="O1067" s="9">
        <v>0</v>
      </c>
      <c r="P1067" s="5" t="s">
        <v>46</v>
      </c>
      <c r="Q1067" s="19">
        <v>44127.340735844897</v>
      </c>
      <c r="S1067" s="16" t="s">
        <v>35</v>
      </c>
      <c r="T1067" s="17" t="s">
        <v>35</v>
      </c>
      <c r="U1067" s="16" t="s">
        <v>202</v>
      </c>
      <c r="V1067" s="16" t="s">
        <v>3843</v>
      </c>
      <c r="W1067" s="5" t="s">
        <v>204</v>
      </c>
      <c r="X1067" s="16" t="s">
        <v>3838</v>
      </c>
      <c r="Y1067" s="7" t="s">
        <v>35</v>
      </c>
      <c r="Z1067" s="7" t="s">
        <v>35</v>
      </c>
      <c r="AA1067" s="5" t="s">
        <v>35</v>
      </c>
      <c r="AB1067" s="5" t="s">
        <v>35</v>
      </c>
      <c r="AC1067" s="6" t="s">
        <v>35</v>
      </c>
      <c r="AD1067" s="6" t="s">
        <v>35</v>
      </c>
      <c r="AE1067" s="6" t="s">
        <v>35</v>
      </c>
      <c r="AF1067" s="6" t="s">
        <v>35</v>
      </c>
      <c r="AG1067" s="6" t="s">
        <v>35</v>
      </c>
    </row>
    <row r="1068" spans="1:33" ht="33.75" hidden="1" x14ac:dyDescent="0.25">
      <c r="A1068" s="18" t="s">
        <v>3844</v>
      </c>
      <c r="B1068" s="6" t="s">
        <v>3845</v>
      </c>
      <c r="C1068" s="6" t="s">
        <v>49</v>
      </c>
      <c r="D1068" s="7" t="s">
        <v>3712</v>
      </c>
      <c r="E1068" s="16" t="s">
        <v>3713</v>
      </c>
      <c r="F1068" s="5" t="s">
        <v>1268</v>
      </c>
      <c r="G1068" s="6" t="s">
        <v>34</v>
      </c>
      <c r="H1068" s="6" t="s">
        <v>35</v>
      </c>
      <c r="I1068" s="6" t="s">
        <v>35</v>
      </c>
      <c r="J1068" s="8" t="s">
        <v>3846</v>
      </c>
      <c r="M1068" s="5" t="s">
        <v>3847</v>
      </c>
      <c r="N1068" s="7" t="s">
        <v>3848</v>
      </c>
      <c r="O1068" s="9">
        <v>0</v>
      </c>
      <c r="P1068" s="5" t="s">
        <v>46</v>
      </c>
      <c r="Q1068" s="19">
        <v>44127.340736956001</v>
      </c>
      <c r="S1068" s="16" t="s">
        <v>35</v>
      </c>
      <c r="T1068" s="17" t="s">
        <v>35</v>
      </c>
      <c r="U1068" s="16" t="s">
        <v>202</v>
      </c>
      <c r="V1068" s="16" t="s">
        <v>35</v>
      </c>
      <c r="W1068" s="5" t="s">
        <v>35</v>
      </c>
      <c r="X1068" s="16" t="s">
        <v>3849</v>
      </c>
      <c r="Y1068" s="7" t="s">
        <v>35</v>
      </c>
      <c r="Z1068" s="7" t="s">
        <v>35</v>
      </c>
      <c r="AA1068" s="5" t="s">
        <v>35</v>
      </c>
      <c r="AB1068" s="5" t="s">
        <v>35</v>
      </c>
      <c r="AC1068" s="6" t="s">
        <v>35</v>
      </c>
      <c r="AD1068" s="6" t="s">
        <v>35</v>
      </c>
      <c r="AE1068" s="6" t="s">
        <v>35</v>
      </c>
      <c r="AF1068" s="6" t="s">
        <v>35</v>
      </c>
      <c r="AG1068" s="6" t="s">
        <v>35</v>
      </c>
    </row>
    <row r="1069" spans="1:33" ht="33.75" hidden="1" x14ac:dyDescent="0.25">
      <c r="A1069" s="18" t="s">
        <v>3850</v>
      </c>
      <c r="B1069" s="6" t="s">
        <v>3851</v>
      </c>
      <c r="C1069" s="6" t="s">
        <v>49</v>
      </c>
      <c r="D1069" s="7" t="s">
        <v>3712</v>
      </c>
      <c r="E1069" s="16" t="s">
        <v>3713</v>
      </c>
      <c r="F1069" s="5" t="s">
        <v>1260</v>
      </c>
      <c r="G1069" s="6" t="s">
        <v>132</v>
      </c>
      <c r="H1069" s="6" t="s">
        <v>35</v>
      </c>
      <c r="I1069" s="6" t="s">
        <v>35</v>
      </c>
      <c r="J1069" s="8" t="s">
        <v>3846</v>
      </c>
      <c r="M1069" s="5" t="s">
        <v>3847</v>
      </c>
      <c r="N1069" s="7" t="s">
        <v>3848</v>
      </c>
      <c r="O1069" s="9">
        <v>0</v>
      </c>
      <c r="P1069" s="5" t="s">
        <v>46</v>
      </c>
      <c r="Q1069" s="19">
        <v>44127.340737118102</v>
      </c>
      <c r="S1069" s="16" t="s">
        <v>35</v>
      </c>
      <c r="T1069" s="17" t="s">
        <v>35</v>
      </c>
      <c r="U1069" s="16" t="s">
        <v>202</v>
      </c>
      <c r="V1069" s="16" t="s">
        <v>2756</v>
      </c>
      <c r="W1069" s="5" t="s">
        <v>204</v>
      </c>
      <c r="X1069" s="16" t="s">
        <v>3849</v>
      </c>
      <c r="Y1069" s="7" t="s">
        <v>35</v>
      </c>
      <c r="Z1069" s="7" t="s">
        <v>35</v>
      </c>
      <c r="AA1069" s="5" t="s">
        <v>35</v>
      </c>
      <c r="AB1069" s="5" t="s">
        <v>35</v>
      </c>
      <c r="AC1069" s="6" t="s">
        <v>35</v>
      </c>
      <c r="AD1069" s="6" t="s">
        <v>35</v>
      </c>
      <c r="AE1069" s="6" t="s">
        <v>35</v>
      </c>
      <c r="AF1069" s="6" t="s">
        <v>35</v>
      </c>
      <c r="AG1069" s="6" t="s">
        <v>35</v>
      </c>
    </row>
    <row r="1070" spans="1:33" ht="33.75" hidden="1" x14ac:dyDescent="0.25">
      <c r="A1070" s="16" t="s">
        <v>3852</v>
      </c>
      <c r="B1070" s="6" t="s">
        <v>3853</v>
      </c>
      <c r="C1070" s="6" t="s">
        <v>736</v>
      </c>
      <c r="D1070" s="7" t="s">
        <v>3685</v>
      </c>
      <c r="E1070" s="16" t="s">
        <v>3686</v>
      </c>
      <c r="F1070" s="5" t="s">
        <v>198</v>
      </c>
      <c r="G1070" s="6" t="s">
        <v>34</v>
      </c>
      <c r="H1070" s="6" t="s">
        <v>35</v>
      </c>
      <c r="I1070" s="6" t="s">
        <v>35</v>
      </c>
      <c r="J1070" s="8" t="s">
        <v>478</v>
      </c>
      <c r="M1070" s="5" t="s">
        <v>479</v>
      </c>
      <c r="N1070" s="7" t="s">
        <v>480</v>
      </c>
      <c r="O1070" s="9">
        <v>0</v>
      </c>
      <c r="P1070" s="5" t="s">
        <v>39</v>
      </c>
      <c r="Q1070" s="19">
        <v>44127.341934988399</v>
      </c>
      <c r="R1070" s="20">
        <v>44127.366830983803</v>
      </c>
      <c r="S1070" s="16" t="s">
        <v>35</v>
      </c>
      <c r="T1070" s="17" t="s">
        <v>35</v>
      </c>
      <c r="U1070" s="16" t="s">
        <v>202</v>
      </c>
      <c r="V1070" s="16" t="s">
        <v>481</v>
      </c>
      <c r="W1070" s="5" t="s">
        <v>204</v>
      </c>
      <c r="X1070" s="16" t="s">
        <v>482</v>
      </c>
      <c r="Y1070" s="7" t="s">
        <v>35</v>
      </c>
      <c r="Z1070" s="7" t="s">
        <v>35</v>
      </c>
      <c r="AA1070" s="5" t="s">
        <v>35</v>
      </c>
      <c r="AB1070" s="5" t="s">
        <v>35</v>
      </c>
      <c r="AC1070" s="6" t="s">
        <v>35</v>
      </c>
      <c r="AD1070" s="6" t="s">
        <v>35</v>
      </c>
      <c r="AE1070" s="6" t="s">
        <v>35</v>
      </c>
      <c r="AF1070" s="6" t="s">
        <v>35</v>
      </c>
      <c r="AG1070" s="6" t="s">
        <v>35</v>
      </c>
    </row>
    <row r="1071" spans="1:33" ht="22.5" hidden="1" x14ac:dyDescent="0.25">
      <c r="A1071" s="16" t="s">
        <v>3854</v>
      </c>
      <c r="B1071" s="6" t="s">
        <v>3855</v>
      </c>
      <c r="C1071" s="6" t="s">
        <v>736</v>
      </c>
      <c r="D1071" s="7" t="s">
        <v>3685</v>
      </c>
      <c r="E1071" s="16" t="s">
        <v>3686</v>
      </c>
      <c r="F1071" s="5" t="s">
        <v>198</v>
      </c>
      <c r="G1071" s="6" t="s">
        <v>34</v>
      </c>
      <c r="H1071" s="6" t="s">
        <v>35</v>
      </c>
      <c r="I1071" s="6" t="s">
        <v>35</v>
      </c>
      <c r="J1071" s="8" t="s">
        <v>2066</v>
      </c>
      <c r="M1071" s="5" t="s">
        <v>2067</v>
      </c>
      <c r="N1071" s="7" t="s">
        <v>2068</v>
      </c>
      <c r="O1071" s="9">
        <v>0</v>
      </c>
      <c r="P1071" s="5" t="s">
        <v>39</v>
      </c>
      <c r="Q1071" s="19">
        <v>44127.3461511227</v>
      </c>
      <c r="R1071" s="20">
        <v>44127.366831168998</v>
      </c>
      <c r="S1071" s="16" t="s">
        <v>35</v>
      </c>
      <c r="T1071" s="17" t="s">
        <v>35</v>
      </c>
      <c r="U1071" s="16" t="s">
        <v>202</v>
      </c>
      <c r="V1071" s="16" t="s">
        <v>3856</v>
      </c>
      <c r="W1071" s="5" t="s">
        <v>204</v>
      </c>
      <c r="X1071" s="16" t="s">
        <v>2069</v>
      </c>
      <c r="Y1071" s="7" t="s">
        <v>35</v>
      </c>
      <c r="Z1071" s="7" t="s">
        <v>35</v>
      </c>
      <c r="AA1071" s="5" t="s">
        <v>35</v>
      </c>
      <c r="AB1071" s="5" t="s">
        <v>35</v>
      </c>
      <c r="AC1071" s="6" t="s">
        <v>35</v>
      </c>
      <c r="AD1071" s="6" t="s">
        <v>35</v>
      </c>
      <c r="AE1071" s="6" t="s">
        <v>35</v>
      </c>
      <c r="AF1071" s="6" t="s">
        <v>35</v>
      </c>
      <c r="AG1071" s="6" t="s">
        <v>35</v>
      </c>
    </row>
    <row r="1072" spans="1:33" ht="33.75" x14ac:dyDescent="0.25">
      <c r="A1072" s="18" t="s">
        <v>3857</v>
      </c>
      <c r="B1072" s="6" t="s">
        <v>3858</v>
      </c>
      <c r="C1072" s="6" t="s">
        <v>288</v>
      </c>
      <c r="D1072" s="7" t="s">
        <v>3859</v>
      </c>
      <c r="E1072" s="16" t="s">
        <v>3860</v>
      </c>
      <c r="F1072" s="5" t="s">
        <v>19</v>
      </c>
      <c r="G1072" s="6" t="s">
        <v>34</v>
      </c>
      <c r="H1072" s="23" t="s">
        <v>8435</v>
      </c>
      <c r="J1072" s="28" t="s">
        <v>8451</v>
      </c>
      <c r="K1072" s="6" t="s">
        <v>8436</v>
      </c>
      <c r="L1072" s="6"/>
      <c r="M1072" s="5" t="s">
        <v>3861</v>
      </c>
      <c r="N1072" s="7" t="s">
        <v>3862</v>
      </c>
      <c r="O1072" s="9">
        <v>0</v>
      </c>
      <c r="P1072" s="5" t="s">
        <v>46</v>
      </c>
      <c r="Q1072" s="19">
        <v>44127.350707835598</v>
      </c>
      <c r="S1072" s="16" t="s">
        <v>35</v>
      </c>
      <c r="T1072" s="17" t="s">
        <v>35</v>
      </c>
      <c r="U1072" s="16" t="s">
        <v>202</v>
      </c>
      <c r="V1072" s="16" t="s">
        <v>254</v>
      </c>
      <c r="W1072" s="5" t="s">
        <v>255</v>
      </c>
      <c r="X1072" s="16" t="s">
        <v>342</v>
      </c>
      <c r="Y1072" s="7" t="s">
        <v>3863</v>
      </c>
      <c r="Z1072" s="7" t="s">
        <v>35</v>
      </c>
      <c r="AA1072" s="5" t="s">
        <v>96</v>
      </c>
      <c r="AB1072" s="5" t="s">
        <v>35</v>
      </c>
      <c r="AC1072" s="6" t="s">
        <v>35</v>
      </c>
      <c r="AD1072" s="6" t="s">
        <v>35</v>
      </c>
      <c r="AE1072" s="6" t="s">
        <v>35</v>
      </c>
      <c r="AF1072" s="6" t="s">
        <v>35</v>
      </c>
      <c r="AG1072" s="6" t="s">
        <v>35</v>
      </c>
    </row>
    <row r="1073" spans="1:33" ht="33.75" hidden="1" x14ac:dyDescent="0.25">
      <c r="A1073" s="16" t="s">
        <v>3864</v>
      </c>
      <c r="B1073" s="6" t="s">
        <v>3865</v>
      </c>
      <c r="C1073" s="6" t="s">
        <v>288</v>
      </c>
      <c r="D1073" s="7" t="s">
        <v>3859</v>
      </c>
      <c r="E1073" s="16" t="s">
        <v>3860</v>
      </c>
      <c r="F1073" s="5" t="s">
        <v>88</v>
      </c>
      <c r="G1073" s="6" t="s">
        <v>34</v>
      </c>
      <c r="H1073" s="6" t="s">
        <v>35</v>
      </c>
      <c r="I1073" s="6" t="s">
        <v>35</v>
      </c>
      <c r="J1073" s="8" t="s">
        <v>199</v>
      </c>
      <c r="M1073" s="5" t="s">
        <v>200</v>
      </c>
      <c r="N1073" s="7" t="s">
        <v>201</v>
      </c>
      <c r="O1073" s="9">
        <v>0</v>
      </c>
      <c r="P1073" s="5" t="s">
        <v>39</v>
      </c>
      <c r="Q1073" s="19">
        <v>44127.350721377297</v>
      </c>
      <c r="R1073" s="20">
        <v>44127.673571794003</v>
      </c>
      <c r="S1073" s="16" t="s">
        <v>35</v>
      </c>
      <c r="T1073" s="17" t="s">
        <v>35</v>
      </c>
      <c r="U1073" s="16" t="s">
        <v>202</v>
      </c>
      <c r="V1073" s="16" t="s">
        <v>552</v>
      </c>
      <c r="W1073" s="5" t="s">
        <v>94</v>
      </c>
      <c r="X1073" s="16" t="s">
        <v>205</v>
      </c>
      <c r="Y1073" s="7" t="s">
        <v>35</v>
      </c>
      <c r="Z1073" s="7" t="s">
        <v>35</v>
      </c>
      <c r="AA1073" s="5" t="s">
        <v>35</v>
      </c>
      <c r="AB1073" s="5" t="s">
        <v>35</v>
      </c>
      <c r="AC1073" s="6" t="s">
        <v>35</v>
      </c>
      <c r="AD1073" s="6" t="s">
        <v>35</v>
      </c>
      <c r="AE1073" s="6" t="s">
        <v>35</v>
      </c>
      <c r="AF1073" s="6" t="s">
        <v>35</v>
      </c>
      <c r="AG1073" s="6" t="s">
        <v>35</v>
      </c>
    </row>
    <row r="1074" spans="1:33" ht="45" hidden="1" x14ac:dyDescent="0.25">
      <c r="A1074" s="16" t="s">
        <v>3866</v>
      </c>
      <c r="B1074" s="6" t="s">
        <v>3867</v>
      </c>
      <c r="C1074" s="6" t="s">
        <v>288</v>
      </c>
      <c r="D1074" s="7" t="s">
        <v>3859</v>
      </c>
      <c r="E1074" s="16" t="s">
        <v>3860</v>
      </c>
      <c r="F1074" s="5" t="s">
        <v>88</v>
      </c>
      <c r="G1074" s="6" t="s">
        <v>34</v>
      </c>
      <c r="H1074" s="6" t="s">
        <v>35</v>
      </c>
      <c r="I1074" s="6" t="s">
        <v>35</v>
      </c>
      <c r="J1074" s="8" t="s">
        <v>208</v>
      </c>
      <c r="M1074" s="5" t="s">
        <v>209</v>
      </c>
      <c r="N1074" s="7" t="s">
        <v>210</v>
      </c>
      <c r="O1074" s="9">
        <v>0</v>
      </c>
      <c r="P1074" s="5" t="s">
        <v>39</v>
      </c>
      <c r="Q1074" s="19">
        <v>44127.3507215625</v>
      </c>
      <c r="R1074" s="20">
        <v>44127.673571990701</v>
      </c>
      <c r="S1074" s="16" t="s">
        <v>35</v>
      </c>
      <c r="T1074" s="17" t="s">
        <v>35</v>
      </c>
      <c r="U1074" s="16" t="s">
        <v>202</v>
      </c>
      <c r="V1074" s="16" t="s">
        <v>552</v>
      </c>
      <c r="W1074" s="5" t="s">
        <v>94</v>
      </c>
      <c r="X1074" s="16" t="s">
        <v>212</v>
      </c>
      <c r="Y1074" s="7" t="s">
        <v>35</v>
      </c>
      <c r="Z1074" s="7" t="s">
        <v>35</v>
      </c>
      <c r="AA1074" s="5" t="s">
        <v>35</v>
      </c>
      <c r="AB1074" s="5" t="s">
        <v>35</v>
      </c>
      <c r="AC1074" s="6" t="s">
        <v>35</v>
      </c>
      <c r="AD1074" s="6" t="s">
        <v>35</v>
      </c>
      <c r="AE1074" s="6" t="s">
        <v>35</v>
      </c>
      <c r="AF1074" s="6" t="s">
        <v>35</v>
      </c>
      <c r="AG1074" s="6" t="s">
        <v>35</v>
      </c>
    </row>
    <row r="1075" spans="1:33" ht="67.5" hidden="1" x14ac:dyDescent="0.25">
      <c r="A1075" s="16" t="s">
        <v>3868</v>
      </c>
      <c r="B1075" s="6" t="s">
        <v>3869</v>
      </c>
      <c r="C1075" s="6" t="s">
        <v>288</v>
      </c>
      <c r="D1075" s="7" t="s">
        <v>3859</v>
      </c>
      <c r="E1075" s="16" t="s">
        <v>3860</v>
      </c>
      <c r="F1075" s="5" t="s">
        <v>88</v>
      </c>
      <c r="G1075" s="6" t="s">
        <v>34</v>
      </c>
      <c r="H1075" s="6" t="s">
        <v>35</v>
      </c>
      <c r="I1075" s="6" t="s">
        <v>35</v>
      </c>
      <c r="J1075" s="8" t="s">
        <v>225</v>
      </c>
      <c r="M1075" s="5" t="s">
        <v>226</v>
      </c>
      <c r="N1075" s="7" t="s">
        <v>227</v>
      </c>
      <c r="O1075" s="9">
        <v>0</v>
      </c>
      <c r="P1075" s="5" t="s">
        <v>39</v>
      </c>
      <c r="Q1075" s="19">
        <v>44127.350721955998</v>
      </c>
      <c r="R1075" s="20">
        <v>44127.673572187501</v>
      </c>
      <c r="S1075" s="16" t="s">
        <v>35</v>
      </c>
      <c r="T1075" s="17" t="s">
        <v>35</v>
      </c>
      <c r="U1075" s="16" t="s">
        <v>202</v>
      </c>
      <c r="V1075" s="16" t="s">
        <v>552</v>
      </c>
      <c r="W1075" s="5" t="s">
        <v>94</v>
      </c>
      <c r="X1075" s="16" t="s">
        <v>229</v>
      </c>
      <c r="Y1075" s="7" t="s">
        <v>35</v>
      </c>
      <c r="Z1075" s="7" t="s">
        <v>35</v>
      </c>
      <c r="AA1075" s="5" t="s">
        <v>35</v>
      </c>
      <c r="AB1075" s="5" t="s">
        <v>35</v>
      </c>
      <c r="AC1075" s="6" t="s">
        <v>35</v>
      </c>
      <c r="AD1075" s="6" t="s">
        <v>35</v>
      </c>
      <c r="AE1075" s="6" t="s">
        <v>35</v>
      </c>
      <c r="AF1075" s="6" t="s">
        <v>35</v>
      </c>
      <c r="AG1075" s="6" t="s">
        <v>35</v>
      </c>
    </row>
    <row r="1076" spans="1:33" ht="33.75" hidden="1" x14ac:dyDescent="0.25">
      <c r="A1076" s="16" t="s">
        <v>3870</v>
      </c>
      <c r="B1076" s="6" t="s">
        <v>3871</v>
      </c>
      <c r="C1076" s="6" t="s">
        <v>288</v>
      </c>
      <c r="D1076" s="7" t="s">
        <v>3859</v>
      </c>
      <c r="E1076" s="16" t="s">
        <v>3860</v>
      </c>
      <c r="F1076" s="5" t="s">
        <v>88</v>
      </c>
      <c r="G1076" s="6" t="s">
        <v>34</v>
      </c>
      <c r="H1076" s="6" t="s">
        <v>35</v>
      </c>
      <c r="I1076" s="6" t="s">
        <v>35</v>
      </c>
      <c r="J1076" s="8" t="s">
        <v>244</v>
      </c>
      <c r="M1076" s="5" t="s">
        <v>245</v>
      </c>
      <c r="N1076" s="7" t="s">
        <v>246</v>
      </c>
      <c r="O1076" s="9">
        <v>0</v>
      </c>
      <c r="P1076" s="5" t="s">
        <v>39</v>
      </c>
      <c r="Q1076" s="19">
        <v>44127.350722106501</v>
      </c>
      <c r="R1076" s="20">
        <v>44127.673572337997</v>
      </c>
      <c r="S1076" s="16" t="s">
        <v>35</v>
      </c>
      <c r="T1076" s="17" t="s">
        <v>35</v>
      </c>
      <c r="U1076" s="16" t="s">
        <v>202</v>
      </c>
      <c r="V1076" s="16" t="s">
        <v>552</v>
      </c>
      <c r="W1076" s="5" t="s">
        <v>94</v>
      </c>
      <c r="X1076" s="16" t="s">
        <v>248</v>
      </c>
      <c r="Y1076" s="7" t="s">
        <v>35</v>
      </c>
      <c r="Z1076" s="7" t="s">
        <v>35</v>
      </c>
      <c r="AA1076" s="5" t="s">
        <v>35</v>
      </c>
      <c r="AB1076" s="5" t="s">
        <v>35</v>
      </c>
      <c r="AC1076" s="6" t="s">
        <v>35</v>
      </c>
      <c r="AD1076" s="6" t="s">
        <v>35</v>
      </c>
      <c r="AE1076" s="6" t="s">
        <v>35</v>
      </c>
      <c r="AF1076" s="6" t="s">
        <v>35</v>
      </c>
      <c r="AG1076" s="6" t="s">
        <v>35</v>
      </c>
    </row>
    <row r="1077" spans="1:33" ht="45" hidden="1" x14ac:dyDescent="0.25">
      <c r="A1077" s="16" t="s">
        <v>3872</v>
      </c>
      <c r="B1077" s="6" t="s">
        <v>3873</v>
      </c>
      <c r="C1077" s="6" t="s">
        <v>288</v>
      </c>
      <c r="D1077" s="7" t="s">
        <v>3859</v>
      </c>
      <c r="E1077" s="16" t="s">
        <v>3860</v>
      </c>
      <c r="F1077" s="5" t="s">
        <v>88</v>
      </c>
      <c r="G1077" s="6" t="s">
        <v>34</v>
      </c>
      <c r="H1077" s="6" t="s">
        <v>35</v>
      </c>
      <c r="I1077" s="6" t="s">
        <v>35</v>
      </c>
      <c r="J1077" s="8" t="s">
        <v>456</v>
      </c>
      <c r="M1077" s="5" t="s">
        <v>457</v>
      </c>
      <c r="N1077" s="7" t="s">
        <v>458</v>
      </c>
      <c r="O1077" s="9">
        <v>0</v>
      </c>
      <c r="P1077" s="5" t="s">
        <v>39</v>
      </c>
      <c r="Q1077" s="19">
        <v>44127.350722106501</v>
      </c>
      <c r="R1077" s="20">
        <v>44127.673572534703</v>
      </c>
      <c r="S1077" s="16" t="s">
        <v>35</v>
      </c>
      <c r="T1077" s="17" t="s">
        <v>35</v>
      </c>
      <c r="U1077" s="16" t="s">
        <v>202</v>
      </c>
      <c r="V1077" s="16" t="s">
        <v>548</v>
      </c>
      <c r="W1077" s="5" t="s">
        <v>94</v>
      </c>
      <c r="X1077" s="16" t="s">
        <v>460</v>
      </c>
      <c r="Y1077" s="7" t="s">
        <v>35</v>
      </c>
      <c r="Z1077" s="7" t="s">
        <v>35</v>
      </c>
      <c r="AA1077" s="5" t="s">
        <v>35</v>
      </c>
      <c r="AB1077" s="5" t="s">
        <v>35</v>
      </c>
      <c r="AC1077" s="6" t="s">
        <v>35</v>
      </c>
      <c r="AD1077" s="6" t="s">
        <v>35</v>
      </c>
      <c r="AE1077" s="6" t="s">
        <v>35</v>
      </c>
      <c r="AF1077" s="6" t="s">
        <v>35</v>
      </c>
      <c r="AG1077" s="6" t="s">
        <v>35</v>
      </c>
    </row>
    <row r="1078" spans="1:33" ht="45" hidden="1" x14ac:dyDescent="0.25">
      <c r="A1078" s="16" t="s">
        <v>3874</v>
      </c>
      <c r="B1078" s="6" t="s">
        <v>3875</v>
      </c>
      <c r="C1078" s="6" t="s">
        <v>288</v>
      </c>
      <c r="D1078" s="7" t="s">
        <v>3859</v>
      </c>
      <c r="E1078" s="16" t="s">
        <v>3860</v>
      </c>
      <c r="F1078" s="5" t="s">
        <v>198</v>
      </c>
      <c r="G1078" s="6" t="s">
        <v>34</v>
      </c>
      <c r="H1078" s="6" t="s">
        <v>35</v>
      </c>
      <c r="I1078" s="6" t="s">
        <v>35</v>
      </c>
      <c r="J1078" s="8" t="s">
        <v>456</v>
      </c>
      <c r="M1078" s="5" t="s">
        <v>457</v>
      </c>
      <c r="N1078" s="7" t="s">
        <v>458</v>
      </c>
      <c r="O1078" s="9">
        <v>0</v>
      </c>
      <c r="P1078" s="5" t="s">
        <v>39</v>
      </c>
      <c r="Q1078" s="19">
        <v>44127.350722453702</v>
      </c>
      <c r="R1078" s="20">
        <v>44127.673572719897</v>
      </c>
      <c r="S1078" s="16" t="s">
        <v>35</v>
      </c>
      <c r="T1078" s="17" t="s">
        <v>35</v>
      </c>
      <c r="U1078" s="16" t="s">
        <v>202</v>
      </c>
      <c r="V1078" s="16" t="s">
        <v>459</v>
      </c>
      <c r="W1078" s="5" t="s">
        <v>204</v>
      </c>
      <c r="X1078" s="16" t="s">
        <v>460</v>
      </c>
      <c r="Y1078" s="7" t="s">
        <v>35</v>
      </c>
      <c r="Z1078" s="7" t="s">
        <v>35</v>
      </c>
      <c r="AA1078" s="5" t="s">
        <v>35</v>
      </c>
      <c r="AB1078" s="5" t="s">
        <v>35</v>
      </c>
      <c r="AC1078" s="6" t="s">
        <v>35</v>
      </c>
      <c r="AD1078" s="6" t="s">
        <v>35</v>
      </c>
      <c r="AE1078" s="6" t="s">
        <v>35</v>
      </c>
      <c r="AF1078" s="6" t="s">
        <v>35</v>
      </c>
      <c r="AG1078" s="6" t="s">
        <v>35</v>
      </c>
    </row>
    <row r="1079" spans="1:33" ht="45" hidden="1" x14ac:dyDescent="0.25">
      <c r="A1079" s="16" t="s">
        <v>3876</v>
      </c>
      <c r="B1079" s="6" t="s">
        <v>3877</v>
      </c>
      <c r="C1079" s="6" t="s">
        <v>288</v>
      </c>
      <c r="D1079" s="7" t="s">
        <v>3859</v>
      </c>
      <c r="E1079" s="16" t="s">
        <v>3860</v>
      </c>
      <c r="F1079" s="5" t="s">
        <v>198</v>
      </c>
      <c r="G1079" s="6" t="s">
        <v>34</v>
      </c>
      <c r="H1079" s="6" t="s">
        <v>35</v>
      </c>
      <c r="I1079" s="6" t="s">
        <v>35</v>
      </c>
      <c r="J1079" s="8" t="s">
        <v>456</v>
      </c>
      <c r="M1079" s="5" t="s">
        <v>457</v>
      </c>
      <c r="N1079" s="7" t="s">
        <v>458</v>
      </c>
      <c r="O1079" s="9">
        <v>0</v>
      </c>
      <c r="P1079" s="5" t="s">
        <v>39</v>
      </c>
      <c r="Q1079" s="19">
        <v>44127.350722453702</v>
      </c>
      <c r="R1079" s="20">
        <v>44127.673572881897</v>
      </c>
      <c r="S1079" s="16" t="s">
        <v>35</v>
      </c>
      <c r="T1079" s="17" t="s">
        <v>35</v>
      </c>
      <c r="U1079" s="16" t="s">
        <v>202</v>
      </c>
      <c r="V1079" s="16" t="s">
        <v>459</v>
      </c>
      <c r="W1079" s="5" t="s">
        <v>204</v>
      </c>
      <c r="X1079" s="16" t="s">
        <v>460</v>
      </c>
      <c r="Y1079" s="7" t="s">
        <v>35</v>
      </c>
      <c r="Z1079" s="7" t="s">
        <v>35</v>
      </c>
      <c r="AA1079" s="5" t="s">
        <v>35</v>
      </c>
      <c r="AB1079" s="5" t="s">
        <v>35</v>
      </c>
      <c r="AC1079" s="6" t="s">
        <v>35</v>
      </c>
      <c r="AD1079" s="6" t="s">
        <v>35</v>
      </c>
      <c r="AE1079" s="6" t="s">
        <v>35</v>
      </c>
      <c r="AF1079" s="6" t="s">
        <v>35</v>
      </c>
      <c r="AG1079" s="6" t="s">
        <v>35</v>
      </c>
    </row>
    <row r="1080" spans="1:33" ht="22.5" hidden="1" x14ac:dyDescent="0.25">
      <c r="A1080" s="16" t="s">
        <v>3878</v>
      </c>
      <c r="B1080" s="6" t="s">
        <v>3879</v>
      </c>
      <c r="C1080" s="6" t="s">
        <v>288</v>
      </c>
      <c r="D1080" s="7" t="s">
        <v>3859</v>
      </c>
      <c r="E1080" s="16" t="s">
        <v>3860</v>
      </c>
      <c r="F1080" s="5" t="s">
        <v>198</v>
      </c>
      <c r="G1080" s="6" t="s">
        <v>34</v>
      </c>
      <c r="H1080" s="6" t="s">
        <v>35</v>
      </c>
      <c r="I1080" s="6" t="s">
        <v>35</v>
      </c>
      <c r="J1080" s="8" t="s">
        <v>465</v>
      </c>
      <c r="M1080" s="5" t="s">
        <v>466</v>
      </c>
      <c r="N1080" s="7" t="s">
        <v>467</v>
      </c>
      <c r="O1080" s="9">
        <v>0</v>
      </c>
      <c r="P1080" s="5" t="s">
        <v>39</v>
      </c>
      <c r="Q1080" s="19">
        <v>44127.350722800897</v>
      </c>
      <c r="R1080" s="20">
        <v>44127.673573067099</v>
      </c>
      <c r="S1080" s="16" t="s">
        <v>35</v>
      </c>
      <c r="T1080" s="17" t="s">
        <v>35</v>
      </c>
      <c r="U1080" s="16" t="s">
        <v>202</v>
      </c>
      <c r="V1080" s="16" t="s">
        <v>468</v>
      </c>
      <c r="W1080" s="5" t="s">
        <v>204</v>
      </c>
      <c r="X1080" s="16" t="s">
        <v>469</v>
      </c>
      <c r="Y1080" s="7" t="s">
        <v>35</v>
      </c>
      <c r="Z1080" s="7" t="s">
        <v>35</v>
      </c>
      <c r="AA1080" s="5" t="s">
        <v>35</v>
      </c>
      <c r="AB1080" s="5" t="s">
        <v>35</v>
      </c>
      <c r="AC1080" s="6" t="s">
        <v>35</v>
      </c>
      <c r="AD1080" s="6" t="s">
        <v>35</v>
      </c>
      <c r="AE1080" s="6" t="s">
        <v>35</v>
      </c>
      <c r="AF1080" s="6" t="s">
        <v>35</v>
      </c>
      <c r="AG1080" s="6" t="s">
        <v>35</v>
      </c>
    </row>
    <row r="1081" spans="1:33" ht="22.5" hidden="1" x14ac:dyDescent="0.25">
      <c r="A1081" s="16" t="s">
        <v>3880</v>
      </c>
      <c r="B1081" s="6" t="s">
        <v>3881</v>
      </c>
      <c r="C1081" s="6" t="s">
        <v>288</v>
      </c>
      <c r="D1081" s="7" t="s">
        <v>3859</v>
      </c>
      <c r="E1081" s="16" t="s">
        <v>3860</v>
      </c>
      <c r="F1081" s="5" t="s">
        <v>198</v>
      </c>
      <c r="G1081" s="6" t="s">
        <v>34</v>
      </c>
      <c r="H1081" s="6" t="s">
        <v>35</v>
      </c>
      <c r="I1081" s="6" t="s">
        <v>35</v>
      </c>
      <c r="J1081" s="8" t="s">
        <v>465</v>
      </c>
      <c r="M1081" s="5" t="s">
        <v>466</v>
      </c>
      <c r="N1081" s="7" t="s">
        <v>467</v>
      </c>
      <c r="O1081" s="9">
        <v>0</v>
      </c>
      <c r="P1081" s="5" t="s">
        <v>39</v>
      </c>
      <c r="Q1081" s="19">
        <v>44127.350722997697</v>
      </c>
      <c r="R1081" s="20">
        <v>44127.673570370403</v>
      </c>
      <c r="S1081" s="16" t="s">
        <v>35</v>
      </c>
      <c r="T1081" s="17" t="s">
        <v>35</v>
      </c>
      <c r="U1081" s="16" t="s">
        <v>202</v>
      </c>
      <c r="V1081" s="16" t="s">
        <v>468</v>
      </c>
      <c r="W1081" s="5" t="s">
        <v>204</v>
      </c>
      <c r="X1081" s="16" t="s">
        <v>469</v>
      </c>
      <c r="Y1081" s="7" t="s">
        <v>35</v>
      </c>
      <c r="Z1081" s="7" t="s">
        <v>35</v>
      </c>
      <c r="AA1081" s="5" t="s">
        <v>35</v>
      </c>
      <c r="AB1081" s="5" t="s">
        <v>35</v>
      </c>
      <c r="AC1081" s="6" t="s">
        <v>35</v>
      </c>
      <c r="AD1081" s="6" t="s">
        <v>35</v>
      </c>
      <c r="AE1081" s="6" t="s">
        <v>35</v>
      </c>
      <c r="AF1081" s="6" t="s">
        <v>35</v>
      </c>
      <c r="AG1081" s="6" t="s">
        <v>35</v>
      </c>
    </row>
    <row r="1082" spans="1:33" ht="33.75" hidden="1" x14ac:dyDescent="0.25">
      <c r="A1082" s="16" t="s">
        <v>3882</v>
      </c>
      <c r="B1082" s="6" t="s">
        <v>3883</v>
      </c>
      <c r="C1082" s="6" t="s">
        <v>288</v>
      </c>
      <c r="D1082" s="7" t="s">
        <v>3859</v>
      </c>
      <c r="E1082" s="16" t="s">
        <v>3860</v>
      </c>
      <c r="F1082" s="5" t="s">
        <v>198</v>
      </c>
      <c r="G1082" s="6" t="s">
        <v>34</v>
      </c>
      <c r="H1082" s="6" t="s">
        <v>35</v>
      </c>
      <c r="I1082" s="6" t="s">
        <v>35</v>
      </c>
      <c r="J1082" s="8" t="s">
        <v>478</v>
      </c>
      <c r="M1082" s="5" t="s">
        <v>479</v>
      </c>
      <c r="N1082" s="7" t="s">
        <v>480</v>
      </c>
      <c r="O1082" s="9">
        <v>0</v>
      </c>
      <c r="P1082" s="5" t="s">
        <v>39</v>
      </c>
      <c r="Q1082" s="19">
        <v>44127.350722997697</v>
      </c>
      <c r="R1082" s="20">
        <v>44127.673570520798</v>
      </c>
      <c r="S1082" s="16" t="s">
        <v>35</v>
      </c>
      <c r="T1082" s="17" t="s">
        <v>35</v>
      </c>
      <c r="U1082" s="16" t="s">
        <v>202</v>
      </c>
      <c r="V1082" s="16" t="s">
        <v>481</v>
      </c>
      <c r="W1082" s="5" t="s">
        <v>204</v>
      </c>
      <c r="X1082" s="16" t="s">
        <v>482</v>
      </c>
      <c r="Y1082" s="7" t="s">
        <v>35</v>
      </c>
      <c r="Z1082" s="7" t="s">
        <v>35</v>
      </c>
      <c r="AA1082" s="5" t="s">
        <v>35</v>
      </c>
      <c r="AB1082" s="5" t="s">
        <v>35</v>
      </c>
      <c r="AC1082" s="6" t="s">
        <v>35</v>
      </c>
      <c r="AD1082" s="6" t="s">
        <v>35</v>
      </c>
      <c r="AE1082" s="6" t="s">
        <v>35</v>
      </c>
      <c r="AF1082" s="6" t="s">
        <v>35</v>
      </c>
      <c r="AG1082" s="6" t="s">
        <v>35</v>
      </c>
    </row>
    <row r="1083" spans="1:33" ht="33.75" hidden="1" x14ac:dyDescent="0.25">
      <c r="A1083" s="16" t="s">
        <v>3884</v>
      </c>
      <c r="B1083" s="6" t="s">
        <v>3885</v>
      </c>
      <c r="C1083" s="6" t="s">
        <v>288</v>
      </c>
      <c r="D1083" s="7" t="s">
        <v>3859</v>
      </c>
      <c r="E1083" s="16" t="s">
        <v>3860</v>
      </c>
      <c r="F1083" s="5" t="s">
        <v>198</v>
      </c>
      <c r="G1083" s="6" t="s">
        <v>34</v>
      </c>
      <c r="H1083" s="6" t="s">
        <v>35</v>
      </c>
      <c r="I1083" s="6" t="s">
        <v>35</v>
      </c>
      <c r="J1083" s="8" t="s">
        <v>478</v>
      </c>
      <c r="M1083" s="5" t="s">
        <v>479</v>
      </c>
      <c r="N1083" s="7" t="s">
        <v>480</v>
      </c>
      <c r="O1083" s="9">
        <v>0</v>
      </c>
      <c r="P1083" s="5" t="s">
        <v>39</v>
      </c>
      <c r="Q1083" s="19">
        <v>44127.350723344898</v>
      </c>
      <c r="R1083" s="20">
        <v>44127.673570717598</v>
      </c>
      <c r="S1083" s="16" t="s">
        <v>35</v>
      </c>
      <c r="T1083" s="17" t="s">
        <v>35</v>
      </c>
      <c r="U1083" s="16" t="s">
        <v>202</v>
      </c>
      <c r="V1083" s="16" t="s">
        <v>481</v>
      </c>
      <c r="W1083" s="5" t="s">
        <v>204</v>
      </c>
      <c r="X1083" s="16" t="s">
        <v>482</v>
      </c>
      <c r="Y1083" s="7" t="s">
        <v>35</v>
      </c>
      <c r="Z1083" s="7" t="s">
        <v>35</v>
      </c>
      <c r="AA1083" s="5" t="s">
        <v>35</v>
      </c>
      <c r="AB1083" s="5" t="s">
        <v>35</v>
      </c>
      <c r="AC1083" s="6" t="s">
        <v>35</v>
      </c>
      <c r="AD1083" s="6" t="s">
        <v>35</v>
      </c>
      <c r="AE1083" s="6" t="s">
        <v>35</v>
      </c>
      <c r="AF1083" s="6" t="s">
        <v>35</v>
      </c>
      <c r="AG1083" s="6" t="s">
        <v>35</v>
      </c>
    </row>
    <row r="1084" spans="1:33" ht="45" hidden="1" x14ac:dyDescent="0.25">
      <c r="A1084" s="16" t="s">
        <v>3886</v>
      </c>
      <c r="B1084" s="6" t="s">
        <v>3887</v>
      </c>
      <c r="C1084" s="6" t="s">
        <v>288</v>
      </c>
      <c r="D1084" s="7" t="s">
        <v>3859</v>
      </c>
      <c r="E1084" s="16" t="s">
        <v>3860</v>
      </c>
      <c r="F1084" s="5" t="s">
        <v>198</v>
      </c>
      <c r="G1084" s="6" t="s">
        <v>34</v>
      </c>
      <c r="H1084" s="6" t="s">
        <v>35</v>
      </c>
      <c r="I1084" s="6" t="s">
        <v>35</v>
      </c>
      <c r="J1084" s="8" t="s">
        <v>456</v>
      </c>
      <c r="M1084" s="5" t="s">
        <v>457</v>
      </c>
      <c r="N1084" s="7" t="s">
        <v>458</v>
      </c>
      <c r="O1084" s="9">
        <v>0</v>
      </c>
      <c r="P1084" s="5" t="s">
        <v>39</v>
      </c>
      <c r="Q1084" s="19">
        <v>44127.3507235301</v>
      </c>
      <c r="R1084" s="20">
        <v>44127.673570914398</v>
      </c>
      <c r="S1084" s="16" t="s">
        <v>35</v>
      </c>
      <c r="T1084" s="17" t="s">
        <v>35</v>
      </c>
      <c r="U1084" s="16" t="s">
        <v>202</v>
      </c>
      <c r="V1084" s="16" t="s">
        <v>459</v>
      </c>
      <c r="W1084" s="5" t="s">
        <v>204</v>
      </c>
      <c r="X1084" s="16" t="s">
        <v>460</v>
      </c>
      <c r="Y1084" s="7" t="s">
        <v>35</v>
      </c>
      <c r="Z1084" s="7" t="s">
        <v>35</v>
      </c>
      <c r="AA1084" s="5" t="s">
        <v>35</v>
      </c>
      <c r="AB1084" s="5" t="s">
        <v>35</v>
      </c>
      <c r="AC1084" s="6" t="s">
        <v>35</v>
      </c>
      <c r="AD1084" s="6" t="s">
        <v>35</v>
      </c>
      <c r="AE1084" s="6" t="s">
        <v>35</v>
      </c>
      <c r="AF1084" s="6" t="s">
        <v>35</v>
      </c>
      <c r="AG1084" s="6" t="s">
        <v>35</v>
      </c>
    </row>
    <row r="1085" spans="1:33" ht="22.5" hidden="1" x14ac:dyDescent="0.25">
      <c r="A1085" s="16" t="s">
        <v>3888</v>
      </c>
      <c r="B1085" s="6" t="s">
        <v>3889</v>
      </c>
      <c r="C1085" s="6" t="s">
        <v>288</v>
      </c>
      <c r="D1085" s="7" t="s">
        <v>3859</v>
      </c>
      <c r="E1085" s="16" t="s">
        <v>3860</v>
      </c>
      <c r="F1085" s="5" t="s">
        <v>198</v>
      </c>
      <c r="G1085" s="6" t="s">
        <v>34</v>
      </c>
      <c r="H1085" s="6" t="s">
        <v>35</v>
      </c>
      <c r="I1085" s="6" t="s">
        <v>35</v>
      </c>
      <c r="J1085" s="8" t="s">
        <v>3890</v>
      </c>
      <c r="M1085" s="5" t="s">
        <v>3891</v>
      </c>
      <c r="N1085" s="7" t="s">
        <v>3892</v>
      </c>
      <c r="O1085" s="9">
        <v>0</v>
      </c>
      <c r="P1085" s="5" t="s">
        <v>39</v>
      </c>
      <c r="Q1085" s="19">
        <v>44127.3507237269</v>
      </c>
      <c r="R1085" s="20">
        <v>44127.673571064799</v>
      </c>
      <c r="S1085" s="16" t="s">
        <v>35</v>
      </c>
      <c r="T1085" s="17" t="s">
        <v>35</v>
      </c>
      <c r="U1085" s="16" t="s">
        <v>202</v>
      </c>
      <c r="V1085" s="16" t="s">
        <v>3893</v>
      </c>
      <c r="W1085" s="5" t="s">
        <v>204</v>
      </c>
      <c r="X1085" s="16" t="s">
        <v>3894</v>
      </c>
      <c r="Y1085" s="7" t="s">
        <v>35</v>
      </c>
      <c r="Z1085" s="7" t="s">
        <v>35</v>
      </c>
      <c r="AA1085" s="5" t="s">
        <v>35</v>
      </c>
      <c r="AB1085" s="5" t="s">
        <v>35</v>
      </c>
      <c r="AC1085" s="6" t="s">
        <v>35</v>
      </c>
      <c r="AD1085" s="6" t="s">
        <v>35</v>
      </c>
      <c r="AE1085" s="6" t="s">
        <v>35</v>
      </c>
      <c r="AF1085" s="6" t="s">
        <v>35</v>
      </c>
      <c r="AG1085" s="6" t="s">
        <v>35</v>
      </c>
    </row>
    <row r="1086" spans="1:33" ht="22.5" hidden="1" x14ac:dyDescent="0.25">
      <c r="A1086" s="16" t="s">
        <v>3895</v>
      </c>
      <c r="B1086" s="6" t="s">
        <v>3896</v>
      </c>
      <c r="C1086" s="6" t="s">
        <v>288</v>
      </c>
      <c r="D1086" s="7" t="s">
        <v>3859</v>
      </c>
      <c r="E1086" s="16" t="s">
        <v>3860</v>
      </c>
      <c r="F1086" s="5" t="s">
        <v>673</v>
      </c>
      <c r="G1086" s="6" t="s">
        <v>34</v>
      </c>
      <c r="H1086" s="6" t="s">
        <v>35</v>
      </c>
      <c r="I1086" s="6" t="s">
        <v>35</v>
      </c>
      <c r="J1086" s="8" t="s">
        <v>1084</v>
      </c>
      <c r="M1086" s="5" t="s">
        <v>1085</v>
      </c>
      <c r="N1086" s="7" t="s">
        <v>1086</v>
      </c>
      <c r="O1086" s="9">
        <v>0</v>
      </c>
      <c r="P1086" s="5" t="s">
        <v>39</v>
      </c>
      <c r="Q1086" s="19">
        <v>44127.350724074102</v>
      </c>
      <c r="R1086" s="20">
        <v>44127.673571261599</v>
      </c>
      <c r="S1086" s="16" t="s">
        <v>35</v>
      </c>
      <c r="T1086" s="17" t="s">
        <v>35</v>
      </c>
      <c r="U1086" s="16" t="s">
        <v>202</v>
      </c>
      <c r="V1086" s="16" t="s">
        <v>35</v>
      </c>
      <c r="W1086" s="5" t="s">
        <v>35</v>
      </c>
      <c r="X1086" s="16" t="s">
        <v>3894</v>
      </c>
      <c r="Y1086" s="7" t="s">
        <v>35</v>
      </c>
      <c r="Z1086" s="7" t="s">
        <v>35</v>
      </c>
      <c r="AA1086" s="5" t="s">
        <v>35</v>
      </c>
      <c r="AB1086" s="5" t="s">
        <v>35</v>
      </c>
      <c r="AC1086" s="6" t="s">
        <v>35</v>
      </c>
      <c r="AD1086" s="6" t="s">
        <v>35</v>
      </c>
      <c r="AE1086" s="6" t="s">
        <v>35</v>
      </c>
      <c r="AF1086" s="6" t="s">
        <v>35</v>
      </c>
      <c r="AG1086" s="6" t="s">
        <v>35</v>
      </c>
    </row>
    <row r="1087" spans="1:33" ht="33.75" hidden="1" x14ac:dyDescent="0.25">
      <c r="A1087" s="16" t="s">
        <v>3897</v>
      </c>
      <c r="B1087" s="6" t="s">
        <v>3898</v>
      </c>
      <c r="C1087" s="6" t="s">
        <v>288</v>
      </c>
      <c r="D1087" s="7" t="s">
        <v>3859</v>
      </c>
      <c r="E1087" s="16" t="s">
        <v>3860</v>
      </c>
      <c r="F1087" s="5" t="s">
        <v>673</v>
      </c>
      <c r="G1087" s="6" t="s">
        <v>34</v>
      </c>
      <c r="H1087" s="6" t="s">
        <v>35</v>
      </c>
      <c r="I1087" s="6" t="s">
        <v>35</v>
      </c>
      <c r="J1087" s="8" t="s">
        <v>1090</v>
      </c>
      <c r="M1087" s="5" t="s">
        <v>1091</v>
      </c>
      <c r="N1087" s="7" t="s">
        <v>1092</v>
      </c>
      <c r="O1087" s="9">
        <v>0</v>
      </c>
      <c r="P1087" s="5" t="s">
        <v>39</v>
      </c>
      <c r="Q1087" s="19">
        <v>44127.3507242708</v>
      </c>
      <c r="R1087" s="20">
        <v>44127.673571446801</v>
      </c>
      <c r="S1087" s="16" t="s">
        <v>35</v>
      </c>
      <c r="T1087" s="17" t="s">
        <v>35</v>
      </c>
      <c r="U1087" s="16" t="s">
        <v>58</v>
      </c>
      <c r="V1087" s="16" t="s">
        <v>35</v>
      </c>
      <c r="W1087" s="5" t="s">
        <v>35</v>
      </c>
      <c r="X1087" s="16" t="s">
        <v>3899</v>
      </c>
      <c r="Y1087" s="7" t="s">
        <v>35</v>
      </c>
      <c r="Z1087" s="7" t="s">
        <v>35</v>
      </c>
      <c r="AA1087" s="5" t="s">
        <v>35</v>
      </c>
      <c r="AB1087" s="5" t="s">
        <v>35</v>
      </c>
      <c r="AC1087" s="6" t="s">
        <v>35</v>
      </c>
      <c r="AD1087" s="6" t="s">
        <v>35</v>
      </c>
      <c r="AE1087" s="6" t="s">
        <v>35</v>
      </c>
      <c r="AF1087" s="6" t="s">
        <v>35</v>
      </c>
      <c r="AG1087" s="6" t="s">
        <v>35</v>
      </c>
    </row>
    <row r="1088" spans="1:33" ht="33.75" hidden="1" x14ac:dyDescent="0.25">
      <c r="A1088" s="16" t="s">
        <v>3900</v>
      </c>
      <c r="B1088" s="6" t="s">
        <v>3901</v>
      </c>
      <c r="C1088" s="6" t="s">
        <v>288</v>
      </c>
      <c r="D1088" s="7" t="s">
        <v>3859</v>
      </c>
      <c r="E1088" s="16" t="s">
        <v>3860</v>
      </c>
      <c r="F1088" s="5" t="s">
        <v>673</v>
      </c>
      <c r="G1088" s="6" t="s">
        <v>34</v>
      </c>
      <c r="H1088" s="6" t="s">
        <v>35</v>
      </c>
      <c r="I1088" s="6" t="s">
        <v>35</v>
      </c>
      <c r="J1088" s="8" t="s">
        <v>688</v>
      </c>
      <c r="M1088" s="5" t="s">
        <v>689</v>
      </c>
      <c r="N1088" s="7" t="s">
        <v>690</v>
      </c>
      <c r="O1088" s="9">
        <v>0</v>
      </c>
      <c r="P1088" s="5" t="s">
        <v>39</v>
      </c>
      <c r="Q1088" s="19">
        <v>44127.350724456002</v>
      </c>
      <c r="R1088" s="20">
        <v>44127.673571446801</v>
      </c>
      <c r="S1088" s="16" t="s">
        <v>35</v>
      </c>
      <c r="T1088" s="17" t="s">
        <v>35</v>
      </c>
      <c r="U1088" s="16" t="s">
        <v>58</v>
      </c>
      <c r="V1088" s="16" t="s">
        <v>35</v>
      </c>
      <c r="W1088" s="5" t="s">
        <v>35</v>
      </c>
      <c r="X1088" s="16" t="s">
        <v>3275</v>
      </c>
      <c r="Y1088" s="7" t="s">
        <v>35</v>
      </c>
      <c r="Z1088" s="7" t="s">
        <v>35</v>
      </c>
      <c r="AA1088" s="5" t="s">
        <v>35</v>
      </c>
      <c r="AB1088" s="5" t="s">
        <v>35</v>
      </c>
      <c r="AC1088" s="6" t="s">
        <v>35</v>
      </c>
      <c r="AD1088" s="6" t="s">
        <v>35</v>
      </c>
      <c r="AE1088" s="6" t="s">
        <v>35</v>
      </c>
      <c r="AF1088" s="6" t="s">
        <v>35</v>
      </c>
      <c r="AG1088" s="6" t="s">
        <v>35</v>
      </c>
    </row>
    <row r="1089" spans="1:33" ht="22.5" hidden="1" x14ac:dyDescent="0.25">
      <c r="A1089" s="16" t="s">
        <v>3902</v>
      </c>
      <c r="B1089" s="6" t="s">
        <v>3903</v>
      </c>
      <c r="C1089" s="6" t="s">
        <v>288</v>
      </c>
      <c r="D1089" s="7" t="s">
        <v>3859</v>
      </c>
      <c r="E1089" s="16" t="s">
        <v>3860</v>
      </c>
      <c r="F1089" s="5" t="s">
        <v>52</v>
      </c>
      <c r="G1089" s="6" t="s">
        <v>53</v>
      </c>
      <c r="H1089" s="6" t="s">
        <v>35</v>
      </c>
      <c r="I1089" s="6" t="s">
        <v>35</v>
      </c>
      <c r="J1089" s="8" t="s">
        <v>3157</v>
      </c>
      <c r="M1089" s="5" t="s">
        <v>3158</v>
      </c>
      <c r="N1089" s="7" t="s">
        <v>3159</v>
      </c>
      <c r="O1089" s="9">
        <v>0</v>
      </c>
      <c r="P1089" s="5" t="s">
        <v>39</v>
      </c>
      <c r="Q1089" s="19">
        <v>44127.350725196797</v>
      </c>
      <c r="R1089" s="20">
        <v>44127.673571608801</v>
      </c>
      <c r="S1089" s="16" t="s">
        <v>35</v>
      </c>
      <c r="T1089" s="17" t="s">
        <v>35</v>
      </c>
      <c r="U1089" s="16" t="s">
        <v>202</v>
      </c>
      <c r="V1089" s="16" t="s">
        <v>35</v>
      </c>
      <c r="W1089" s="5" t="s">
        <v>35</v>
      </c>
      <c r="X1089" s="16" t="s">
        <v>2328</v>
      </c>
      <c r="Y1089" s="7" t="s">
        <v>35</v>
      </c>
      <c r="Z1089" s="7" t="s">
        <v>35</v>
      </c>
      <c r="AA1089" s="5" t="s">
        <v>35</v>
      </c>
      <c r="AB1089" s="5" t="s">
        <v>35</v>
      </c>
      <c r="AC1089" s="6" t="s">
        <v>35</v>
      </c>
      <c r="AD1089" s="6" t="s">
        <v>35</v>
      </c>
      <c r="AE1089" s="6" t="s">
        <v>35</v>
      </c>
      <c r="AF1089" s="6" t="s">
        <v>35</v>
      </c>
      <c r="AG1089" s="6" t="s">
        <v>35</v>
      </c>
    </row>
    <row r="1090" spans="1:33" ht="22.5" hidden="1" x14ac:dyDescent="0.25">
      <c r="A1090" s="16" t="s">
        <v>3904</v>
      </c>
      <c r="B1090" s="6" t="s">
        <v>3905</v>
      </c>
      <c r="C1090" s="6" t="s">
        <v>288</v>
      </c>
      <c r="D1090" s="7" t="s">
        <v>3859</v>
      </c>
      <c r="E1090" s="16" t="s">
        <v>3860</v>
      </c>
      <c r="F1090" s="5" t="s">
        <v>19</v>
      </c>
      <c r="G1090" s="6" t="s">
        <v>132</v>
      </c>
      <c r="H1090" s="6" t="s">
        <v>35</v>
      </c>
      <c r="I1090" s="6" t="s">
        <v>35</v>
      </c>
      <c r="J1090" s="8" t="s">
        <v>1204</v>
      </c>
      <c r="M1090" s="5" t="s">
        <v>1205</v>
      </c>
      <c r="N1090" s="7" t="s">
        <v>1206</v>
      </c>
      <c r="O1090" s="9">
        <v>0</v>
      </c>
      <c r="P1090" s="5" t="s">
        <v>39</v>
      </c>
      <c r="Q1090" s="19">
        <v>44127.350726423603</v>
      </c>
      <c r="R1090" s="20">
        <v>44127.703633449099</v>
      </c>
      <c r="S1090" s="16" t="s">
        <v>35</v>
      </c>
      <c r="T1090" s="17" t="s">
        <v>35</v>
      </c>
      <c r="U1090" s="16" t="s">
        <v>58</v>
      </c>
      <c r="V1090" s="16" t="s">
        <v>3398</v>
      </c>
      <c r="W1090" s="5" t="s">
        <v>732</v>
      </c>
      <c r="X1090" s="16" t="s">
        <v>1207</v>
      </c>
      <c r="Y1090" s="7" t="s">
        <v>1199</v>
      </c>
      <c r="Z1090" s="7" t="s">
        <v>35</v>
      </c>
      <c r="AA1090" s="5" t="s">
        <v>141</v>
      </c>
      <c r="AB1090" s="5" t="s">
        <v>35</v>
      </c>
      <c r="AC1090" s="6" t="s">
        <v>35</v>
      </c>
      <c r="AD1090" s="6" t="s">
        <v>35</v>
      </c>
      <c r="AE1090" s="6" t="s">
        <v>35</v>
      </c>
      <c r="AF1090" s="6" t="s">
        <v>35</v>
      </c>
      <c r="AG1090" s="6" t="s">
        <v>35</v>
      </c>
    </row>
    <row r="1091" spans="1:33" ht="22.5" hidden="1" x14ac:dyDescent="0.25">
      <c r="A1091" s="16" t="s">
        <v>3906</v>
      </c>
      <c r="B1091" s="6" t="s">
        <v>3907</v>
      </c>
      <c r="C1091" s="6" t="s">
        <v>288</v>
      </c>
      <c r="D1091" s="7" t="s">
        <v>3859</v>
      </c>
      <c r="E1091" s="16" t="s">
        <v>3860</v>
      </c>
      <c r="F1091" s="5" t="s">
        <v>673</v>
      </c>
      <c r="G1091" s="6" t="s">
        <v>34</v>
      </c>
      <c r="H1091" s="6" t="s">
        <v>35</v>
      </c>
      <c r="I1091" s="6" t="s">
        <v>35</v>
      </c>
      <c r="J1091" s="8" t="s">
        <v>956</v>
      </c>
      <c r="M1091" s="5" t="s">
        <v>957</v>
      </c>
      <c r="N1091" s="7" t="s">
        <v>958</v>
      </c>
      <c r="O1091" s="9">
        <v>0</v>
      </c>
      <c r="P1091" s="5" t="s">
        <v>39</v>
      </c>
      <c r="Q1091" s="19">
        <v>44127.350742939801</v>
      </c>
      <c r="R1091" s="20">
        <v>44127.703633449099</v>
      </c>
      <c r="S1091" s="16" t="s">
        <v>35</v>
      </c>
      <c r="T1091" s="17" t="s">
        <v>35</v>
      </c>
      <c r="U1091" s="16" t="s">
        <v>58</v>
      </c>
      <c r="V1091" s="16" t="s">
        <v>35</v>
      </c>
      <c r="W1091" s="5" t="s">
        <v>35</v>
      </c>
      <c r="X1091" s="16" t="s">
        <v>256</v>
      </c>
      <c r="Y1091" s="7" t="s">
        <v>35</v>
      </c>
      <c r="Z1091" s="7" t="s">
        <v>35</v>
      </c>
      <c r="AA1091" s="5" t="s">
        <v>35</v>
      </c>
      <c r="AB1091" s="5" t="s">
        <v>35</v>
      </c>
      <c r="AC1091" s="6" t="s">
        <v>35</v>
      </c>
      <c r="AD1091" s="6" t="s">
        <v>35</v>
      </c>
      <c r="AE1091" s="6" t="s">
        <v>35</v>
      </c>
      <c r="AF1091" s="6" t="s">
        <v>35</v>
      </c>
      <c r="AG1091" s="6" t="s">
        <v>35</v>
      </c>
    </row>
    <row r="1092" spans="1:33" ht="180" hidden="1" x14ac:dyDescent="0.25">
      <c r="A1092" s="16" t="s">
        <v>3908</v>
      </c>
      <c r="B1092" s="6" t="s">
        <v>3909</v>
      </c>
      <c r="C1092" s="6" t="s">
        <v>288</v>
      </c>
      <c r="D1092" s="7" t="s">
        <v>3910</v>
      </c>
      <c r="E1092" s="16" t="s">
        <v>3911</v>
      </c>
      <c r="F1092" s="5" t="s">
        <v>52</v>
      </c>
      <c r="G1092" s="6" t="s">
        <v>53</v>
      </c>
      <c r="H1092" s="6" t="s">
        <v>3912</v>
      </c>
      <c r="I1092" s="6" t="s">
        <v>35</v>
      </c>
      <c r="J1092" s="8" t="s">
        <v>1685</v>
      </c>
      <c r="M1092" s="5" t="s">
        <v>1686</v>
      </c>
      <c r="N1092" s="7" t="s">
        <v>1687</v>
      </c>
      <c r="O1092" s="9">
        <v>0</v>
      </c>
      <c r="P1092" s="5" t="s">
        <v>39</v>
      </c>
      <c r="Q1092" s="19">
        <v>44127.3526233796</v>
      </c>
      <c r="R1092" s="20">
        <v>44127.5641131597</v>
      </c>
      <c r="S1092" s="16" t="s">
        <v>35</v>
      </c>
      <c r="T1092" s="17" t="s">
        <v>35</v>
      </c>
      <c r="U1092" s="16" t="s">
        <v>58</v>
      </c>
      <c r="V1092" s="16" t="s">
        <v>35</v>
      </c>
      <c r="W1092" s="5" t="s">
        <v>35</v>
      </c>
      <c r="X1092" s="16" t="s">
        <v>1682</v>
      </c>
      <c r="Y1092" s="7" t="s">
        <v>35</v>
      </c>
      <c r="Z1092" s="7" t="s">
        <v>35</v>
      </c>
      <c r="AA1092" s="5" t="s">
        <v>35</v>
      </c>
      <c r="AB1092" s="5" t="s">
        <v>35</v>
      </c>
      <c r="AC1092" s="6" t="s">
        <v>35</v>
      </c>
      <c r="AD1092" s="6" t="s">
        <v>35</v>
      </c>
      <c r="AE1092" s="6" t="s">
        <v>35</v>
      </c>
      <c r="AF1092" s="6" t="s">
        <v>35</v>
      </c>
      <c r="AG1092" s="6" t="s">
        <v>35</v>
      </c>
    </row>
    <row r="1093" spans="1:33" ht="146.25" hidden="1" x14ac:dyDescent="0.25">
      <c r="A1093" s="16" t="s">
        <v>3913</v>
      </c>
      <c r="B1093" s="6" t="s">
        <v>3914</v>
      </c>
      <c r="C1093" s="6" t="s">
        <v>288</v>
      </c>
      <c r="D1093" s="7" t="s">
        <v>3910</v>
      </c>
      <c r="E1093" s="16" t="s">
        <v>3911</v>
      </c>
      <c r="F1093" s="5" t="s">
        <v>19</v>
      </c>
      <c r="G1093" s="6" t="s">
        <v>132</v>
      </c>
      <c r="H1093" s="6" t="s">
        <v>3915</v>
      </c>
      <c r="I1093" s="6" t="s">
        <v>35</v>
      </c>
      <c r="J1093" s="8" t="s">
        <v>1685</v>
      </c>
      <c r="M1093" s="5" t="s">
        <v>1686</v>
      </c>
      <c r="N1093" s="7" t="s">
        <v>1687</v>
      </c>
      <c r="O1093" s="9">
        <v>0</v>
      </c>
      <c r="P1093" s="5" t="s">
        <v>39</v>
      </c>
      <c r="Q1093" s="19">
        <v>44127.3526235764</v>
      </c>
      <c r="R1093" s="20">
        <v>44127.564113344903</v>
      </c>
      <c r="S1093" s="16" t="s">
        <v>35</v>
      </c>
      <c r="T1093" s="17" t="s">
        <v>35</v>
      </c>
      <c r="U1093" s="16" t="s">
        <v>58</v>
      </c>
      <c r="V1093" s="16" t="s">
        <v>812</v>
      </c>
      <c r="W1093" s="5" t="s">
        <v>94</v>
      </c>
      <c r="X1093" s="16" t="s">
        <v>1682</v>
      </c>
      <c r="Y1093" s="7" t="s">
        <v>1443</v>
      </c>
      <c r="Z1093" s="7" t="s">
        <v>35</v>
      </c>
      <c r="AA1093" s="5" t="s">
        <v>141</v>
      </c>
      <c r="AB1093" s="5" t="s">
        <v>35</v>
      </c>
      <c r="AC1093" s="6" t="s">
        <v>35</v>
      </c>
      <c r="AD1093" s="6" t="s">
        <v>35</v>
      </c>
      <c r="AE1093" s="6" t="s">
        <v>35</v>
      </c>
      <c r="AF1093" s="6" t="s">
        <v>35</v>
      </c>
      <c r="AG1093" s="6" t="s">
        <v>35</v>
      </c>
    </row>
    <row r="1094" spans="1:33" ht="78.75" hidden="1" x14ac:dyDescent="0.25">
      <c r="A1094" s="16" t="s">
        <v>3916</v>
      </c>
      <c r="B1094" s="6" t="s">
        <v>3917</v>
      </c>
      <c r="C1094" s="6" t="s">
        <v>288</v>
      </c>
      <c r="D1094" s="7" t="s">
        <v>3910</v>
      </c>
      <c r="E1094" s="16" t="s">
        <v>3911</v>
      </c>
      <c r="F1094" s="5" t="s">
        <v>52</v>
      </c>
      <c r="G1094" s="6" t="s">
        <v>53</v>
      </c>
      <c r="H1094" s="6" t="s">
        <v>3918</v>
      </c>
      <c r="I1094" s="6" t="s">
        <v>35</v>
      </c>
      <c r="J1094" s="8" t="s">
        <v>1690</v>
      </c>
      <c r="M1094" s="5" t="s">
        <v>1691</v>
      </c>
      <c r="N1094" s="7" t="s">
        <v>1692</v>
      </c>
      <c r="O1094" s="9">
        <v>0</v>
      </c>
      <c r="P1094" s="5" t="s">
        <v>39</v>
      </c>
      <c r="Q1094" s="19">
        <v>44127.352633680603</v>
      </c>
      <c r="R1094" s="20">
        <v>44127.564113541703</v>
      </c>
      <c r="S1094" s="16" t="s">
        <v>35</v>
      </c>
      <c r="T1094" s="17" t="s">
        <v>35</v>
      </c>
      <c r="U1094" s="16" t="s">
        <v>58</v>
      </c>
      <c r="V1094" s="16" t="s">
        <v>35</v>
      </c>
      <c r="W1094" s="5" t="s">
        <v>35</v>
      </c>
      <c r="X1094" s="16" t="s">
        <v>1682</v>
      </c>
      <c r="Y1094" s="7" t="s">
        <v>35</v>
      </c>
      <c r="Z1094" s="7" t="s">
        <v>35</v>
      </c>
      <c r="AA1094" s="5" t="s">
        <v>35</v>
      </c>
      <c r="AB1094" s="5" t="s">
        <v>35</v>
      </c>
      <c r="AC1094" s="6" t="s">
        <v>35</v>
      </c>
      <c r="AD1094" s="6" t="s">
        <v>35</v>
      </c>
      <c r="AE1094" s="6" t="s">
        <v>35</v>
      </c>
      <c r="AF1094" s="6" t="s">
        <v>35</v>
      </c>
      <c r="AG1094" s="6" t="s">
        <v>35</v>
      </c>
    </row>
    <row r="1095" spans="1:33" ht="202.5" hidden="1" x14ac:dyDescent="0.25">
      <c r="A1095" s="16" t="s">
        <v>3919</v>
      </c>
      <c r="B1095" s="6" t="s">
        <v>3920</v>
      </c>
      <c r="C1095" s="6" t="s">
        <v>288</v>
      </c>
      <c r="D1095" s="7" t="s">
        <v>3910</v>
      </c>
      <c r="E1095" s="16" t="s">
        <v>3911</v>
      </c>
      <c r="F1095" s="5" t="s">
        <v>52</v>
      </c>
      <c r="G1095" s="6" t="s">
        <v>53</v>
      </c>
      <c r="H1095" s="6" t="s">
        <v>3921</v>
      </c>
      <c r="I1095" s="6" t="s">
        <v>35</v>
      </c>
      <c r="J1095" s="8" t="s">
        <v>1695</v>
      </c>
      <c r="M1095" s="5" t="s">
        <v>1696</v>
      </c>
      <c r="N1095" s="7" t="s">
        <v>1697</v>
      </c>
      <c r="O1095" s="9">
        <v>0</v>
      </c>
      <c r="P1095" s="5" t="s">
        <v>39</v>
      </c>
      <c r="Q1095" s="19">
        <v>44127.352633877301</v>
      </c>
      <c r="R1095" s="20">
        <v>44127.564113738401</v>
      </c>
      <c r="S1095" s="16" t="s">
        <v>35</v>
      </c>
      <c r="T1095" s="17" t="s">
        <v>35</v>
      </c>
      <c r="U1095" s="16" t="s">
        <v>58</v>
      </c>
      <c r="V1095" s="16" t="s">
        <v>35</v>
      </c>
      <c r="W1095" s="5" t="s">
        <v>35</v>
      </c>
      <c r="X1095" s="16" t="s">
        <v>1682</v>
      </c>
      <c r="Y1095" s="7" t="s">
        <v>35</v>
      </c>
      <c r="Z1095" s="7" t="s">
        <v>35</v>
      </c>
      <c r="AA1095" s="5" t="s">
        <v>35</v>
      </c>
      <c r="AB1095" s="5" t="s">
        <v>35</v>
      </c>
      <c r="AC1095" s="6" t="s">
        <v>35</v>
      </c>
      <c r="AD1095" s="6" t="s">
        <v>35</v>
      </c>
      <c r="AE1095" s="6" t="s">
        <v>35</v>
      </c>
      <c r="AF1095" s="6" t="s">
        <v>35</v>
      </c>
      <c r="AG1095" s="6" t="s">
        <v>35</v>
      </c>
    </row>
    <row r="1096" spans="1:33" ht="90" hidden="1" x14ac:dyDescent="0.25">
      <c r="A1096" s="16" t="s">
        <v>3922</v>
      </c>
      <c r="B1096" s="6" t="s">
        <v>3923</v>
      </c>
      <c r="C1096" s="6" t="s">
        <v>288</v>
      </c>
      <c r="D1096" s="7" t="s">
        <v>3910</v>
      </c>
      <c r="E1096" s="16" t="s">
        <v>3911</v>
      </c>
      <c r="F1096" s="5" t="s">
        <v>52</v>
      </c>
      <c r="G1096" s="6" t="s">
        <v>53</v>
      </c>
      <c r="H1096" s="6" t="s">
        <v>3924</v>
      </c>
      <c r="I1096" s="6" t="s">
        <v>35</v>
      </c>
      <c r="J1096" s="8" t="s">
        <v>2251</v>
      </c>
      <c r="M1096" s="5" t="s">
        <v>2252</v>
      </c>
      <c r="N1096" s="7" t="s">
        <v>2253</v>
      </c>
      <c r="O1096" s="9">
        <v>0</v>
      </c>
      <c r="P1096" s="5" t="s">
        <v>39</v>
      </c>
      <c r="Q1096" s="19">
        <v>44127.352633877301</v>
      </c>
      <c r="R1096" s="20">
        <v>44127.564113888897</v>
      </c>
      <c r="S1096" s="16" t="s">
        <v>35</v>
      </c>
      <c r="T1096" s="17" t="s">
        <v>35</v>
      </c>
      <c r="U1096" s="16" t="s">
        <v>58</v>
      </c>
      <c r="V1096" s="16" t="s">
        <v>35</v>
      </c>
      <c r="W1096" s="5" t="s">
        <v>35</v>
      </c>
      <c r="X1096" s="16" t="s">
        <v>986</v>
      </c>
      <c r="Y1096" s="7" t="s">
        <v>35</v>
      </c>
      <c r="Z1096" s="7" t="s">
        <v>35</v>
      </c>
      <c r="AA1096" s="5" t="s">
        <v>35</v>
      </c>
      <c r="AB1096" s="5" t="s">
        <v>35</v>
      </c>
      <c r="AC1096" s="6" t="s">
        <v>35</v>
      </c>
      <c r="AD1096" s="6" t="s">
        <v>35</v>
      </c>
      <c r="AE1096" s="6" t="s">
        <v>35</v>
      </c>
      <c r="AF1096" s="6" t="s">
        <v>35</v>
      </c>
      <c r="AG1096" s="6" t="s">
        <v>35</v>
      </c>
    </row>
    <row r="1097" spans="1:33" ht="225" hidden="1" x14ac:dyDescent="0.25">
      <c r="A1097" s="16" t="s">
        <v>3925</v>
      </c>
      <c r="B1097" s="6" t="s">
        <v>3926</v>
      </c>
      <c r="C1097" s="6" t="s">
        <v>288</v>
      </c>
      <c r="D1097" s="7" t="s">
        <v>3910</v>
      </c>
      <c r="E1097" s="16" t="s">
        <v>3911</v>
      </c>
      <c r="F1097" s="5" t="s">
        <v>52</v>
      </c>
      <c r="G1097" s="6" t="s">
        <v>53</v>
      </c>
      <c r="H1097" s="6" t="s">
        <v>3927</v>
      </c>
      <c r="I1097" s="6" t="s">
        <v>35</v>
      </c>
      <c r="J1097" s="8" t="s">
        <v>2258</v>
      </c>
      <c r="M1097" s="5" t="s">
        <v>2259</v>
      </c>
      <c r="N1097" s="7" t="s">
        <v>2253</v>
      </c>
      <c r="O1097" s="9">
        <v>0</v>
      </c>
      <c r="P1097" s="5" t="s">
        <v>39</v>
      </c>
      <c r="Q1097" s="19">
        <v>44127.352634027797</v>
      </c>
      <c r="R1097" s="20">
        <v>44127.564114085602</v>
      </c>
      <c r="S1097" s="16" t="s">
        <v>35</v>
      </c>
      <c r="T1097" s="17" t="s">
        <v>35</v>
      </c>
      <c r="U1097" s="16" t="s">
        <v>58</v>
      </c>
      <c r="V1097" s="16" t="s">
        <v>35</v>
      </c>
      <c r="W1097" s="5" t="s">
        <v>35</v>
      </c>
      <c r="X1097" s="16" t="s">
        <v>986</v>
      </c>
      <c r="Y1097" s="7" t="s">
        <v>35</v>
      </c>
      <c r="Z1097" s="7" t="s">
        <v>35</v>
      </c>
      <c r="AA1097" s="5" t="s">
        <v>35</v>
      </c>
      <c r="AB1097" s="5" t="s">
        <v>35</v>
      </c>
      <c r="AC1097" s="6" t="s">
        <v>35</v>
      </c>
      <c r="AD1097" s="6" t="s">
        <v>35</v>
      </c>
      <c r="AE1097" s="6" t="s">
        <v>35</v>
      </c>
      <c r="AF1097" s="6" t="s">
        <v>35</v>
      </c>
      <c r="AG1097" s="6" t="s">
        <v>35</v>
      </c>
    </row>
    <row r="1098" spans="1:33" ht="213.75" hidden="1" x14ac:dyDescent="0.25">
      <c r="A1098" s="16" t="s">
        <v>3928</v>
      </c>
      <c r="B1098" s="6" t="s">
        <v>3929</v>
      </c>
      <c r="C1098" s="6" t="s">
        <v>288</v>
      </c>
      <c r="D1098" s="7" t="s">
        <v>3910</v>
      </c>
      <c r="E1098" s="16" t="s">
        <v>3911</v>
      </c>
      <c r="F1098" s="5" t="s">
        <v>19</v>
      </c>
      <c r="G1098" s="6" t="s">
        <v>132</v>
      </c>
      <c r="H1098" s="6" t="s">
        <v>3930</v>
      </c>
      <c r="I1098" s="6" t="s">
        <v>35</v>
      </c>
      <c r="J1098" s="8" t="s">
        <v>2251</v>
      </c>
      <c r="M1098" s="5" t="s">
        <v>2252</v>
      </c>
      <c r="N1098" s="7" t="s">
        <v>2253</v>
      </c>
      <c r="O1098" s="9">
        <v>0</v>
      </c>
      <c r="P1098" s="5" t="s">
        <v>39</v>
      </c>
      <c r="Q1098" s="19">
        <v>44127.352634027797</v>
      </c>
      <c r="R1098" s="20">
        <v>44127.564114270797</v>
      </c>
      <c r="S1098" s="16" t="s">
        <v>35</v>
      </c>
      <c r="T1098" s="17" t="s">
        <v>35</v>
      </c>
      <c r="U1098" s="16" t="s">
        <v>58</v>
      </c>
      <c r="V1098" s="16" t="s">
        <v>812</v>
      </c>
      <c r="W1098" s="5" t="s">
        <v>94</v>
      </c>
      <c r="X1098" s="16" t="s">
        <v>986</v>
      </c>
      <c r="Y1098" s="7" t="s">
        <v>1483</v>
      </c>
      <c r="Z1098" s="7" t="s">
        <v>35</v>
      </c>
      <c r="AA1098" s="5" t="s">
        <v>96</v>
      </c>
      <c r="AB1098" s="5" t="s">
        <v>35</v>
      </c>
      <c r="AC1098" s="6" t="s">
        <v>35</v>
      </c>
      <c r="AD1098" s="6" t="s">
        <v>35</v>
      </c>
      <c r="AE1098" s="6" t="s">
        <v>35</v>
      </c>
      <c r="AF1098" s="6" t="s">
        <v>35</v>
      </c>
      <c r="AG1098" s="6" t="s">
        <v>35</v>
      </c>
    </row>
    <row r="1099" spans="1:33" ht="213.75" hidden="1" x14ac:dyDescent="0.25">
      <c r="A1099" s="16" t="s">
        <v>3931</v>
      </c>
      <c r="B1099" s="6" t="s">
        <v>3932</v>
      </c>
      <c r="C1099" s="6" t="s">
        <v>288</v>
      </c>
      <c r="D1099" s="7" t="s">
        <v>3910</v>
      </c>
      <c r="E1099" s="16" t="s">
        <v>3911</v>
      </c>
      <c r="F1099" s="5" t="s">
        <v>19</v>
      </c>
      <c r="G1099" s="6" t="s">
        <v>132</v>
      </c>
      <c r="H1099" s="6" t="s">
        <v>3933</v>
      </c>
      <c r="I1099" s="6" t="s">
        <v>35</v>
      </c>
      <c r="J1099" s="8" t="s">
        <v>2258</v>
      </c>
      <c r="M1099" s="5" t="s">
        <v>2259</v>
      </c>
      <c r="N1099" s="7" t="s">
        <v>2253</v>
      </c>
      <c r="O1099" s="9">
        <v>0</v>
      </c>
      <c r="P1099" s="5" t="s">
        <v>39</v>
      </c>
      <c r="Q1099" s="19">
        <v>44127.352643437502</v>
      </c>
      <c r="R1099" s="20">
        <v>44127.564114432898</v>
      </c>
      <c r="S1099" s="16" t="s">
        <v>35</v>
      </c>
      <c r="T1099" s="17" t="s">
        <v>35</v>
      </c>
      <c r="U1099" s="16" t="s">
        <v>58</v>
      </c>
      <c r="V1099" s="16" t="s">
        <v>812</v>
      </c>
      <c r="W1099" s="5" t="s">
        <v>94</v>
      </c>
      <c r="X1099" s="16" t="s">
        <v>986</v>
      </c>
      <c r="Y1099" s="7" t="s">
        <v>3934</v>
      </c>
      <c r="Z1099" s="7" t="s">
        <v>35</v>
      </c>
      <c r="AA1099" s="5" t="s">
        <v>96</v>
      </c>
      <c r="AB1099" s="5" t="s">
        <v>35</v>
      </c>
      <c r="AC1099" s="6" t="s">
        <v>35</v>
      </c>
      <c r="AD1099" s="6" t="s">
        <v>35</v>
      </c>
      <c r="AE1099" s="6" t="s">
        <v>35</v>
      </c>
      <c r="AF1099" s="6" t="s">
        <v>35</v>
      </c>
      <c r="AG1099" s="6" t="s">
        <v>35</v>
      </c>
    </row>
    <row r="1100" spans="1:33" ht="67.5" hidden="1" x14ac:dyDescent="0.25">
      <c r="A1100" s="16" t="s">
        <v>3935</v>
      </c>
      <c r="B1100" s="6" t="s">
        <v>3936</v>
      </c>
      <c r="C1100" s="6" t="s">
        <v>3937</v>
      </c>
      <c r="D1100" s="7" t="s">
        <v>3910</v>
      </c>
      <c r="E1100" s="16" t="s">
        <v>3911</v>
      </c>
      <c r="F1100" s="5" t="s">
        <v>19</v>
      </c>
      <c r="G1100" s="6" t="s">
        <v>132</v>
      </c>
      <c r="H1100" s="6" t="s">
        <v>3938</v>
      </c>
      <c r="I1100" s="6" t="s">
        <v>35</v>
      </c>
      <c r="J1100" s="8" t="s">
        <v>2251</v>
      </c>
      <c r="M1100" s="5" t="s">
        <v>2252</v>
      </c>
      <c r="N1100" s="7" t="s">
        <v>2253</v>
      </c>
      <c r="O1100" s="9">
        <v>0</v>
      </c>
      <c r="P1100" s="5" t="s">
        <v>39</v>
      </c>
      <c r="Q1100" s="19">
        <v>44127.352652314803</v>
      </c>
      <c r="R1100" s="20">
        <v>44127.733409259301</v>
      </c>
      <c r="S1100" s="16" t="s">
        <v>35</v>
      </c>
      <c r="T1100" s="17" t="s">
        <v>35</v>
      </c>
      <c r="U1100" s="16" t="s">
        <v>58</v>
      </c>
      <c r="V1100" s="16" t="s">
        <v>713</v>
      </c>
      <c r="W1100" s="5" t="s">
        <v>94</v>
      </c>
      <c r="X1100" s="16" t="s">
        <v>986</v>
      </c>
      <c r="Y1100" s="7" t="s">
        <v>3939</v>
      </c>
      <c r="Z1100" s="7" t="s">
        <v>35</v>
      </c>
      <c r="AA1100" s="5" t="s">
        <v>96</v>
      </c>
      <c r="AB1100" s="5" t="s">
        <v>35</v>
      </c>
      <c r="AC1100" s="6" t="s">
        <v>35</v>
      </c>
      <c r="AD1100" s="6" t="s">
        <v>35</v>
      </c>
      <c r="AE1100" s="6" t="s">
        <v>35</v>
      </c>
      <c r="AF1100" s="6" t="s">
        <v>35</v>
      </c>
      <c r="AG1100" s="6" t="s">
        <v>35</v>
      </c>
    </row>
    <row r="1101" spans="1:33" ht="67.5" hidden="1" x14ac:dyDescent="0.25">
      <c r="A1101" s="16" t="s">
        <v>3940</v>
      </c>
      <c r="B1101" s="6" t="s">
        <v>3941</v>
      </c>
      <c r="C1101" s="6" t="s">
        <v>3937</v>
      </c>
      <c r="D1101" s="7" t="s">
        <v>3910</v>
      </c>
      <c r="E1101" s="16" t="s">
        <v>3911</v>
      </c>
      <c r="F1101" s="5" t="s">
        <v>19</v>
      </c>
      <c r="G1101" s="6" t="s">
        <v>132</v>
      </c>
      <c r="H1101" s="6" t="s">
        <v>3938</v>
      </c>
      <c r="I1101" s="6" t="s">
        <v>35</v>
      </c>
      <c r="J1101" s="8" t="s">
        <v>2251</v>
      </c>
      <c r="M1101" s="5" t="s">
        <v>2252</v>
      </c>
      <c r="N1101" s="7" t="s">
        <v>2253</v>
      </c>
      <c r="O1101" s="9">
        <v>0</v>
      </c>
      <c r="P1101" s="5" t="s">
        <v>39</v>
      </c>
      <c r="Q1101" s="19">
        <v>44127.352666585597</v>
      </c>
      <c r="R1101" s="20">
        <v>44127.733409062501</v>
      </c>
      <c r="S1101" s="16" t="s">
        <v>35</v>
      </c>
      <c r="T1101" s="17" t="s">
        <v>35</v>
      </c>
      <c r="U1101" s="16" t="s">
        <v>58</v>
      </c>
      <c r="V1101" s="16" t="s">
        <v>716</v>
      </c>
      <c r="W1101" s="5" t="s">
        <v>94</v>
      </c>
      <c r="X1101" s="16" t="s">
        <v>986</v>
      </c>
      <c r="Y1101" s="7" t="s">
        <v>3942</v>
      </c>
      <c r="Z1101" s="7" t="s">
        <v>35</v>
      </c>
      <c r="AA1101" s="5" t="s">
        <v>96</v>
      </c>
      <c r="AB1101" s="5" t="s">
        <v>35</v>
      </c>
      <c r="AC1101" s="6" t="s">
        <v>35</v>
      </c>
      <c r="AD1101" s="6" t="s">
        <v>35</v>
      </c>
      <c r="AE1101" s="6" t="s">
        <v>35</v>
      </c>
      <c r="AF1101" s="6" t="s">
        <v>35</v>
      </c>
      <c r="AG1101" s="6" t="s">
        <v>35</v>
      </c>
    </row>
    <row r="1102" spans="1:33" ht="33.75" hidden="1" x14ac:dyDescent="0.25">
      <c r="A1102" s="16" t="s">
        <v>3943</v>
      </c>
      <c r="B1102" s="6" t="s">
        <v>3944</v>
      </c>
      <c r="C1102" s="6" t="s">
        <v>3579</v>
      </c>
      <c r="D1102" s="7" t="s">
        <v>3945</v>
      </c>
      <c r="E1102" s="16" t="s">
        <v>3946</v>
      </c>
      <c r="F1102" s="5" t="s">
        <v>19</v>
      </c>
      <c r="G1102" s="6" t="s">
        <v>132</v>
      </c>
      <c r="H1102" s="6" t="s">
        <v>3947</v>
      </c>
      <c r="I1102" s="6" t="s">
        <v>35</v>
      </c>
      <c r="J1102" s="8" t="s">
        <v>3948</v>
      </c>
      <c r="M1102" s="5" t="s">
        <v>3949</v>
      </c>
      <c r="N1102" s="7" t="s">
        <v>3950</v>
      </c>
      <c r="O1102" s="9">
        <v>0</v>
      </c>
      <c r="P1102" s="5" t="s">
        <v>39</v>
      </c>
      <c r="Q1102" s="19">
        <v>44127.352900231497</v>
      </c>
      <c r="R1102" s="20">
        <v>44127.688936226798</v>
      </c>
      <c r="S1102" s="16" t="s">
        <v>35</v>
      </c>
      <c r="T1102" s="17" t="s">
        <v>35</v>
      </c>
      <c r="U1102" s="16" t="s">
        <v>136</v>
      </c>
      <c r="V1102" s="16" t="s">
        <v>3951</v>
      </c>
      <c r="W1102" s="5" t="s">
        <v>3952</v>
      </c>
      <c r="X1102" s="16" t="s">
        <v>139</v>
      </c>
      <c r="Y1102" s="7" t="s">
        <v>3953</v>
      </c>
      <c r="Z1102" s="7" t="s">
        <v>35</v>
      </c>
      <c r="AA1102" s="5" t="s">
        <v>141</v>
      </c>
      <c r="AB1102" s="5" t="s">
        <v>35</v>
      </c>
      <c r="AC1102" s="6" t="s">
        <v>35</v>
      </c>
      <c r="AD1102" s="6" t="s">
        <v>35</v>
      </c>
      <c r="AE1102" s="6" t="s">
        <v>35</v>
      </c>
      <c r="AF1102" s="6" t="s">
        <v>35</v>
      </c>
      <c r="AG1102" s="6" t="s">
        <v>35</v>
      </c>
    </row>
    <row r="1103" spans="1:33" ht="56.25" hidden="1" x14ac:dyDescent="0.25">
      <c r="A1103" s="16" t="s">
        <v>3954</v>
      </c>
      <c r="B1103" s="6" t="s">
        <v>3955</v>
      </c>
      <c r="C1103" s="6" t="s">
        <v>3579</v>
      </c>
      <c r="D1103" s="7" t="s">
        <v>3945</v>
      </c>
      <c r="E1103" s="16" t="s">
        <v>3946</v>
      </c>
      <c r="F1103" s="5" t="s">
        <v>19</v>
      </c>
      <c r="G1103" s="6" t="s">
        <v>132</v>
      </c>
      <c r="H1103" s="6" t="s">
        <v>3956</v>
      </c>
      <c r="I1103" s="6" t="s">
        <v>35</v>
      </c>
      <c r="J1103" s="8" t="s">
        <v>3948</v>
      </c>
      <c r="M1103" s="5" t="s">
        <v>3949</v>
      </c>
      <c r="N1103" s="7" t="s">
        <v>3950</v>
      </c>
      <c r="O1103" s="9">
        <v>0</v>
      </c>
      <c r="P1103" s="5" t="s">
        <v>39</v>
      </c>
      <c r="Q1103" s="19">
        <v>44127.352910914298</v>
      </c>
      <c r="R1103" s="20">
        <v>44127.688936423598</v>
      </c>
      <c r="S1103" s="16" t="s">
        <v>35</v>
      </c>
      <c r="T1103" s="17" t="s">
        <v>35</v>
      </c>
      <c r="U1103" s="16" t="s">
        <v>58</v>
      </c>
      <c r="V1103" s="16" t="s">
        <v>3951</v>
      </c>
      <c r="W1103" s="5" t="s">
        <v>732</v>
      </c>
      <c r="X1103" s="16" t="s">
        <v>139</v>
      </c>
      <c r="Y1103" s="7" t="s">
        <v>3957</v>
      </c>
      <c r="Z1103" s="7" t="s">
        <v>35</v>
      </c>
      <c r="AA1103" s="5" t="s">
        <v>145</v>
      </c>
      <c r="AB1103" s="5" t="s">
        <v>35</v>
      </c>
      <c r="AC1103" s="6" t="s">
        <v>35</v>
      </c>
      <c r="AD1103" s="6" t="s">
        <v>35</v>
      </c>
      <c r="AE1103" s="6" t="s">
        <v>35</v>
      </c>
      <c r="AF1103" s="6" t="s">
        <v>35</v>
      </c>
      <c r="AG1103" s="6" t="s">
        <v>35</v>
      </c>
    </row>
    <row r="1104" spans="1:33" ht="33.75" hidden="1" x14ac:dyDescent="0.25">
      <c r="A1104" s="16" t="s">
        <v>3958</v>
      </c>
      <c r="B1104" s="6" t="s">
        <v>3959</v>
      </c>
      <c r="C1104" s="6" t="s">
        <v>3579</v>
      </c>
      <c r="D1104" s="7" t="s">
        <v>3945</v>
      </c>
      <c r="E1104" s="16" t="s">
        <v>3946</v>
      </c>
      <c r="F1104" s="5" t="s">
        <v>19</v>
      </c>
      <c r="G1104" s="6" t="s">
        <v>132</v>
      </c>
      <c r="H1104" s="6" t="s">
        <v>3947</v>
      </c>
      <c r="I1104" s="6" t="s">
        <v>35</v>
      </c>
      <c r="J1104" s="8" t="s">
        <v>3948</v>
      </c>
      <c r="M1104" s="5" t="s">
        <v>3949</v>
      </c>
      <c r="N1104" s="7" t="s">
        <v>3950</v>
      </c>
      <c r="O1104" s="9">
        <v>0</v>
      </c>
      <c r="P1104" s="5" t="s">
        <v>39</v>
      </c>
      <c r="Q1104" s="19">
        <v>44127.352921608799</v>
      </c>
      <c r="R1104" s="20">
        <v>44127.688936770799</v>
      </c>
      <c r="S1104" s="16" t="s">
        <v>35</v>
      </c>
      <c r="T1104" s="17" t="s">
        <v>35</v>
      </c>
      <c r="U1104" s="16" t="s">
        <v>136</v>
      </c>
      <c r="V1104" s="16" t="s">
        <v>3960</v>
      </c>
      <c r="W1104" s="5" t="s">
        <v>152</v>
      </c>
      <c r="X1104" s="16" t="s">
        <v>139</v>
      </c>
      <c r="Y1104" s="7" t="s">
        <v>3961</v>
      </c>
      <c r="Z1104" s="7" t="s">
        <v>35</v>
      </c>
      <c r="AA1104" s="5" t="s">
        <v>141</v>
      </c>
      <c r="AB1104" s="5" t="s">
        <v>35</v>
      </c>
      <c r="AC1104" s="6" t="s">
        <v>35</v>
      </c>
      <c r="AD1104" s="6" t="s">
        <v>35</v>
      </c>
      <c r="AE1104" s="6" t="s">
        <v>35</v>
      </c>
      <c r="AF1104" s="6" t="s">
        <v>35</v>
      </c>
      <c r="AG1104" s="6" t="s">
        <v>35</v>
      </c>
    </row>
    <row r="1105" spans="1:33" ht="56.25" hidden="1" x14ac:dyDescent="0.25">
      <c r="A1105" s="16" t="s">
        <v>3962</v>
      </c>
      <c r="B1105" s="6" t="s">
        <v>3963</v>
      </c>
      <c r="C1105" s="6" t="s">
        <v>3579</v>
      </c>
      <c r="D1105" s="7" t="s">
        <v>3945</v>
      </c>
      <c r="E1105" s="16" t="s">
        <v>3946</v>
      </c>
      <c r="F1105" s="5" t="s">
        <v>19</v>
      </c>
      <c r="G1105" s="6" t="s">
        <v>132</v>
      </c>
      <c r="H1105" s="6" t="s">
        <v>3964</v>
      </c>
      <c r="I1105" s="6" t="s">
        <v>35</v>
      </c>
      <c r="J1105" s="8" t="s">
        <v>3948</v>
      </c>
      <c r="M1105" s="5" t="s">
        <v>3949</v>
      </c>
      <c r="N1105" s="7" t="s">
        <v>3950</v>
      </c>
      <c r="O1105" s="9">
        <v>0</v>
      </c>
      <c r="P1105" s="5" t="s">
        <v>39</v>
      </c>
      <c r="Q1105" s="19">
        <v>44127.352933182898</v>
      </c>
      <c r="R1105" s="20">
        <v>44127.688936956001</v>
      </c>
      <c r="S1105" s="16" t="s">
        <v>35</v>
      </c>
      <c r="T1105" s="17" t="s">
        <v>35</v>
      </c>
      <c r="U1105" s="16" t="s">
        <v>58</v>
      </c>
      <c r="V1105" s="16" t="s">
        <v>3960</v>
      </c>
      <c r="W1105" s="5" t="s">
        <v>1380</v>
      </c>
      <c r="X1105" s="16" t="s">
        <v>139</v>
      </c>
      <c r="Y1105" s="7" t="s">
        <v>1405</v>
      </c>
      <c r="Z1105" s="7" t="s">
        <v>35</v>
      </c>
      <c r="AA1105" s="5" t="s">
        <v>145</v>
      </c>
      <c r="AB1105" s="5" t="s">
        <v>35</v>
      </c>
      <c r="AC1105" s="6" t="s">
        <v>35</v>
      </c>
      <c r="AD1105" s="6" t="s">
        <v>35</v>
      </c>
      <c r="AE1105" s="6" t="s">
        <v>35</v>
      </c>
      <c r="AF1105" s="6" t="s">
        <v>35</v>
      </c>
      <c r="AG1105" s="6" t="s">
        <v>35</v>
      </c>
    </row>
    <row r="1106" spans="1:33" ht="56.25" hidden="1" x14ac:dyDescent="0.25">
      <c r="A1106" s="16" t="s">
        <v>3965</v>
      </c>
      <c r="B1106" s="6" t="s">
        <v>3966</v>
      </c>
      <c r="C1106" s="6" t="s">
        <v>3579</v>
      </c>
      <c r="D1106" s="7" t="s">
        <v>3945</v>
      </c>
      <c r="E1106" s="16" t="s">
        <v>3946</v>
      </c>
      <c r="F1106" s="5" t="s">
        <v>19</v>
      </c>
      <c r="G1106" s="6" t="s">
        <v>132</v>
      </c>
      <c r="H1106" s="6" t="s">
        <v>3967</v>
      </c>
      <c r="I1106" s="6" t="s">
        <v>35</v>
      </c>
      <c r="J1106" s="8" t="s">
        <v>3948</v>
      </c>
      <c r="M1106" s="5" t="s">
        <v>3949</v>
      </c>
      <c r="N1106" s="7" t="s">
        <v>3950</v>
      </c>
      <c r="O1106" s="9">
        <v>0</v>
      </c>
      <c r="P1106" s="5" t="s">
        <v>39</v>
      </c>
      <c r="Q1106" s="19">
        <v>44127.352948877298</v>
      </c>
      <c r="R1106" s="20">
        <v>44127.688937118102</v>
      </c>
      <c r="S1106" s="16" t="s">
        <v>35</v>
      </c>
      <c r="T1106" s="17" t="s">
        <v>35</v>
      </c>
      <c r="U1106" s="16" t="s">
        <v>136</v>
      </c>
      <c r="V1106" s="16" t="s">
        <v>3960</v>
      </c>
      <c r="W1106" s="5" t="s">
        <v>152</v>
      </c>
      <c r="X1106" s="16" t="s">
        <v>139</v>
      </c>
      <c r="Y1106" s="7" t="s">
        <v>3968</v>
      </c>
      <c r="Z1106" s="7" t="s">
        <v>35</v>
      </c>
      <c r="AA1106" s="5" t="s">
        <v>141</v>
      </c>
      <c r="AB1106" s="5" t="s">
        <v>35</v>
      </c>
      <c r="AC1106" s="6" t="s">
        <v>35</v>
      </c>
      <c r="AD1106" s="6" t="s">
        <v>35</v>
      </c>
      <c r="AE1106" s="6" t="s">
        <v>35</v>
      </c>
      <c r="AF1106" s="6" t="s">
        <v>35</v>
      </c>
      <c r="AG1106" s="6" t="s">
        <v>35</v>
      </c>
    </row>
    <row r="1107" spans="1:33" ht="56.25" hidden="1" x14ac:dyDescent="0.25">
      <c r="A1107" s="16" t="s">
        <v>3969</v>
      </c>
      <c r="B1107" s="6" t="s">
        <v>3970</v>
      </c>
      <c r="C1107" s="6" t="s">
        <v>3579</v>
      </c>
      <c r="D1107" s="7" t="s">
        <v>3945</v>
      </c>
      <c r="E1107" s="16" t="s">
        <v>3946</v>
      </c>
      <c r="F1107" s="5" t="s">
        <v>19</v>
      </c>
      <c r="G1107" s="6" t="s">
        <v>132</v>
      </c>
      <c r="H1107" s="6" t="s">
        <v>3971</v>
      </c>
      <c r="I1107" s="6" t="s">
        <v>35</v>
      </c>
      <c r="J1107" s="8" t="s">
        <v>3948</v>
      </c>
      <c r="M1107" s="5" t="s">
        <v>3949</v>
      </c>
      <c r="N1107" s="7" t="s">
        <v>3950</v>
      </c>
      <c r="O1107" s="9">
        <v>0</v>
      </c>
      <c r="P1107" s="5" t="s">
        <v>39</v>
      </c>
      <c r="Q1107" s="19">
        <v>44127.352960266202</v>
      </c>
      <c r="R1107" s="20">
        <v>44127.688937303203</v>
      </c>
      <c r="S1107" s="16" t="s">
        <v>35</v>
      </c>
      <c r="T1107" s="17" t="s">
        <v>35</v>
      </c>
      <c r="U1107" s="16" t="s">
        <v>58</v>
      </c>
      <c r="V1107" s="16" t="s">
        <v>3960</v>
      </c>
      <c r="W1107" s="5" t="s">
        <v>1380</v>
      </c>
      <c r="X1107" s="16" t="s">
        <v>139</v>
      </c>
      <c r="Y1107" s="7" t="s">
        <v>3972</v>
      </c>
      <c r="Z1107" s="7" t="s">
        <v>35</v>
      </c>
      <c r="AA1107" s="5" t="s">
        <v>145</v>
      </c>
      <c r="AB1107" s="5" t="s">
        <v>35</v>
      </c>
      <c r="AC1107" s="6" t="s">
        <v>35</v>
      </c>
      <c r="AD1107" s="6" t="s">
        <v>35</v>
      </c>
      <c r="AE1107" s="6" t="s">
        <v>35</v>
      </c>
      <c r="AF1107" s="6" t="s">
        <v>35</v>
      </c>
      <c r="AG1107" s="6" t="s">
        <v>35</v>
      </c>
    </row>
    <row r="1108" spans="1:33" ht="33.75" hidden="1" x14ac:dyDescent="0.25">
      <c r="A1108" s="16" t="s">
        <v>3973</v>
      </c>
      <c r="B1108" s="6" t="s">
        <v>3974</v>
      </c>
      <c r="C1108" s="6" t="s">
        <v>3579</v>
      </c>
      <c r="D1108" s="7" t="s">
        <v>3945</v>
      </c>
      <c r="E1108" s="16" t="s">
        <v>3946</v>
      </c>
      <c r="F1108" s="5" t="s">
        <v>19</v>
      </c>
      <c r="G1108" s="6" t="s">
        <v>132</v>
      </c>
      <c r="H1108" s="6" t="s">
        <v>3947</v>
      </c>
      <c r="I1108" s="6" t="s">
        <v>35</v>
      </c>
      <c r="J1108" s="8" t="s">
        <v>3714</v>
      </c>
      <c r="M1108" s="5" t="s">
        <v>3715</v>
      </c>
      <c r="N1108" s="7" t="s">
        <v>3716</v>
      </c>
      <c r="O1108" s="9">
        <v>0</v>
      </c>
      <c r="P1108" s="5" t="s">
        <v>39</v>
      </c>
      <c r="Q1108" s="19">
        <v>44127.352969942098</v>
      </c>
      <c r="R1108" s="20">
        <v>44127.688937500003</v>
      </c>
      <c r="S1108" s="16" t="s">
        <v>35</v>
      </c>
      <c r="T1108" s="17" t="s">
        <v>35</v>
      </c>
      <c r="U1108" s="16" t="s">
        <v>58</v>
      </c>
      <c r="V1108" s="16" t="s">
        <v>3717</v>
      </c>
      <c r="W1108" s="5" t="s">
        <v>732</v>
      </c>
      <c r="X1108" s="16" t="s">
        <v>102</v>
      </c>
      <c r="Y1108" s="7" t="s">
        <v>3975</v>
      </c>
      <c r="Z1108" s="7" t="s">
        <v>35</v>
      </c>
      <c r="AA1108" s="5" t="s">
        <v>141</v>
      </c>
      <c r="AB1108" s="5" t="s">
        <v>35</v>
      </c>
      <c r="AC1108" s="6" t="s">
        <v>35</v>
      </c>
      <c r="AD1108" s="6" t="s">
        <v>35</v>
      </c>
      <c r="AE1108" s="6" t="s">
        <v>35</v>
      </c>
      <c r="AF1108" s="6" t="s">
        <v>35</v>
      </c>
      <c r="AG1108" s="6" t="s">
        <v>35</v>
      </c>
    </row>
    <row r="1109" spans="1:33" ht="33.75" hidden="1" x14ac:dyDescent="0.25">
      <c r="A1109" s="16" t="s">
        <v>3976</v>
      </c>
      <c r="B1109" s="6" t="s">
        <v>3977</v>
      </c>
      <c r="C1109" s="6" t="s">
        <v>3579</v>
      </c>
      <c r="D1109" s="7" t="s">
        <v>3945</v>
      </c>
      <c r="E1109" s="16" t="s">
        <v>3946</v>
      </c>
      <c r="F1109" s="5" t="s">
        <v>673</v>
      </c>
      <c r="G1109" s="6" t="s">
        <v>34</v>
      </c>
      <c r="H1109" s="6" t="s">
        <v>3978</v>
      </c>
      <c r="I1109" s="6" t="s">
        <v>35</v>
      </c>
      <c r="J1109" s="8" t="s">
        <v>3714</v>
      </c>
      <c r="M1109" s="5" t="s">
        <v>3715</v>
      </c>
      <c r="N1109" s="7" t="s">
        <v>3716</v>
      </c>
      <c r="O1109" s="9">
        <v>0</v>
      </c>
      <c r="P1109" s="5" t="s">
        <v>39</v>
      </c>
      <c r="Q1109" s="19">
        <v>44127.352979282397</v>
      </c>
      <c r="R1109" s="20">
        <v>44127.688937650499</v>
      </c>
      <c r="S1109" s="16" t="s">
        <v>35</v>
      </c>
      <c r="T1109" s="17" t="s">
        <v>35</v>
      </c>
      <c r="U1109" s="16" t="s">
        <v>58</v>
      </c>
      <c r="V1109" s="16" t="s">
        <v>35</v>
      </c>
      <c r="W1109" s="5" t="s">
        <v>35</v>
      </c>
      <c r="X1109" s="16" t="s">
        <v>102</v>
      </c>
      <c r="Y1109" s="7" t="s">
        <v>35</v>
      </c>
      <c r="Z1109" s="7" t="s">
        <v>35</v>
      </c>
      <c r="AA1109" s="5" t="s">
        <v>35</v>
      </c>
      <c r="AB1109" s="5" t="s">
        <v>35</v>
      </c>
      <c r="AC1109" s="6" t="s">
        <v>35</v>
      </c>
      <c r="AD1109" s="6" t="s">
        <v>35</v>
      </c>
      <c r="AE1109" s="6" t="s">
        <v>35</v>
      </c>
      <c r="AF1109" s="6" t="s">
        <v>35</v>
      </c>
      <c r="AG1109" s="6" t="s">
        <v>35</v>
      </c>
    </row>
    <row r="1110" spans="1:33" ht="33.75" hidden="1" x14ac:dyDescent="0.25">
      <c r="A1110" s="16" t="s">
        <v>3979</v>
      </c>
      <c r="B1110" s="6" t="s">
        <v>3980</v>
      </c>
      <c r="C1110" s="6" t="s">
        <v>3579</v>
      </c>
      <c r="D1110" s="7" t="s">
        <v>3945</v>
      </c>
      <c r="E1110" s="16" t="s">
        <v>3946</v>
      </c>
      <c r="F1110" s="5" t="s">
        <v>19</v>
      </c>
      <c r="G1110" s="6" t="s">
        <v>132</v>
      </c>
      <c r="H1110" s="6" t="s">
        <v>3981</v>
      </c>
      <c r="I1110" s="6" t="s">
        <v>35</v>
      </c>
      <c r="J1110" s="8" t="s">
        <v>3714</v>
      </c>
      <c r="M1110" s="5" t="s">
        <v>3715</v>
      </c>
      <c r="N1110" s="7" t="s">
        <v>3716</v>
      </c>
      <c r="O1110" s="9">
        <v>0</v>
      </c>
      <c r="P1110" s="5" t="s">
        <v>39</v>
      </c>
      <c r="Q1110" s="19">
        <v>44127.352979479198</v>
      </c>
      <c r="R1110" s="20">
        <v>44127.688937847197</v>
      </c>
      <c r="S1110" s="16" t="s">
        <v>35</v>
      </c>
      <c r="T1110" s="17" t="s">
        <v>35</v>
      </c>
      <c r="U1110" s="16" t="s">
        <v>58</v>
      </c>
      <c r="V1110" s="16" t="s">
        <v>3717</v>
      </c>
      <c r="W1110" s="5" t="s">
        <v>732</v>
      </c>
      <c r="X1110" s="16" t="s">
        <v>102</v>
      </c>
      <c r="Y1110" s="7" t="s">
        <v>1381</v>
      </c>
      <c r="Z1110" s="7" t="s">
        <v>35</v>
      </c>
      <c r="AA1110" s="5" t="s">
        <v>96</v>
      </c>
      <c r="AB1110" s="5" t="s">
        <v>35</v>
      </c>
      <c r="AC1110" s="6" t="s">
        <v>35</v>
      </c>
      <c r="AD1110" s="6" t="s">
        <v>35</v>
      </c>
      <c r="AE1110" s="6" t="s">
        <v>35</v>
      </c>
      <c r="AF1110" s="6" t="s">
        <v>35</v>
      </c>
      <c r="AG1110" s="6" t="s">
        <v>35</v>
      </c>
    </row>
    <row r="1111" spans="1:33" ht="33.75" hidden="1" x14ac:dyDescent="0.25">
      <c r="A1111" s="16" t="s">
        <v>3982</v>
      </c>
      <c r="B1111" s="6" t="s">
        <v>3983</v>
      </c>
      <c r="C1111" s="6" t="s">
        <v>3579</v>
      </c>
      <c r="D1111" s="7" t="s">
        <v>3945</v>
      </c>
      <c r="E1111" s="16" t="s">
        <v>3946</v>
      </c>
      <c r="F1111" s="5" t="s">
        <v>673</v>
      </c>
      <c r="G1111" s="6" t="s">
        <v>34</v>
      </c>
      <c r="H1111" s="6" t="s">
        <v>3984</v>
      </c>
      <c r="I1111" s="6" t="s">
        <v>35</v>
      </c>
      <c r="J1111" s="8" t="s">
        <v>3720</v>
      </c>
      <c r="M1111" s="5" t="s">
        <v>3721</v>
      </c>
      <c r="N1111" s="7" t="s">
        <v>3722</v>
      </c>
      <c r="O1111" s="9">
        <v>0</v>
      </c>
      <c r="P1111" s="5" t="s">
        <v>39</v>
      </c>
      <c r="Q1111" s="19">
        <v>44127.352990891202</v>
      </c>
      <c r="R1111" s="20">
        <v>44127.688938043997</v>
      </c>
      <c r="S1111" s="16" t="s">
        <v>35</v>
      </c>
      <c r="T1111" s="17" t="s">
        <v>35</v>
      </c>
      <c r="U1111" s="16" t="s">
        <v>58</v>
      </c>
      <c r="V1111" s="16" t="s">
        <v>35</v>
      </c>
      <c r="W1111" s="5" t="s">
        <v>35</v>
      </c>
      <c r="X1111" s="16" t="s">
        <v>102</v>
      </c>
      <c r="Y1111" s="7" t="s">
        <v>35</v>
      </c>
      <c r="Z1111" s="7" t="s">
        <v>35</v>
      </c>
      <c r="AA1111" s="5" t="s">
        <v>35</v>
      </c>
      <c r="AB1111" s="5" t="s">
        <v>35</v>
      </c>
      <c r="AC1111" s="6" t="s">
        <v>35</v>
      </c>
      <c r="AD1111" s="6" t="s">
        <v>35</v>
      </c>
      <c r="AE1111" s="6" t="s">
        <v>35</v>
      </c>
      <c r="AF1111" s="6" t="s">
        <v>35</v>
      </c>
      <c r="AG1111" s="6" t="s">
        <v>35</v>
      </c>
    </row>
    <row r="1112" spans="1:33" ht="22.5" hidden="1" x14ac:dyDescent="0.25">
      <c r="A1112" s="16" t="s">
        <v>3985</v>
      </c>
      <c r="B1112" s="6" t="s">
        <v>3986</v>
      </c>
      <c r="C1112" s="6" t="s">
        <v>3579</v>
      </c>
      <c r="D1112" s="7" t="s">
        <v>3945</v>
      </c>
      <c r="E1112" s="16" t="s">
        <v>3946</v>
      </c>
      <c r="F1112" s="5" t="s">
        <v>19</v>
      </c>
      <c r="G1112" s="6" t="s">
        <v>132</v>
      </c>
      <c r="H1112" s="6" t="s">
        <v>3987</v>
      </c>
      <c r="I1112" s="6" t="s">
        <v>35</v>
      </c>
      <c r="J1112" s="8" t="s">
        <v>3720</v>
      </c>
      <c r="M1112" s="5" t="s">
        <v>3721</v>
      </c>
      <c r="N1112" s="7" t="s">
        <v>3722</v>
      </c>
      <c r="O1112" s="9">
        <v>0</v>
      </c>
      <c r="P1112" s="5" t="s">
        <v>39</v>
      </c>
      <c r="Q1112" s="19">
        <v>44127.352991088002</v>
      </c>
      <c r="R1112" s="20">
        <v>44127.688938194398</v>
      </c>
      <c r="S1112" s="16" t="s">
        <v>35</v>
      </c>
      <c r="T1112" s="17" t="s">
        <v>35</v>
      </c>
      <c r="U1112" s="16" t="s">
        <v>58</v>
      </c>
      <c r="V1112" s="16" t="s">
        <v>3717</v>
      </c>
      <c r="W1112" s="5" t="s">
        <v>732</v>
      </c>
      <c r="X1112" s="16" t="s">
        <v>102</v>
      </c>
      <c r="Y1112" s="7" t="s">
        <v>1751</v>
      </c>
      <c r="Z1112" s="7" t="s">
        <v>35</v>
      </c>
      <c r="AA1112" s="5" t="s">
        <v>96</v>
      </c>
      <c r="AB1112" s="5" t="s">
        <v>35</v>
      </c>
      <c r="AC1112" s="6" t="s">
        <v>35</v>
      </c>
      <c r="AD1112" s="6" t="s">
        <v>35</v>
      </c>
      <c r="AE1112" s="6" t="s">
        <v>35</v>
      </c>
      <c r="AF1112" s="6" t="s">
        <v>35</v>
      </c>
      <c r="AG1112" s="6" t="s">
        <v>35</v>
      </c>
    </row>
    <row r="1113" spans="1:33" ht="45" hidden="1" x14ac:dyDescent="0.25">
      <c r="A1113" s="16" t="s">
        <v>3988</v>
      </c>
      <c r="B1113" s="6" t="s">
        <v>3989</v>
      </c>
      <c r="C1113" s="6" t="s">
        <v>3579</v>
      </c>
      <c r="D1113" s="7" t="s">
        <v>3945</v>
      </c>
      <c r="E1113" s="16" t="s">
        <v>3946</v>
      </c>
      <c r="F1113" s="5" t="s">
        <v>673</v>
      </c>
      <c r="G1113" s="6" t="s">
        <v>34</v>
      </c>
      <c r="H1113" s="6" t="s">
        <v>3990</v>
      </c>
      <c r="I1113" s="6" t="s">
        <v>35</v>
      </c>
      <c r="J1113" s="8" t="s">
        <v>3991</v>
      </c>
      <c r="M1113" s="5" t="s">
        <v>3992</v>
      </c>
      <c r="N1113" s="7" t="s">
        <v>3993</v>
      </c>
      <c r="O1113" s="9">
        <v>0</v>
      </c>
      <c r="P1113" s="5" t="s">
        <v>39</v>
      </c>
      <c r="Q1113" s="19">
        <v>44127.353000659699</v>
      </c>
      <c r="R1113" s="20">
        <v>44127.688938391198</v>
      </c>
      <c r="S1113" s="16" t="s">
        <v>35</v>
      </c>
      <c r="T1113" s="17" t="s">
        <v>35</v>
      </c>
      <c r="U1113" s="16" t="s">
        <v>58</v>
      </c>
      <c r="V1113" s="16" t="s">
        <v>35</v>
      </c>
      <c r="W1113" s="5" t="s">
        <v>35</v>
      </c>
      <c r="X1113" s="16" t="s">
        <v>102</v>
      </c>
      <c r="Y1113" s="7" t="s">
        <v>35</v>
      </c>
      <c r="Z1113" s="7" t="s">
        <v>35</v>
      </c>
      <c r="AA1113" s="5" t="s">
        <v>35</v>
      </c>
      <c r="AB1113" s="5" t="s">
        <v>35</v>
      </c>
      <c r="AC1113" s="6" t="s">
        <v>35</v>
      </c>
      <c r="AD1113" s="6" t="s">
        <v>35</v>
      </c>
      <c r="AE1113" s="6" t="s">
        <v>35</v>
      </c>
      <c r="AF1113" s="6" t="s">
        <v>35</v>
      </c>
      <c r="AG1113" s="6" t="s">
        <v>35</v>
      </c>
    </row>
    <row r="1114" spans="1:33" ht="45" hidden="1" x14ac:dyDescent="0.25">
      <c r="A1114" s="16" t="s">
        <v>3994</v>
      </c>
      <c r="B1114" s="6" t="s">
        <v>3995</v>
      </c>
      <c r="C1114" s="6" t="s">
        <v>3579</v>
      </c>
      <c r="D1114" s="7" t="s">
        <v>3945</v>
      </c>
      <c r="E1114" s="16" t="s">
        <v>3946</v>
      </c>
      <c r="F1114" s="5" t="s">
        <v>19</v>
      </c>
      <c r="G1114" s="6" t="s">
        <v>132</v>
      </c>
      <c r="H1114" s="6" t="s">
        <v>3996</v>
      </c>
      <c r="I1114" s="6" t="s">
        <v>35</v>
      </c>
      <c r="J1114" s="8" t="s">
        <v>3991</v>
      </c>
      <c r="M1114" s="5" t="s">
        <v>3992</v>
      </c>
      <c r="N1114" s="7" t="s">
        <v>3993</v>
      </c>
      <c r="O1114" s="9">
        <v>0</v>
      </c>
      <c r="P1114" s="5" t="s">
        <v>39</v>
      </c>
      <c r="Q1114" s="19">
        <v>44127.353000844902</v>
      </c>
      <c r="R1114" s="20">
        <v>44127.688938576401</v>
      </c>
      <c r="S1114" s="16" t="s">
        <v>35</v>
      </c>
      <c r="T1114" s="17" t="s">
        <v>35</v>
      </c>
      <c r="U1114" s="16" t="s">
        <v>58</v>
      </c>
      <c r="V1114" s="16" t="s">
        <v>3717</v>
      </c>
      <c r="W1114" s="5" t="s">
        <v>732</v>
      </c>
      <c r="X1114" s="16" t="s">
        <v>102</v>
      </c>
      <c r="Y1114" s="7" t="s">
        <v>3997</v>
      </c>
      <c r="Z1114" s="7" t="s">
        <v>35</v>
      </c>
      <c r="AA1114" s="5" t="s">
        <v>96</v>
      </c>
      <c r="AB1114" s="5" t="s">
        <v>35</v>
      </c>
      <c r="AC1114" s="6" t="s">
        <v>35</v>
      </c>
      <c r="AD1114" s="6" t="s">
        <v>35</v>
      </c>
      <c r="AE1114" s="6" t="s">
        <v>35</v>
      </c>
      <c r="AF1114" s="6" t="s">
        <v>35</v>
      </c>
      <c r="AG1114" s="6" t="s">
        <v>35</v>
      </c>
    </row>
    <row r="1115" spans="1:33" ht="33.75" hidden="1" x14ac:dyDescent="0.25">
      <c r="A1115" s="16" t="s">
        <v>3998</v>
      </c>
      <c r="B1115" s="6" t="s">
        <v>3999</v>
      </c>
      <c r="C1115" s="6" t="s">
        <v>3579</v>
      </c>
      <c r="D1115" s="7" t="s">
        <v>3945</v>
      </c>
      <c r="E1115" s="16" t="s">
        <v>3946</v>
      </c>
      <c r="F1115" s="5" t="s">
        <v>673</v>
      </c>
      <c r="G1115" s="6" t="s">
        <v>34</v>
      </c>
      <c r="H1115" s="6" t="s">
        <v>4000</v>
      </c>
      <c r="I1115" s="6" t="s">
        <v>35</v>
      </c>
      <c r="J1115" s="8" t="s">
        <v>3725</v>
      </c>
      <c r="M1115" s="5" t="s">
        <v>3726</v>
      </c>
      <c r="N1115" s="7" t="s">
        <v>3727</v>
      </c>
      <c r="O1115" s="9">
        <v>0</v>
      </c>
      <c r="P1115" s="5" t="s">
        <v>39</v>
      </c>
      <c r="Q1115" s="19">
        <v>44127.3530153588</v>
      </c>
      <c r="R1115" s="20">
        <v>44127.6889387384</v>
      </c>
      <c r="S1115" s="16" t="s">
        <v>35</v>
      </c>
      <c r="T1115" s="17" t="s">
        <v>35</v>
      </c>
      <c r="U1115" s="16" t="s">
        <v>58</v>
      </c>
      <c r="V1115" s="16" t="s">
        <v>35</v>
      </c>
      <c r="W1115" s="5" t="s">
        <v>35</v>
      </c>
      <c r="X1115" s="16" t="s">
        <v>733</v>
      </c>
      <c r="Y1115" s="7" t="s">
        <v>35</v>
      </c>
      <c r="Z1115" s="7" t="s">
        <v>35</v>
      </c>
      <c r="AA1115" s="5" t="s">
        <v>35</v>
      </c>
      <c r="AB1115" s="5" t="s">
        <v>35</v>
      </c>
      <c r="AC1115" s="6" t="s">
        <v>35</v>
      </c>
      <c r="AD1115" s="6" t="s">
        <v>35</v>
      </c>
      <c r="AE1115" s="6" t="s">
        <v>35</v>
      </c>
      <c r="AF1115" s="6" t="s">
        <v>35</v>
      </c>
      <c r="AG1115" s="6" t="s">
        <v>35</v>
      </c>
    </row>
    <row r="1116" spans="1:33" ht="33.75" hidden="1" x14ac:dyDescent="0.25">
      <c r="A1116" s="16" t="s">
        <v>4001</v>
      </c>
      <c r="B1116" s="6" t="s">
        <v>4002</v>
      </c>
      <c r="C1116" s="6" t="s">
        <v>3579</v>
      </c>
      <c r="D1116" s="7" t="s">
        <v>3945</v>
      </c>
      <c r="E1116" s="16" t="s">
        <v>3946</v>
      </c>
      <c r="F1116" s="5" t="s">
        <v>19</v>
      </c>
      <c r="G1116" s="6" t="s">
        <v>132</v>
      </c>
      <c r="H1116" s="6" t="s">
        <v>4003</v>
      </c>
      <c r="I1116" s="6" t="s">
        <v>35</v>
      </c>
      <c r="J1116" s="8" t="s">
        <v>3725</v>
      </c>
      <c r="M1116" s="5" t="s">
        <v>3726</v>
      </c>
      <c r="N1116" s="7" t="s">
        <v>3727</v>
      </c>
      <c r="O1116" s="9">
        <v>0</v>
      </c>
      <c r="P1116" s="5" t="s">
        <v>39</v>
      </c>
      <c r="Q1116" s="19">
        <v>44127.353015509303</v>
      </c>
      <c r="R1116" s="20">
        <v>44127.688938923602</v>
      </c>
      <c r="S1116" s="16" t="s">
        <v>35</v>
      </c>
      <c r="T1116" s="17" t="s">
        <v>35</v>
      </c>
      <c r="U1116" s="16" t="s">
        <v>58</v>
      </c>
      <c r="V1116" s="16" t="s">
        <v>3717</v>
      </c>
      <c r="W1116" s="5" t="s">
        <v>732</v>
      </c>
      <c r="X1116" s="16" t="s">
        <v>733</v>
      </c>
      <c r="Y1116" s="7" t="s">
        <v>4004</v>
      </c>
      <c r="Z1116" s="7" t="s">
        <v>35</v>
      </c>
      <c r="AA1116" s="5" t="s">
        <v>96</v>
      </c>
      <c r="AB1116" s="5" t="s">
        <v>35</v>
      </c>
      <c r="AC1116" s="6" t="s">
        <v>35</v>
      </c>
      <c r="AD1116" s="6" t="s">
        <v>35</v>
      </c>
      <c r="AE1116" s="6" t="s">
        <v>35</v>
      </c>
      <c r="AF1116" s="6" t="s">
        <v>35</v>
      </c>
      <c r="AG1116" s="6" t="s">
        <v>35</v>
      </c>
    </row>
    <row r="1117" spans="1:33" ht="45" hidden="1" x14ac:dyDescent="0.25">
      <c r="A1117" s="16" t="s">
        <v>4005</v>
      </c>
      <c r="B1117" s="6" t="s">
        <v>4006</v>
      </c>
      <c r="C1117" s="6" t="s">
        <v>3579</v>
      </c>
      <c r="D1117" s="7" t="s">
        <v>3945</v>
      </c>
      <c r="E1117" s="16" t="s">
        <v>3946</v>
      </c>
      <c r="F1117" s="5" t="s">
        <v>52</v>
      </c>
      <c r="G1117" s="6" t="s">
        <v>53</v>
      </c>
      <c r="H1117" s="6" t="s">
        <v>4007</v>
      </c>
      <c r="I1117" s="6" t="s">
        <v>35</v>
      </c>
      <c r="J1117" s="8" t="s">
        <v>1494</v>
      </c>
      <c r="M1117" s="5" t="s">
        <v>1495</v>
      </c>
      <c r="N1117" s="7" t="s">
        <v>1496</v>
      </c>
      <c r="O1117" s="9">
        <v>0</v>
      </c>
      <c r="P1117" s="5" t="s">
        <v>39</v>
      </c>
      <c r="Q1117" s="19">
        <v>44127.353024039403</v>
      </c>
      <c r="R1117" s="20">
        <v>44127.688939120402</v>
      </c>
      <c r="S1117" s="16" t="s">
        <v>35</v>
      </c>
      <c r="T1117" s="17" t="s">
        <v>35</v>
      </c>
      <c r="U1117" s="16" t="s">
        <v>202</v>
      </c>
      <c r="V1117" s="16" t="s">
        <v>35</v>
      </c>
      <c r="W1117" s="5" t="s">
        <v>35</v>
      </c>
      <c r="X1117" s="16" t="s">
        <v>35</v>
      </c>
      <c r="Y1117" s="7" t="s">
        <v>35</v>
      </c>
      <c r="Z1117" s="7" t="s">
        <v>35</v>
      </c>
      <c r="AA1117" s="5" t="s">
        <v>35</v>
      </c>
      <c r="AB1117" s="5" t="s">
        <v>35</v>
      </c>
      <c r="AC1117" s="6" t="s">
        <v>35</v>
      </c>
      <c r="AD1117" s="6" t="s">
        <v>35</v>
      </c>
      <c r="AE1117" s="6" t="s">
        <v>35</v>
      </c>
      <c r="AF1117" s="6" t="s">
        <v>35</v>
      </c>
      <c r="AG1117" s="6" t="s">
        <v>35</v>
      </c>
    </row>
    <row r="1118" spans="1:33" ht="33.75" hidden="1" x14ac:dyDescent="0.25">
      <c r="A1118" s="16" t="s">
        <v>4008</v>
      </c>
      <c r="B1118" s="6" t="s">
        <v>4009</v>
      </c>
      <c r="C1118" s="6" t="s">
        <v>4010</v>
      </c>
      <c r="D1118" s="7" t="s">
        <v>3945</v>
      </c>
      <c r="E1118" s="16" t="s">
        <v>3946</v>
      </c>
      <c r="F1118" s="5" t="s">
        <v>1493</v>
      </c>
      <c r="G1118" s="6" t="s">
        <v>568</v>
      </c>
      <c r="H1118" s="6" t="s">
        <v>4011</v>
      </c>
      <c r="I1118" s="6" t="s">
        <v>35</v>
      </c>
      <c r="J1118" s="8" t="s">
        <v>1494</v>
      </c>
      <c r="M1118" s="5" t="s">
        <v>1495</v>
      </c>
      <c r="N1118" s="7" t="s">
        <v>1496</v>
      </c>
      <c r="O1118" s="9">
        <v>0</v>
      </c>
      <c r="P1118" s="5" t="s">
        <v>39</v>
      </c>
      <c r="Q1118" s="19">
        <v>44127.353024189797</v>
      </c>
      <c r="R1118" s="20">
        <v>44127.6889393171</v>
      </c>
      <c r="S1118" s="16" t="s">
        <v>35</v>
      </c>
      <c r="T1118" s="17" t="s">
        <v>35</v>
      </c>
      <c r="U1118" s="16" t="s">
        <v>202</v>
      </c>
      <c r="V1118" s="16" t="s">
        <v>35</v>
      </c>
      <c r="W1118" s="5" t="s">
        <v>35</v>
      </c>
      <c r="X1118" s="16" t="s">
        <v>35</v>
      </c>
      <c r="Y1118" s="7" t="s">
        <v>35</v>
      </c>
      <c r="Z1118" s="7" t="s">
        <v>35</v>
      </c>
      <c r="AA1118" s="5" t="s">
        <v>35</v>
      </c>
      <c r="AB1118" s="5" t="s">
        <v>35</v>
      </c>
      <c r="AC1118" s="6" t="s">
        <v>35</v>
      </c>
      <c r="AD1118" s="6" t="s">
        <v>35</v>
      </c>
      <c r="AE1118" s="6" t="s">
        <v>35</v>
      </c>
      <c r="AF1118" s="6" t="s">
        <v>35</v>
      </c>
      <c r="AG1118" s="6" t="s">
        <v>35</v>
      </c>
    </row>
    <row r="1119" spans="1:33" ht="22.5" hidden="1" x14ac:dyDescent="0.25">
      <c r="A1119" s="16" t="s">
        <v>4012</v>
      </c>
      <c r="B1119" s="6" t="s">
        <v>4013</v>
      </c>
      <c r="C1119" s="6" t="s">
        <v>2789</v>
      </c>
      <c r="D1119" s="7" t="s">
        <v>371</v>
      </c>
      <c r="E1119" s="16" t="s">
        <v>372</v>
      </c>
      <c r="F1119" s="5" t="s">
        <v>52</v>
      </c>
      <c r="G1119" s="6" t="s">
        <v>53</v>
      </c>
      <c r="H1119" s="6" t="s">
        <v>35</v>
      </c>
      <c r="I1119" s="6" t="s">
        <v>35</v>
      </c>
      <c r="J1119" s="8" t="s">
        <v>4014</v>
      </c>
      <c r="M1119" s="5" t="s">
        <v>4015</v>
      </c>
      <c r="N1119" s="7" t="s">
        <v>4016</v>
      </c>
      <c r="O1119" s="9">
        <v>0</v>
      </c>
      <c r="P1119" s="5" t="s">
        <v>39</v>
      </c>
      <c r="Q1119" s="19">
        <v>44127.354182488401</v>
      </c>
      <c r="R1119" s="20">
        <v>44127.494726967598</v>
      </c>
      <c r="S1119" s="16" t="s">
        <v>35</v>
      </c>
      <c r="T1119" s="17" t="s">
        <v>35</v>
      </c>
      <c r="U1119" s="16" t="s">
        <v>58</v>
      </c>
      <c r="V1119" s="16" t="s">
        <v>35</v>
      </c>
      <c r="W1119" s="5" t="s">
        <v>35</v>
      </c>
      <c r="X1119" s="16" t="s">
        <v>980</v>
      </c>
      <c r="Y1119" s="7" t="s">
        <v>35</v>
      </c>
      <c r="Z1119" s="7" t="s">
        <v>35</v>
      </c>
      <c r="AA1119" s="5" t="s">
        <v>35</v>
      </c>
      <c r="AB1119" s="5" t="s">
        <v>35</v>
      </c>
      <c r="AC1119" s="6" t="s">
        <v>35</v>
      </c>
      <c r="AD1119" s="6" t="s">
        <v>35</v>
      </c>
      <c r="AE1119" s="6" t="s">
        <v>35</v>
      </c>
      <c r="AF1119" s="6" t="s">
        <v>35</v>
      </c>
      <c r="AG1119" s="6" t="s">
        <v>35</v>
      </c>
    </row>
    <row r="1120" spans="1:33" ht="22.5" hidden="1" x14ac:dyDescent="0.25">
      <c r="A1120" s="16" t="s">
        <v>4017</v>
      </c>
      <c r="B1120" s="6" t="s">
        <v>2287</v>
      </c>
      <c r="C1120" s="6" t="s">
        <v>2789</v>
      </c>
      <c r="D1120" s="7" t="s">
        <v>371</v>
      </c>
      <c r="E1120" s="16" t="s">
        <v>372</v>
      </c>
      <c r="F1120" s="5" t="s">
        <v>52</v>
      </c>
      <c r="G1120" s="6" t="s">
        <v>53</v>
      </c>
      <c r="H1120" s="6" t="s">
        <v>35</v>
      </c>
      <c r="I1120" s="6" t="s">
        <v>35</v>
      </c>
      <c r="J1120" s="8" t="s">
        <v>1685</v>
      </c>
      <c r="M1120" s="5" t="s">
        <v>1686</v>
      </c>
      <c r="N1120" s="7" t="s">
        <v>1687</v>
      </c>
      <c r="O1120" s="9">
        <v>0</v>
      </c>
      <c r="P1120" s="5" t="s">
        <v>39</v>
      </c>
      <c r="Q1120" s="19">
        <v>44127.354182488401</v>
      </c>
      <c r="R1120" s="20">
        <v>44127.494727164398</v>
      </c>
      <c r="S1120" s="16" t="s">
        <v>35</v>
      </c>
      <c r="T1120" s="17" t="s">
        <v>35</v>
      </c>
      <c r="U1120" s="16" t="s">
        <v>58</v>
      </c>
      <c r="V1120" s="16" t="s">
        <v>35</v>
      </c>
      <c r="W1120" s="5" t="s">
        <v>35</v>
      </c>
      <c r="X1120" s="16" t="s">
        <v>1682</v>
      </c>
      <c r="Y1120" s="7" t="s">
        <v>35</v>
      </c>
      <c r="Z1120" s="7" t="s">
        <v>35</v>
      </c>
      <c r="AA1120" s="5" t="s">
        <v>35</v>
      </c>
      <c r="AB1120" s="5" t="s">
        <v>35</v>
      </c>
      <c r="AC1120" s="6" t="s">
        <v>35</v>
      </c>
      <c r="AD1120" s="6" t="s">
        <v>35</v>
      </c>
      <c r="AE1120" s="6" t="s">
        <v>35</v>
      </c>
      <c r="AF1120" s="6" t="s">
        <v>35</v>
      </c>
      <c r="AG1120" s="6" t="s">
        <v>35</v>
      </c>
    </row>
    <row r="1121" spans="1:33" ht="22.5" hidden="1" x14ac:dyDescent="0.25">
      <c r="A1121" s="16" t="s">
        <v>4018</v>
      </c>
      <c r="B1121" s="6" t="s">
        <v>4019</v>
      </c>
      <c r="C1121" s="6" t="s">
        <v>2789</v>
      </c>
      <c r="D1121" s="7" t="s">
        <v>371</v>
      </c>
      <c r="E1121" s="16" t="s">
        <v>372</v>
      </c>
      <c r="F1121" s="5" t="s">
        <v>52</v>
      </c>
      <c r="G1121" s="6" t="s">
        <v>53</v>
      </c>
      <c r="H1121" s="6" t="s">
        <v>35</v>
      </c>
      <c r="I1121" s="6" t="s">
        <v>35</v>
      </c>
      <c r="J1121" s="8" t="s">
        <v>1695</v>
      </c>
      <c r="M1121" s="5" t="s">
        <v>1696</v>
      </c>
      <c r="N1121" s="7" t="s">
        <v>1697</v>
      </c>
      <c r="O1121" s="9">
        <v>0</v>
      </c>
      <c r="P1121" s="5" t="s">
        <v>39</v>
      </c>
      <c r="Q1121" s="19">
        <v>44127.354182638897</v>
      </c>
      <c r="R1121" s="20">
        <v>44127.494727349498</v>
      </c>
      <c r="S1121" s="16" t="s">
        <v>35</v>
      </c>
      <c r="T1121" s="17" t="s">
        <v>35</v>
      </c>
      <c r="U1121" s="16" t="s">
        <v>58</v>
      </c>
      <c r="V1121" s="16" t="s">
        <v>35</v>
      </c>
      <c r="W1121" s="5" t="s">
        <v>35</v>
      </c>
      <c r="X1121" s="16" t="s">
        <v>1682</v>
      </c>
      <c r="Y1121" s="7" t="s">
        <v>35</v>
      </c>
      <c r="Z1121" s="7" t="s">
        <v>35</v>
      </c>
      <c r="AA1121" s="5" t="s">
        <v>35</v>
      </c>
      <c r="AB1121" s="5" t="s">
        <v>35</v>
      </c>
      <c r="AC1121" s="6" t="s">
        <v>35</v>
      </c>
      <c r="AD1121" s="6" t="s">
        <v>35</v>
      </c>
      <c r="AE1121" s="6" t="s">
        <v>35</v>
      </c>
      <c r="AF1121" s="6" t="s">
        <v>35</v>
      </c>
      <c r="AG1121" s="6" t="s">
        <v>35</v>
      </c>
    </row>
    <row r="1122" spans="1:33" ht="22.5" hidden="1" x14ac:dyDescent="0.25">
      <c r="A1122" s="16" t="s">
        <v>4020</v>
      </c>
      <c r="B1122" s="6" t="s">
        <v>2285</v>
      </c>
      <c r="C1122" s="6" t="s">
        <v>2789</v>
      </c>
      <c r="D1122" s="7" t="s">
        <v>371</v>
      </c>
      <c r="E1122" s="16" t="s">
        <v>372</v>
      </c>
      <c r="F1122" s="5" t="s">
        <v>52</v>
      </c>
      <c r="G1122" s="6" t="s">
        <v>53</v>
      </c>
      <c r="H1122" s="6" t="s">
        <v>35</v>
      </c>
      <c r="I1122" s="6" t="s">
        <v>35</v>
      </c>
      <c r="J1122" s="8" t="s">
        <v>1690</v>
      </c>
      <c r="M1122" s="5" t="s">
        <v>1691</v>
      </c>
      <c r="N1122" s="7" t="s">
        <v>1692</v>
      </c>
      <c r="O1122" s="9">
        <v>0</v>
      </c>
      <c r="P1122" s="5" t="s">
        <v>39</v>
      </c>
      <c r="Q1122" s="19">
        <v>44127.354182638897</v>
      </c>
      <c r="R1122" s="20">
        <v>44127.494727511599</v>
      </c>
      <c r="S1122" s="16" t="s">
        <v>35</v>
      </c>
      <c r="T1122" s="17" t="s">
        <v>35</v>
      </c>
      <c r="U1122" s="16" t="s">
        <v>58</v>
      </c>
      <c r="V1122" s="16" t="s">
        <v>35</v>
      </c>
      <c r="W1122" s="5" t="s">
        <v>35</v>
      </c>
      <c r="X1122" s="16" t="s">
        <v>1682</v>
      </c>
      <c r="Y1122" s="7" t="s">
        <v>35</v>
      </c>
      <c r="Z1122" s="7" t="s">
        <v>35</v>
      </c>
      <c r="AA1122" s="5" t="s">
        <v>35</v>
      </c>
      <c r="AB1122" s="5" t="s">
        <v>35</v>
      </c>
      <c r="AC1122" s="6" t="s">
        <v>35</v>
      </c>
      <c r="AD1122" s="6" t="s">
        <v>35</v>
      </c>
      <c r="AE1122" s="6" t="s">
        <v>35</v>
      </c>
      <c r="AF1122" s="6" t="s">
        <v>35</v>
      </c>
      <c r="AG1122" s="6" t="s">
        <v>35</v>
      </c>
    </row>
    <row r="1123" spans="1:33" ht="22.5" hidden="1" x14ac:dyDescent="0.25">
      <c r="A1123" s="16" t="s">
        <v>4021</v>
      </c>
      <c r="B1123" s="6" t="s">
        <v>4022</v>
      </c>
      <c r="C1123" s="6" t="s">
        <v>2789</v>
      </c>
      <c r="D1123" s="7" t="s">
        <v>371</v>
      </c>
      <c r="E1123" s="16" t="s">
        <v>372</v>
      </c>
      <c r="F1123" s="5" t="s">
        <v>19</v>
      </c>
      <c r="G1123" s="6" t="s">
        <v>132</v>
      </c>
      <c r="H1123" s="6" t="s">
        <v>35</v>
      </c>
      <c r="I1123" s="6" t="s">
        <v>35</v>
      </c>
      <c r="J1123" s="8" t="s">
        <v>1695</v>
      </c>
      <c r="M1123" s="5" t="s">
        <v>1696</v>
      </c>
      <c r="N1123" s="7" t="s">
        <v>1697</v>
      </c>
      <c r="O1123" s="9">
        <v>0</v>
      </c>
      <c r="P1123" s="5" t="s">
        <v>39</v>
      </c>
      <c r="Q1123" s="19">
        <v>44127.354182835603</v>
      </c>
      <c r="R1123" s="20">
        <v>44127.494727696801</v>
      </c>
      <c r="S1123" s="16" t="s">
        <v>35</v>
      </c>
      <c r="T1123" s="17" t="s">
        <v>35</v>
      </c>
      <c r="U1123" s="16" t="s">
        <v>58</v>
      </c>
      <c r="V1123" s="16" t="s">
        <v>713</v>
      </c>
      <c r="W1123" s="5" t="s">
        <v>94</v>
      </c>
      <c r="X1123" s="16" t="s">
        <v>1682</v>
      </c>
      <c r="Y1123" s="7" t="s">
        <v>4023</v>
      </c>
      <c r="Z1123" s="7" t="s">
        <v>35</v>
      </c>
      <c r="AA1123" s="5" t="s">
        <v>96</v>
      </c>
      <c r="AB1123" s="5" t="s">
        <v>35</v>
      </c>
      <c r="AC1123" s="6" t="s">
        <v>35</v>
      </c>
      <c r="AD1123" s="6" t="s">
        <v>35</v>
      </c>
      <c r="AE1123" s="6" t="s">
        <v>35</v>
      </c>
      <c r="AF1123" s="6" t="s">
        <v>35</v>
      </c>
      <c r="AG1123" s="6" t="s">
        <v>35</v>
      </c>
    </row>
    <row r="1124" spans="1:33" ht="22.5" hidden="1" x14ac:dyDescent="0.25">
      <c r="A1124" s="16" t="s">
        <v>4024</v>
      </c>
      <c r="B1124" s="6" t="s">
        <v>4025</v>
      </c>
      <c r="C1124" s="6" t="s">
        <v>2789</v>
      </c>
      <c r="D1124" s="7" t="s">
        <v>371</v>
      </c>
      <c r="E1124" s="16" t="s">
        <v>372</v>
      </c>
      <c r="F1124" s="5" t="s">
        <v>52</v>
      </c>
      <c r="G1124" s="6" t="s">
        <v>53</v>
      </c>
      <c r="H1124" s="6" t="s">
        <v>35</v>
      </c>
      <c r="I1124" s="6" t="s">
        <v>35</v>
      </c>
      <c r="J1124" s="8" t="s">
        <v>2258</v>
      </c>
      <c r="M1124" s="5" t="s">
        <v>2259</v>
      </c>
      <c r="N1124" s="7" t="s">
        <v>2253</v>
      </c>
      <c r="O1124" s="9">
        <v>0</v>
      </c>
      <c r="P1124" s="5" t="s">
        <v>39</v>
      </c>
      <c r="Q1124" s="19">
        <v>44127.354192974497</v>
      </c>
      <c r="R1124" s="20">
        <v>44127.4947278935</v>
      </c>
      <c r="S1124" s="16" t="s">
        <v>35</v>
      </c>
      <c r="T1124" s="17" t="s">
        <v>35</v>
      </c>
      <c r="U1124" s="16" t="s">
        <v>58</v>
      </c>
      <c r="V1124" s="16" t="s">
        <v>35</v>
      </c>
      <c r="W1124" s="5" t="s">
        <v>35</v>
      </c>
      <c r="X1124" s="16" t="s">
        <v>986</v>
      </c>
      <c r="Y1124" s="7" t="s">
        <v>35</v>
      </c>
      <c r="Z1124" s="7" t="s">
        <v>35</v>
      </c>
      <c r="AA1124" s="5" t="s">
        <v>35</v>
      </c>
      <c r="AB1124" s="5" t="s">
        <v>35</v>
      </c>
      <c r="AC1124" s="6" t="s">
        <v>35</v>
      </c>
      <c r="AD1124" s="6" t="s">
        <v>35</v>
      </c>
      <c r="AE1124" s="6" t="s">
        <v>35</v>
      </c>
      <c r="AF1124" s="6" t="s">
        <v>35</v>
      </c>
      <c r="AG1124" s="6" t="s">
        <v>35</v>
      </c>
    </row>
    <row r="1125" spans="1:33" ht="33.75" hidden="1" x14ac:dyDescent="0.25">
      <c r="A1125" s="16" t="s">
        <v>4026</v>
      </c>
      <c r="B1125" s="6" t="s">
        <v>4027</v>
      </c>
      <c r="C1125" s="6" t="s">
        <v>2789</v>
      </c>
      <c r="D1125" s="7" t="s">
        <v>371</v>
      </c>
      <c r="E1125" s="16" t="s">
        <v>372</v>
      </c>
      <c r="F1125" s="5" t="s">
        <v>88</v>
      </c>
      <c r="G1125" s="6" t="s">
        <v>89</v>
      </c>
      <c r="H1125" s="6" t="s">
        <v>35</v>
      </c>
      <c r="I1125" s="6" t="s">
        <v>35</v>
      </c>
      <c r="J1125" s="8" t="s">
        <v>2258</v>
      </c>
      <c r="M1125" s="5" t="s">
        <v>2259</v>
      </c>
      <c r="N1125" s="7" t="s">
        <v>2253</v>
      </c>
      <c r="O1125" s="9">
        <v>0</v>
      </c>
      <c r="P1125" s="5" t="s">
        <v>39</v>
      </c>
      <c r="Q1125" s="19">
        <v>44127.354192974497</v>
      </c>
      <c r="R1125" s="20">
        <v>44127.494728044003</v>
      </c>
      <c r="S1125" s="16" t="s">
        <v>35</v>
      </c>
      <c r="T1125" s="17" t="s">
        <v>35</v>
      </c>
      <c r="U1125" s="16" t="s">
        <v>58</v>
      </c>
      <c r="V1125" s="16" t="s">
        <v>812</v>
      </c>
      <c r="W1125" s="5" t="s">
        <v>94</v>
      </c>
      <c r="X1125" s="16" t="s">
        <v>986</v>
      </c>
      <c r="Y1125" s="7" t="s">
        <v>35</v>
      </c>
      <c r="Z1125" s="7" t="s">
        <v>35</v>
      </c>
      <c r="AA1125" s="5" t="s">
        <v>96</v>
      </c>
      <c r="AB1125" s="5" t="s">
        <v>35</v>
      </c>
      <c r="AC1125" s="6" t="s">
        <v>35</v>
      </c>
      <c r="AD1125" s="6" t="s">
        <v>35</v>
      </c>
      <c r="AE1125" s="6" t="s">
        <v>35</v>
      </c>
      <c r="AF1125" s="6" t="s">
        <v>35</v>
      </c>
      <c r="AG1125" s="6" t="s">
        <v>35</v>
      </c>
    </row>
    <row r="1126" spans="1:33" ht="22.5" hidden="1" x14ac:dyDescent="0.25">
      <c r="A1126" s="16" t="s">
        <v>4028</v>
      </c>
      <c r="B1126" s="6" t="s">
        <v>4029</v>
      </c>
      <c r="C1126" s="6" t="s">
        <v>2789</v>
      </c>
      <c r="D1126" s="7" t="s">
        <v>371</v>
      </c>
      <c r="E1126" s="16" t="s">
        <v>372</v>
      </c>
      <c r="F1126" s="5" t="s">
        <v>88</v>
      </c>
      <c r="G1126" s="6" t="s">
        <v>89</v>
      </c>
      <c r="H1126" s="6" t="s">
        <v>35</v>
      </c>
      <c r="I1126" s="6" t="s">
        <v>35</v>
      </c>
      <c r="J1126" s="8" t="s">
        <v>2258</v>
      </c>
      <c r="M1126" s="5" t="s">
        <v>2259</v>
      </c>
      <c r="N1126" s="7" t="s">
        <v>2253</v>
      </c>
      <c r="O1126" s="9">
        <v>0</v>
      </c>
      <c r="P1126" s="5" t="s">
        <v>39</v>
      </c>
      <c r="Q1126" s="19">
        <v>44127.354193136598</v>
      </c>
      <c r="R1126" s="20">
        <v>44127.494728240701</v>
      </c>
      <c r="S1126" s="16" t="s">
        <v>35</v>
      </c>
      <c r="T1126" s="17" t="s">
        <v>35</v>
      </c>
      <c r="U1126" s="16" t="s">
        <v>58</v>
      </c>
      <c r="V1126" s="16" t="s">
        <v>716</v>
      </c>
      <c r="W1126" s="5" t="s">
        <v>94</v>
      </c>
      <c r="X1126" s="16" t="s">
        <v>986</v>
      </c>
      <c r="Y1126" s="7" t="s">
        <v>35</v>
      </c>
      <c r="Z1126" s="7" t="s">
        <v>35</v>
      </c>
      <c r="AA1126" s="5" t="s">
        <v>96</v>
      </c>
      <c r="AB1126" s="5" t="s">
        <v>35</v>
      </c>
      <c r="AC1126" s="6" t="s">
        <v>35</v>
      </c>
      <c r="AD1126" s="6" t="s">
        <v>35</v>
      </c>
      <c r="AE1126" s="6" t="s">
        <v>35</v>
      </c>
      <c r="AF1126" s="6" t="s">
        <v>35</v>
      </c>
      <c r="AG1126" s="6" t="s">
        <v>35</v>
      </c>
    </row>
    <row r="1127" spans="1:33" ht="22.5" hidden="1" x14ac:dyDescent="0.25">
      <c r="A1127" s="16" t="s">
        <v>4030</v>
      </c>
      <c r="B1127" s="6" t="s">
        <v>4031</v>
      </c>
      <c r="C1127" s="6" t="s">
        <v>2789</v>
      </c>
      <c r="D1127" s="7" t="s">
        <v>371</v>
      </c>
      <c r="E1127" s="16" t="s">
        <v>372</v>
      </c>
      <c r="F1127" s="5" t="s">
        <v>52</v>
      </c>
      <c r="G1127" s="6" t="s">
        <v>53</v>
      </c>
      <c r="H1127" s="6" t="s">
        <v>35</v>
      </c>
      <c r="I1127" s="6" t="s">
        <v>35</v>
      </c>
      <c r="J1127" s="8" t="s">
        <v>2308</v>
      </c>
      <c r="M1127" s="5" t="s">
        <v>2309</v>
      </c>
      <c r="N1127" s="7" t="s">
        <v>2310</v>
      </c>
      <c r="O1127" s="9">
        <v>0</v>
      </c>
      <c r="P1127" s="5" t="s">
        <v>39</v>
      </c>
      <c r="Q1127" s="19">
        <v>44127.3541933218</v>
      </c>
      <c r="R1127" s="20">
        <v>44127.494728784703</v>
      </c>
      <c r="S1127" s="16" t="s">
        <v>35</v>
      </c>
      <c r="T1127" s="17" t="s">
        <v>35</v>
      </c>
      <c r="U1127" s="16" t="s">
        <v>58</v>
      </c>
      <c r="V1127" s="16" t="s">
        <v>35</v>
      </c>
      <c r="W1127" s="5" t="s">
        <v>35</v>
      </c>
      <c r="X1127" s="16" t="s">
        <v>95</v>
      </c>
      <c r="Y1127" s="7" t="s">
        <v>35</v>
      </c>
      <c r="Z1127" s="7" t="s">
        <v>35</v>
      </c>
      <c r="AA1127" s="5" t="s">
        <v>35</v>
      </c>
      <c r="AB1127" s="5" t="s">
        <v>35</v>
      </c>
      <c r="AC1127" s="6" t="s">
        <v>35</v>
      </c>
      <c r="AD1127" s="6" t="s">
        <v>35</v>
      </c>
      <c r="AE1127" s="6" t="s">
        <v>35</v>
      </c>
      <c r="AF1127" s="6" t="s">
        <v>35</v>
      </c>
      <c r="AG1127" s="6" t="s">
        <v>35</v>
      </c>
    </row>
    <row r="1128" spans="1:33" ht="22.5" hidden="1" x14ac:dyDescent="0.25">
      <c r="A1128" s="16" t="s">
        <v>4032</v>
      </c>
      <c r="B1128" s="6" t="s">
        <v>4033</v>
      </c>
      <c r="C1128" s="6" t="s">
        <v>2789</v>
      </c>
      <c r="D1128" s="7" t="s">
        <v>371</v>
      </c>
      <c r="E1128" s="16" t="s">
        <v>372</v>
      </c>
      <c r="F1128" s="5" t="s">
        <v>88</v>
      </c>
      <c r="G1128" s="6" t="s">
        <v>89</v>
      </c>
      <c r="H1128" s="6" t="s">
        <v>35</v>
      </c>
      <c r="I1128" s="6" t="s">
        <v>35</v>
      </c>
      <c r="J1128" s="8" t="s">
        <v>2308</v>
      </c>
      <c r="M1128" s="5" t="s">
        <v>2309</v>
      </c>
      <c r="N1128" s="7" t="s">
        <v>2310</v>
      </c>
      <c r="O1128" s="9">
        <v>0</v>
      </c>
      <c r="P1128" s="5" t="s">
        <v>39</v>
      </c>
      <c r="Q1128" s="19">
        <v>44127.354193518499</v>
      </c>
      <c r="R1128" s="20">
        <v>44127.494728437501</v>
      </c>
      <c r="S1128" s="16" t="s">
        <v>35</v>
      </c>
      <c r="T1128" s="17" t="s">
        <v>35</v>
      </c>
      <c r="U1128" s="16" t="s">
        <v>58</v>
      </c>
      <c r="V1128" s="16" t="s">
        <v>716</v>
      </c>
      <c r="W1128" s="5" t="s">
        <v>94</v>
      </c>
      <c r="X1128" s="16" t="s">
        <v>95</v>
      </c>
      <c r="Y1128" s="7" t="s">
        <v>35</v>
      </c>
      <c r="Z1128" s="7" t="s">
        <v>35</v>
      </c>
      <c r="AA1128" s="5" t="s">
        <v>96</v>
      </c>
      <c r="AB1128" s="5" t="s">
        <v>35</v>
      </c>
      <c r="AC1128" s="6" t="s">
        <v>35</v>
      </c>
      <c r="AD1128" s="6" t="s">
        <v>35</v>
      </c>
      <c r="AE1128" s="6" t="s">
        <v>35</v>
      </c>
      <c r="AF1128" s="6" t="s">
        <v>35</v>
      </c>
      <c r="AG1128" s="6" t="s">
        <v>35</v>
      </c>
    </row>
    <row r="1129" spans="1:33" ht="33.75" hidden="1" x14ac:dyDescent="0.25">
      <c r="A1129" s="16" t="s">
        <v>4034</v>
      </c>
      <c r="B1129" s="6" t="s">
        <v>4035</v>
      </c>
      <c r="C1129" s="6" t="s">
        <v>1514</v>
      </c>
      <c r="D1129" s="7" t="s">
        <v>4036</v>
      </c>
      <c r="E1129" s="16" t="s">
        <v>4037</v>
      </c>
      <c r="F1129" s="5" t="s">
        <v>52</v>
      </c>
      <c r="G1129" s="6" t="s">
        <v>53</v>
      </c>
      <c r="H1129" s="6" t="s">
        <v>35</v>
      </c>
      <c r="I1129" s="6" t="s">
        <v>35</v>
      </c>
      <c r="J1129" s="8" t="s">
        <v>861</v>
      </c>
      <c r="M1129" s="5" t="s">
        <v>862</v>
      </c>
      <c r="N1129" s="7" t="s">
        <v>863</v>
      </c>
      <c r="O1129" s="9">
        <v>0</v>
      </c>
      <c r="P1129" s="5" t="s">
        <v>39</v>
      </c>
      <c r="Q1129" s="19">
        <v>44127.357230937501</v>
      </c>
      <c r="R1129" s="20">
        <v>44127.5414874653</v>
      </c>
      <c r="S1129" s="16" t="s">
        <v>35</v>
      </c>
      <c r="T1129" s="17" t="s">
        <v>35</v>
      </c>
      <c r="U1129" s="16" t="s">
        <v>58</v>
      </c>
      <c r="V1129" s="16" t="s">
        <v>35</v>
      </c>
      <c r="W1129" s="5" t="s">
        <v>35</v>
      </c>
      <c r="X1129" s="16" t="s">
        <v>1570</v>
      </c>
      <c r="Y1129" s="7" t="s">
        <v>35</v>
      </c>
      <c r="Z1129" s="7" t="s">
        <v>35</v>
      </c>
      <c r="AA1129" s="5" t="s">
        <v>35</v>
      </c>
      <c r="AB1129" s="5" t="s">
        <v>35</v>
      </c>
      <c r="AC1129" s="6" t="s">
        <v>35</v>
      </c>
      <c r="AD1129" s="6" t="s">
        <v>35</v>
      </c>
      <c r="AE1129" s="6" t="s">
        <v>35</v>
      </c>
      <c r="AF1129" s="6" t="s">
        <v>35</v>
      </c>
      <c r="AG1129" s="6" t="s">
        <v>35</v>
      </c>
    </row>
    <row r="1130" spans="1:33" ht="33.75" hidden="1" x14ac:dyDescent="0.25">
      <c r="A1130" s="16" t="s">
        <v>4038</v>
      </c>
      <c r="B1130" s="6" t="s">
        <v>4039</v>
      </c>
      <c r="C1130" s="6" t="s">
        <v>1514</v>
      </c>
      <c r="D1130" s="7" t="s">
        <v>4036</v>
      </c>
      <c r="E1130" s="16" t="s">
        <v>4037</v>
      </c>
      <c r="F1130" s="5" t="s">
        <v>52</v>
      </c>
      <c r="G1130" s="6" t="s">
        <v>53</v>
      </c>
      <c r="H1130" s="6" t="s">
        <v>35</v>
      </c>
      <c r="I1130" s="6" t="s">
        <v>35</v>
      </c>
      <c r="J1130" s="8" t="s">
        <v>2290</v>
      </c>
      <c r="M1130" s="5" t="s">
        <v>2291</v>
      </c>
      <c r="N1130" s="7" t="s">
        <v>2292</v>
      </c>
      <c r="O1130" s="9">
        <v>0</v>
      </c>
      <c r="P1130" s="5" t="s">
        <v>39</v>
      </c>
      <c r="Q1130" s="19">
        <v>44127.357231331</v>
      </c>
      <c r="R1130" s="20">
        <v>44127.541488194402</v>
      </c>
      <c r="S1130" s="16" t="s">
        <v>35</v>
      </c>
      <c r="T1130" s="17" t="s">
        <v>35</v>
      </c>
      <c r="U1130" s="16" t="s">
        <v>58</v>
      </c>
      <c r="V1130" s="16" t="s">
        <v>35</v>
      </c>
      <c r="W1130" s="5" t="s">
        <v>35</v>
      </c>
      <c r="X1130" s="16" t="s">
        <v>108</v>
      </c>
      <c r="Y1130" s="7" t="s">
        <v>35</v>
      </c>
      <c r="Z1130" s="7" t="s">
        <v>35</v>
      </c>
      <c r="AA1130" s="5" t="s">
        <v>35</v>
      </c>
      <c r="AB1130" s="5" t="s">
        <v>35</v>
      </c>
      <c r="AC1130" s="6" t="s">
        <v>35</v>
      </c>
      <c r="AD1130" s="6" t="s">
        <v>35</v>
      </c>
      <c r="AE1130" s="6" t="s">
        <v>35</v>
      </c>
      <c r="AF1130" s="6" t="s">
        <v>35</v>
      </c>
      <c r="AG1130" s="6" t="s">
        <v>35</v>
      </c>
    </row>
    <row r="1131" spans="1:33" ht="22.5" hidden="1" x14ac:dyDescent="0.25">
      <c r="A1131" s="16" t="s">
        <v>4040</v>
      </c>
      <c r="B1131" s="6" t="s">
        <v>4041</v>
      </c>
      <c r="C1131" s="6" t="s">
        <v>1514</v>
      </c>
      <c r="D1131" s="7" t="s">
        <v>4036</v>
      </c>
      <c r="E1131" s="16" t="s">
        <v>4037</v>
      </c>
      <c r="F1131" s="5" t="s">
        <v>52</v>
      </c>
      <c r="G1131" s="6" t="s">
        <v>53</v>
      </c>
      <c r="H1131" s="6" t="s">
        <v>35</v>
      </c>
      <c r="I1131" s="6" t="s">
        <v>35</v>
      </c>
      <c r="J1131" s="8" t="s">
        <v>989</v>
      </c>
      <c r="M1131" s="5" t="s">
        <v>990</v>
      </c>
      <c r="N1131" s="7" t="s">
        <v>985</v>
      </c>
      <c r="O1131" s="9">
        <v>0</v>
      </c>
      <c r="P1131" s="5" t="s">
        <v>39</v>
      </c>
      <c r="Q1131" s="19">
        <v>44127.357231331</v>
      </c>
      <c r="R1131" s="20">
        <v>44127.541488391202</v>
      </c>
      <c r="S1131" s="16" t="s">
        <v>35</v>
      </c>
      <c r="T1131" s="17" t="s">
        <v>35</v>
      </c>
      <c r="U1131" s="16" t="s">
        <v>58</v>
      </c>
      <c r="V1131" s="16" t="s">
        <v>35</v>
      </c>
      <c r="W1131" s="5" t="s">
        <v>35</v>
      </c>
      <c r="X1131" s="16" t="s">
        <v>986</v>
      </c>
      <c r="Y1131" s="7" t="s">
        <v>35</v>
      </c>
      <c r="Z1131" s="7" t="s">
        <v>35</v>
      </c>
      <c r="AA1131" s="5" t="s">
        <v>35</v>
      </c>
      <c r="AB1131" s="5" t="s">
        <v>35</v>
      </c>
      <c r="AC1131" s="6" t="s">
        <v>35</v>
      </c>
      <c r="AD1131" s="6" t="s">
        <v>35</v>
      </c>
      <c r="AE1131" s="6" t="s">
        <v>35</v>
      </c>
      <c r="AF1131" s="6" t="s">
        <v>35</v>
      </c>
      <c r="AG1131" s="6" t="s">
        <v>35</v>
      </c>
    </row>
    <row r="1132" spans="1:33" ht="22.5" hidden="1" x14ac:dyDescent="0.25">
      <c r="A1132" s="16" t="s">
        <v>4042</v>
      </c>
      <c r="B1132" s="6" t="s">
        <v>4043</v>
      </c>
      <c r="C1132" s="6" t="s">
        <v>1514</v>
      </c>
      <c r="D1132" s="7" t="s">
        <v>4036</v>
      </c>
      <c r="E1132" s="16" t="s">
        <v>4037</v>
      </c>
      <c r="F1132" s="5" t="s">
        <v>52</v>
      </c>
      <c r="G1132" s="6" t="s">
        <v>53</v>
      </c>
      <c r="H1132" s="6" t="s">
        <v>35</v>
      </c>
      <c r="I1132" s="6" t="s">
        <v>35</v>
      </c>
      <c r="J1132" s="8" t="s">
        <v>977</v>
      </c>
      <c r="M1132" s="5" t="s">
        <v>978</v>
      </c>
      <c r="N1132" s="7" t="s">
        <v>979</v>
      </c>
      <c r="O1132" s="9">
        <v>0</v>
      </c>
      <c r="P1132" s="5" t="s">
        <v>39</v>
      </c>
      <c r="Q1132" s="19">
        <v>44127.357231481503</v>
      </c>
      <c r="R1132" s="20">
        <v>44127.541488738403</v>
      </c>
      <c r="S1132" s="16" t="s">
        <v>35</v>
      </c>
      <c r="T1132" s="17" t="s">
        <v>35</v>
      </c>
      <c r="U1132" s="16" t="s">
        <v>58</v>
      </c>
      <c r="V1132" s="16" t="s">
        <v>35</v>
      </c>
      <c r="W1132" s="5" t="s">
        <v>35</v>
      </c>
      <c r="X1132" s="16" t="s">
        <v>980</v>
      </c>
      <c r="Y1132" s="7" t="s">
        <v>35</v>
      </c>
      <c r="Z1132" s="7" t="s">
        <v>35</v>
      </c>
      <c r="AA1132" s="5" t="s">
        <v>35</v>
      </c>
      <c r="AB1132" s="5" t="s">
        <v>35</v>
      </c>
      <c r="AC1132" s="6" t="s">
        <v>35</v>
      </c>
      <c r="AD1132" s="6" t="s">
        <v>35</v>
      </c>
      <c r="AE1132" s="6" t="s">
        <v>35</v>
      </c>
      <c r="AF1132" s="6" t="s">
        <v>35</v>
      </c>
      <c r="AG1132" s="6" t="s">
        <v>35</v>
      </c>
    </row>
    <row r="1133" spans="1:33" ht="45" hidden="1" x14ac:dyDescent="0.25">
      <c r="A1133" s="16" t="s">
        <v>4044</v>
      </c>
      <c r="B1133" s="6" t="s">
        <v>4045</v>
      </c>
      <c r="C1133" s="6" t="s">
        <v>4046</v>
      </c>
      <c r="D1133" s="7" t="s">
        <v>4047</v>
      </c>
      <c r="E1133" s="16" t="s">
        <v>4048</v>
      </c>
      <c r="F1133" s="5" t="s">
        <v>88</v>
      </c>
      <c r="G1133" s="6" t="s">
        <v>89</v>
      </c>
      <c r="H1133" s="6" t="s">
        <v>4049</v>
      </c>
      <c r="I1133" s="6" t="s">
        <v>35</v>
      </c>
      <c r="J1133" s="8" t="s">
        <v>3058</v>
      </c>
      <c r="M1133" s="5" t="s">
        <v>3059</v>
      </c>
      <c r="N1133" s="7" t="s">
        <v>3060</v>
      </c>
      <c r="O1133" s="9">
        <v>0</v>
      </c>
      <c r="P1133" s="5" t="s">
        <v>39</v>
      </c>
      <c r="Q1133" s="19">
        <v>44127.362834455998</v>
      </c>
      <c r="R1133" s="20">
        <v>44127.3938607292</v>
      </c>
      <c r="S1133" s="16" t="s">
        <v>35</v>
      </c>
      <c r="T1133" s="17" t="s">
        <v>35</v>
      </c>
      <c r="U1133" s="16" t="s">
        <v>202</v>
      </c>
      <c r="V1133" s="16" t="s">
        <v>552</v>
      </c>
      <c r="W1133" s="5" t="s">
        <v>94</v>
      </c>
      <c r="X1133" s="16" t="s">
        <v>460</v>
      </c>
      <c r="Y1133" s="7" t="s">
        <v>35</v>
      </c>
      <c r="Z1133" s="7" t="s">
        <v>35</v>
      </c>
      <c r="AA1133" s="5" t="s">
        <v>35</v>
      </c>
      <c r="AB1133" s="5" t="s">
        <v>35</v>
      </c>
      <c r="AC1133" s="6" t="s">
        <v>35</v>
      </c>
      <c r="AD1133" s="6" t="s">
        <v>35</v>
      </c>
      <c r="AE1133" s="6" t="s">
        <v>35</v>
      </c>
      <c r="AF1133" s="6" t="s">
        <v>35</v>
      </c>
      <c r="AG1133" s="6" t="s">
        <v>35</v>
      </c>
    </row>
    <row r="1134" spans="1:33" ht="45" hidden="1" x14ac:dyDescent="0.25">
      <c r="A1134" s="16" t="s">
        <v>4050</v>
      </c>
      <c r="B1134" s="6" t="s">
        <v>4051</v>
      </c>
      <c r="C1134" s="6" t="s">
        <v>4046</v>
      </c>
      <c r="D1134" s="7" t="s">
        <v>4047</v>
      </c>
      <c r="E1134" s="16" t="s">
        <v>4048</v>
      </c>
      <c r="F1134" s="5" t="s">
        <v>88</v>
      </c>
      <c r="G1134" s="6" t="s">
        <v>89</v>
      </c>
      <c r="H1134" s="6" t="s">
        <v>4052</v>
      </c>
      <c r="I1134" s="6" t="s">
        <v>35</v>
      </c>
      <c r="J1134" s="8" t="s">
        <v>2465</v>
      </c>
      <c r="M1134" s="5" t="s">
        <v>2466</v>
      </c>
      <c r="N1134" s="7" t="s">
        <v>2467</v>
      </c>
      <c r="O1134" s="9">
        <v>0</v>
      </c>
      <c r="P1134" s="5" t="s">
        <v>39</v>
      </c>
      <c r="Q1134" s="19">
        <v>44127.3628348032</v>
      </c>
      <c r="R1134" s="20">
        <v>44127.4428044792</v>
      </c>
      <c r="S1134" s="16" t="s">
        <v>35</v>
      </c>
      <c r="T1134" s="17" t="s">
        <v>35</v>
      </c>
      <c r="U1134" s="16" t="s">
        <v>202</v>
      </c>
      <c r="V1134" s="16" t="s">
        <v>552</v>
      </c>
      <c r="W1134" s="5" t="s">
        <v>94</v>
      </c>
      <c r="X1134" s="16" t="s">
        <v>205</v>
      </c>
      <c r="Y1134" s="7" t="s">
        <v>35</v>
      </c>
      <c r="Z1134" s="7" t="s">
        <v>35</v>
      </c>
      <c r="AA1134" s="5" t="s">
        <v>35</v>
      </c>
      <c r="AB1134" s="5" t="s">
        <v>35</v>
      </c>
      <c r="AC1134" s="6" t="s">
        <v>35</v>
      </c>
      <c r="AD1134" s="6" t="s">
        <v>35</v>
      </c>
      <c r="AE1134" s="6" t="s">
        <v>35</v>
      </c>
      <c r="AF1134" s="6" t="s">
        <v>35</v>
      </c>
      <c r="AG1134" s="6" t="s">
        <v>35</v>
      </c>
    </row>
    <row r="1135" spans="1:33" ht="45" hidden="1" x14ac:dyDescent="0.25">
      <c r="A1135" s="16" t="s">
        <v>4053</v>
      </c>
      <c r="B1135" s="6" t="s">
        <v>4054</v>
      </c>
      <c r="C1135" s="6" t="s">
        <v>4046</v>
      </c>
      <c r="D1135" s="7" t="s">
        <v>4047</v>
      </c>
      <c r="E1135" s="16" t="s">
        <v>4048</v>
      </c>
      <c r="F1135" s="5" t="s">
        <v>88</v>
      </c>
      <c r="G1135" s="6" t="s">
        <v>89</v>
      </c>
      <c r="H1135" s="6" t="s">
        <v>4055</v>
      </c>
      <c r="I1135" s="6" t="s">
        <v>35</v>
      </c>
      <c r="J1135" s="8" t="s">
        <v>531</v>
      </c>
      <c r="M1135" s="5" t="s">
        <v>532</v>
      </c>
      <c r="N1135" s="7" t="s">
        <v>533</v>
      </c>
      <c r="O1135" s="9">
        <v>0</v>
      </c>
      <c r="P1135" s="5" t="s">
        <v>39</v>
      </c>
      <c r="Q1135" s="19">
        <v>44127.362834988402</v>
      </c>
      <c r="R1135" s="20">
        <v>44127.442804826402</v>
      </c>
      <c r="S1135" s="16" t="s">
        <v>35</v>
      </c>
      <c r="T1135" s="17" t="s">
        <v>35</v>
      </c>
      <c r="U1135" s="16" t="s">
        <v>202</v>
      </c>
      <c r="V1135" s="16" t="s">
        <v>552</v>
      </c>
      <c r="W1135" s="5" t="s">
        <v>94</v>
      </c>
      <c r="X1135" s="16" t="s">
        <v>212</v>
      </c>
      <c r="Y1135" s="7" t="s">
        <v>35</v>
      </c>
      <c r="Z1135" s="7" t="s">
        <v>35</v>
      </c>
      <c r="AA1135" s="5" t="s">
        <v>35</v>
      </c>
      <c r="AB1135" s="5" t="s">
        <v>35</v>
      </c>
      <c r="AC1135" s="6" t="s">
        <v>35</v>
      </c>
      <c r="AD1135" s="6" t="s">
        <v>35</v>
      </c>
      <c r="AE1135" s="6" t="s">
        <v>35</v>
      </c>
      <c r="AF1135" s="6" t="s">
        <v>35</v>
      </c>
      <c r="AG1135" s="6" t="s">
        <v>35</v>
      </c>
    </row>
    <row r="1136" spans="1:33" ht="45" hidden="1" x14ac:dyDescent="0.25">
      <c r="A1136" s="16" t="s">
        <v>4056</v>
      </c>
      <c r="B1136" s="6" t="s">
        <v>4057</v>
      </c>
      <c r="C1136" s="6" t="s">
        <v>4046</v>
      </c>
      <c r="D1136" s="7" t="s">
        <v>4047</v>
      </c>
      <c r="E1136" s="16" t="s">
        <v>4048</v>
      </c>
      <c r="F1136" s="5" t="s">
        <v>88</v>
      </c>
      <c r="G1136" s="6" t="s">
        <v>89</v>
      </c>
      <c r="H1136" s="6" t="s">
        <v>4058</v>
      </c>
      <c r="I1136" s="6" t="s">
        <v>35</v>
      </c>
      <c r="J1136" s="8" t="s">
        <v>2477</v>
      </c>
      <c r="M1136" s="5" t="s">
        <v>2478</v>
      </c>
      <c r="N1136" s="7" t="s">
        <v>2479</v>
      </c>
      <c r="O1136" s="9">
        <v>0</v>
      </c>
      <c r="P1136" s="5" t="s">
        <v>39</v>
      </c>
      <c r="Q1136" s="19">
        <v>44127.362835185202</v>
      </c>
      <c r="R1136" s="20">
        <v>44127.442804085702</v>
      </c>
      <c r="S1136" s="16" t="s">
        <v>35</v>
      </c>
      <c r="T1136" s="17" t="s">
        <v>35</v>
      </c>
      <c r="U1136" s="16" t="s">
        <v>202</v>
      </c>
      <c r="V1136" s="16" t="s">
        <v>552</v>
      </c>
      <c r="W1136" s="5" t="s">
        <v>94</v>
      </c>
      <c r="X1136" s="16" t="s">
        <v>229</v>
      </c>
      <c r="Y1136" s="7" t="s">
        <v>35</v>
      </c>
      <c r="Z1136" s="7" t="s">
        <v>35</v>
      </c>
      <c r="AA1136" s="5" t="s">
        <v>35</v>
      </c>
      <c r="AB1136" s="5" t="s">
        <v>35</v>
      </c>
      <c r="AC1136" s="6" t="s">
        <v>35</v>
      </c>
      <c r="AD1136" s="6" t="s">
        <v>35</v>
      </c>
      <c r="AE1136" s="6" t="s">
        <v>35</v>
      </c>
      <c r="AF1136" s="6" t="s">
        <v>35</v>
      </c>
      <c r="AG1136" s="6" t="s">
        <v>35</v>
      </c>
    </row>
    <row r="1137" spans="1:33" ht="45" hidden="1" x14ac:dyDescent="0.25">
      <c r="A1137" s="16" t="s">
        <v>4059</v>
      </c>
      <c r="B1137" s="6" t="s">
        <v>4060</v>
      </c>
      <c r="C1137" s="6" t="s">
        <v>4046</v>
      </c>
      <c r="D1137" s="7" t="s">
        <v>4047</v>
      </c>
      <c r="E1137" s="16" t="s">
        <v>4048</v>
      </c>
      <c r="F1137" s="5" t="s">
        <v>88</v>
      </c>
      <c r="G1137" s="6" t="s">
        <v>89</v>
      </c>
      <c r="H1137" s="6" t="s">
        <v>4055</v>
      </c>
      <c r="I1137" s="6" t="s">
        <v>35</v>
      </c>
      <c r="J1137" s="8" t="s">
        <v>4061</v>
      </c>
      <c r="M1137" s="5" t="s">
        <v>4062</v>
      </c>
      <c r="N1137" s="7" t="s">
        <v>4063</v>
      </c>
      <c r="O1137" s="9">
        <v>0</v>
      </c>
      <c r="P1137" s="5" t="s">
        <v>39</v>
      </c>
      <c r="Q1137" s="19">
        <v>44127.362835185202</v>
      </c>
      <c r="R1137" s="20">
        <v>44127.4428042824</v>
      </c>
      <c r="S1137" s="16" t="s">
        <v>35</v>
      </c>
      <c r="T1137" s="17" t="s">
        <v>35</v>
      </c>
      <c r="U1137" s="16" t="s">
        <v>202</v>
      </c>
      <c r="V1137" s="16" t="s">
        <v>552</v>
      </c>
      <c r="W1137" s="5" t="s">
        <v>94</v>
      </c>
      <c r="X1137" s="16" t="s">
        <v>248</v>
      </c>
      <c r="Y1137" s="7" t="s">
        <v>35</v>
      </c>
      <c r="Z1137" s="7" t="s">
        <v>35</v>
      </c>
      <c r="AA1137" s="5" t="s">
        <v>35</v>
      </c>
      <c r="AB1137" s="5" t="s">
        <v>35</v>
      </c>
      <c r="AC1137" s="6" t="s">
        <v>35</v>
      </c>
      <c r="AD1137" s="6" t="s">
        <v>35</v>
      </c>
      <c r="AE1137" s="6" t="s">
        <v>35</v>
      </c>
      <c r="AF1137" s="6" t="s">
        <v>35</v>
      </c>
      <c r="AG1137" s="6" t="s">
        <v>35</v>
      </c>
    </row>
    <row r="1138" spans="1:33" ht="33.75" hidden="1" x14ac:dyDescent="0.25">
      <c r="A1138" s="16" t="s">
        <v>4064</v>
      </c>
      <c r="B1138" s="6" t="s">
        <v>4065</v>
      </c>
      <c r="C1138" s="6" t="s">
        <v>4066</v>
      </c>
      <c r="D1138" s="7" t="s">
        <v>4047</v>
      </c>
      <c r="E1138" s="16" t="s">
        <v>4048</v>
      </c>
      <c r="F1138" s="5" t="s">
        <v>52</v>
      </c>
      <c r="G1138" s="6" t="s">
        <v>34</v>
      </c>
      <c r="H1138" s="6" t="s">
        <v>35</v>
      </c>
      <c r="I1138" s="6" t="s">
        <v>35</v>
      </c>
      <c r="J1138" s="8" t="s">
        <v>4067</v>
      </c>
      <c r="M1138" s="5" t="s">
        <v>4068</v>
      </c>
      <c r="N1138" s="7" t="s">
        <v>4069</v>
      </c>
      <c r="O1138" s="9">
        <v>0</v>
      </c>
      <c r="P1138" s="5" t="s">
        <v>39</v>
      </c>
      <c r="Q1138" s="19">
        <v>44127.362835335603</v>
      </c>
      <c r="R1138" s="20">
        <v>44127.442806828702</v>
      </c>
      <c r="S1138" s="16" t="s">
        <v>35</v>
      </c>
      <c r="T1138" s="17" t="s">
        <v>35</v>
      </c>
      <c r="U1138" s="16" t="s">
        <v>202</v>
      </c>
      <c r="V1138" s="16" t="s">
        <v>3554</v>
      </c>
      <c r="W1138" s="5" t="s">
        <v>35</v>
      </c>
      <c r="X1138" s="16" t="s">
        <v>2959</v>
      </c>
      <c r="Y1138" s="7" t="s">
        <v>35</v>
      </c>
      <c r="Z1138" s="7" t="s">
        <v>35</v>
      </c>
      <c r="AA1138" s="5" t="s">
        <v>35</v>
      </c>
      <c r="AB1138" s="5" t="s">
        <v>35</v>
      </c>
      <c r="AC1138" s="6" t="s">
        <v>35</v>
      </c>
      <c r="AD1138" s="6" t="s">
        <v>35</v>
      </c>
      <c r="AE1138" s="6" t="s">
        <v>35</v>
      </c>
      <c r="AF1138" s="6" t="s">
        <v>35</v>
      </c>
      <c r="AG1138" s="6" t="s">
        <v>35</v>
      </c>
    </row>
    <row r="1139" spans="1:33" ht="33.75" hidden="1" x14ac:dyDescent="0.25">
      <c r="A1139" s="16" t="s">
        <v>4070</v>
      </c>
      <c r="B1139" s="6" t="s">
        <v>4071</v>
      </c>
      <c r="C1139" s="6" t="s">
        <v>4066</v>
      </c>
      <c r="D1139" s="7" t="s">
        <v>4047</v>
      </c>
      <c r="E1139" s="16" t="s">
        <v>4048</v>
      </c>
      <c r="F1139" s="5" t="s">
        <v>52</v>
      </c>
      <c r="G1139" s="6" t="s">
        <v>34</v>
      </c>
      <c r="H1139" s="6" t="s">
        <v>35</v>
      </c>
      <c r="I1139" s="6" t="s">
        <v>35</v>
      </c>
      <c r="J1139" s="8" t="s">
        <v>4067</v>
      </c>
      <c r="M1139" s="5" t="s">
        <v>4068</v>
      </c>
      <c r="N1139" s="7" t="s">
        <v>4069</v>
      </c>
      <c r="O1139" s="9">
        <v>0</v>
      </c>
      <c r="P1139" s="5" t="s">
        <v>39</v>
      </c>
      <c r="Q1139" s="19">
        <v>44127.362835335603</v>
      </c>
      <c r="R1139" s="20">
        <v>44127.442806979197</v>
      </c>
      <c r="S1139" s="16" t="s">
        <v>35</v>
      </c>
      <c r="T1139" s="17" t="s">
        <v>35</v>
      </c>
      <c r="U1139" s="16" t="s">
        <v>202</v>
      </c>
      <c r="V1139" s="16" t="s">
        <v>3554</v>
      </c>
      <c r="W1139" s="5" t="s">
        <v>35</v>
      </c>
      <c r="X1139" s="16" t="s">
        <v>2959</v>
      </c>
      <c r="Y1139" s="7" t="s">
        <v>35</v>
      </c>
      <c r="Z1139" s="7" t="s">
        <v>35</v>
      </c>
      <c r="AA1139" s="5" t="s">
        <v>35</v>
      </c>
      <c r="AB1139" s="5" t="s">
        <v>35</v>
      </c>
      <c r="AC1139" s="6" t="s">
        <v>35</v>
      </c>
      <c r="AD1139" s="6" t="s">
        <v>35</v>
      </c>
      <c r="AE1139" s="6" t="s">
        <v>35</v>
      </c>
      <c r="AF1139" s="6" t="s">
        <v>35</v>
      </c>
      <c r="AG1139" s="6" t="s">
        <v>35</v>
      </c>
    </row>
    <row r="1140" spans="1:33" ht="33.75" hidden="1" x14ac:dyDescent="0.25">
      <c r="A1140" s="16" t="s">
        <v>4072</v>
      </c>
      <c r="B1140" s="6" t="s">
        <v>4073</v>
      </c>
      <c r="C1140" s="6" t="s">
        <v>4066</v>
      </c>
      <c r="D1140" s="7" t="s">
        <v>4047</v>
      </c>
      <c r="E1140" s="16" t="s">
        <v>4048</v>
      </c>
      <c r="F1140" s="5" t="s">
        <v>52</v>
      </c>
      <c r="G1140" s="6" t="s">
        <v>34</v>
      </c>
      <c r="H1140" s="6" t="s">
        <v>35</v>
      </c>
      <c r="I1140" s="6" t="s">
        <v>35</v>
      </c>
      <c r="J1140" s="8" t="s">
        <v>4067</v>
      </c>
      <c r="M1140" s="5" t="s">
        <v>4068</v>
      </c>
      <c r="N1140" s="7" t="s">
        <v>4069</v>
      </c>
      <c r="O1140" s="9">
        <v>0</v>
      </c>
      <c r="P1140" s="5" t="s">
        <v>39</v>
      </c>
      <c r="Q1140" s="19">
        <v>44127.362835532404</v>
      </c>
      <c r="R1140" s="20">
        <v>44127.442807175903</v>
      </c>
      <c r="S1140" s="16" t="s">
        <v>35</v>
      </c>
      <c r="T1140" s="17" t="s">
        <v>35</v>
      </c>
      <c r="U1140" s="16" t="s">
        <v>202</v>
      </c>
      <c r="V1140" s="16" t="s">
        <v>3554</v>
      </c>
      <c r="W1140" s="5" t="s">
        <v>35</v>
      </c>
      <c r="X1140" s="16" t="s">
        <v>2959</v>
      </c>
      <c r="Y1140" s="7" t="s">
        <v>35</v>
      </c>
      <c r="Z1140" s="7" t="s">
        <v>35</v>
      </c>
      <c r="AA1140" s="5" t="s">
        <v>35</v>
      </c>
      <c r="AB1140" s="5" t="s">
        <v>35</v>
      </c>
      <c r="AC1140" s="6" t="s">
        <v>35</v>
      </c>
      <c r="AD1140" s="6" t="s">
        <v>35</v>
      </c>
      <c r="AE1140" s="6" t="s">
        <v>35</v>
      </c>
      <c r="AF1140" s="6" t="s">
        <v>35</v>
      </c>
      <c r="AG1140" s="6" t="s">
        <v>35</v>
      </c>
    </row>
    <row r="1141" spans="1:33" ht="33.75" hidden="1" x14ac:dyDescent="0.25">
      <c r="A1141" s="16" t="s">
        <v>4074</v>
      </c>
      <c r="B1141" s="6" t="s">
        <v>4075</v>
      </c>
      <c r="C1141" s="6" t="s">
        <v>4066</v>
      </c>
      <c r="D1141" s="7" t="s">
        <v>4047</v>
      </c>
      <c r="E1141" s="16" t="s">
        <v>4048</v>
      </c>
      <c r="F1141" s="5" t="s">
        <v>52</v>
      </c>
      <c r="G1141" s="6" t="s">
        <v>34</v>
      </c>
      <c r="H1141" s="6" t="s">
        <v>35</v>
      </c>
      <c r="I1141" s="6" t="s">
        <v>35</v>
      </c>
      <c r="J1141" s="8" t="s">
        <v>4067</v>
      </c>
      <c r="M1141" s="5" t="s">
        <v>4068</v>
      </c>
      <c r="N1141" s="7" t="s">
        <v>4069</v>
      </c>
      <c r="O1141" s="9">
        <v>0</v>
      </c>
      <c r="P1141" s="5" t="s">
        <v>39</v>
      </c>
      <c r="Q1141" s="19">
        <v>44127.362835532404</v>
      </c>
      <c r="R1141" s="20">
        <v>44127.442807372703</v>
      </c>
      <c r="S1141" s="16" t="s">
        <v>35</v>
      </c>
      <c r="T1141" s="17" t="s">
        <v>35</v>
      </c>
      <c r="U1141" s="16" t="s">
        <v>202</v>
      </c>
      <c r="V1141" s="16" t="s">
        <v>3554</v>
      </c>
      <c r="W1141" s="5" t="s">
        <v>35</v>
      </c>
      <c r="X1141" s="16" t="s">
        <v>2959</v>
      </c>
      <c r="Y1141" s="7" t="s">
        <v>35</v>
      </c>
      <c r="Z1141" s="7" t="s">
        <v>35</v>
      </c>
      <c r="AA1141" s="5" t="s">
        <v>35</v>
      </c>
      <c r="AB1141" s="5" t="s">
        <v>35</v>
      </c>
      <c r="AC1141" s="6" t="s">
        <v>35</v>
      </c>
      <c r="AD1141" s="6" t="s">
        <v>35</v>
      </c>
      <c r="AE1141" s="6" t="s">
        <v>35</v>
      </c>
      <c r="AF1141" s="6" t="s">
        <v>35</v>
      </c>
      <c r="AG1141" s="6" t="s">
        <v>35</v>
      </c>
    </row>
    <row r="1142" spans="1:33" ht="33.75" hidden="1" x14ac:dyDescent="0.25">
      <c r="A1142" s="16" t="s">
        <v>4076</v>
      </c>
      <c r="B1142" s="6" t="s">
        <v>4077</v>
      </c>
      <c r="C1142" s="6" t="s">
        <v>4066</v>
      </c>
      <c r="D1142" s="7" t="s">
        <v>4047</v>
      </c>
      <c r="E1142" s="16" t="s">
        <v>4048</v>
      </c>
      <c r="F1142" s="5" t="s">
        <v>52</v>
      </c>
      <c r="G1142" s="6" t="s">
        <v>34</v>
      </c>
      <c r="H1142" s="6" t="s">
        <v>35</v>
      </c>
      <c r="I1142" s="6" t="s">
        <v>35</v>
      </c>
      <c r="J1142" s="8" t="s">
        <v>4067</v>
      </c>
      <c r="M1142" s="5" t="s">
        <v>4068</v>
      </c>
      <c r="N1142" s="7" t="s">
        <v>4069</v>
      </c>
      <c r="O1142" s="9">
        <v>0</v>
      </c>
      <c r="P1142" s="5" t="s">
        <v>39</v>
      </c>
      <c r="Q1142" s="19">
        <v>44127.362835729196</v>
      </c>
      <c r="R1142" s="20">
        <v>44127.442807523097</v>
      </c>
      <c r="S1142" s="16" t="s">
        <v>35</v>
      </c>
      <c r="T1142" s="17" t="s">
        <v>35</v>
      </c>
      <c r="U1142" s="16" t="s">
        <v>202</v>
      </c>
      <c r="V1142" s="16" t="s">
        <v>3554</v>
      </c>
      <c r="W1142" s="5" t="s">
        <v>35</v>
      </c>
      <c r="X1142" s="16" t="s">
        <v>2959</v>
      </c>
      <c r="Y1142" s="7" t="s">
        <v>35</v>
      </c>
      <c r="Z1142" s="7" t="s">
        <v>35</v>
      </c>
      <c r="AA1142" s="5" t="s">
        <v>35</v>
      </c>
      <c r="AB1142" s="5" t="s">
        <v>35</v>
      </c>
      <c r="AC1142" s="6" t="s">
        <v>35</v>
      </c>
      <c r="AD1142" s="6" t="s">
        <v>35</v>
      </c>
      <c r="AE1142" s="6" t="s">
        <v>35</v>
      </c>
      <c r="AF1142" s="6" t="s">
        <v>35</v>
      </c>
      <c r="AG1142" s="6" t="s">
        <v>35</v>
      </c>
    </row>
    <row r="1143" spans="1:33" ht="33.75" hidden="1" x14ac:dyDescent="0.25">
      <c r="A1143" s="16" t="s">
        <v>4078</v>
      </c>
      <c r="B1143" s="6" t="s">
        <v>4079</v>
      </c>
      <c r="C1143" s="6" t="s">
        <v>4066</v>
      </c>
      <c r="D1143" s="7" t="s">
        <v>4047</v>
      </c>
      <c r="E1143" s="16" t="s">
        <v>4048</v>
      </c>
      <c r="F1143" s="5" t="s">
        <v>52</v>
      </c>
      <c r="G1143" s="6" t="s">
        <v>34</v>
      </c>
      <c r="H1143" s="6" t="s">
        <v>35</v>
      </c>
      <c r="I1143" s="6" t="s">
        <v>35</v>
      </c>
      <c r="J1143" s="8" t="s">
        <v>4067</v>
      </c>
      <c r="M1143" s="5" t="s">
        <v>4068</v>
      </c>
      <c r="N1143" s="7" t="s">
        <v>4069</v>
      </c>
      <c r="O1143" s="9">
        <v>0</v>
      </c>
      <c r="P1143" s="5" t="s">
        <v>39</v>
      </c>
      <c r="Q1143" s="19">
        <v>44127.362835729196</v>
      </c>
      <c r="R1143" s="20">
        <v>44127.442805011597</v>
      </c>
      <c r="S1143" s="16" t="s">
        <v>35</v>
      </c>
      <c r="T1143" s="17" t="s">
        <v>35</v>
      </c>
      <c r="U1143" s="16" t="s">
        <v>202</v>
      </c>
      <c r="V1143" s="16" t="s">
        <v>3554</v>
      </c>
      <c r="W1143" s="5" t="s">
        <v>35</v>
      </c>
      <c r="X1143" s="16" t="s">
        <v>2959</v>
      </c>
      <c r="Y1143" s="7" t="s">
        <v>35</v>
      </c>
      <c r="Z1143" s="7" t="s">
        <v>35</v>
      </c>
      <c r="AA1143" s="5" t="s">
        <v>35</v>
      </c>
      <c r="AB1143" s="5" t="s">
        <v>35</v>
      </c>
      <c r="AC1143" s="6" t="s">
        <v>35</v>
      </c>
      <c r="AD1143" s="6" t="s">
        <v>35</v>
      </c>
      <c r="AE1143" s="6" t="s">
        <v>35</v>
      </c>
      <c r="AF1143" s="6" t="s">
        <v>35</v>
      </c>
      <c r="AG1143" s="6" t="s">
        <v>35</v>
      </c>
    </row>
    <row r="1144" spans="1:33" ht="33.75" hidden="1" x14ac:dyDescent="0.25">
      <c r="A1144" s="16" t="s">
        <v>4080</v>
      </c>
      <c r="B1144" s="6" t="s">
        <v>4081</v>
      </c>
      <c r="C1144" s="6" t="s">
        <v>4066</v>
      </c>
      <c r="D1144" s="7" t="s">
        <v>4047</v>
      </c>
      <c r="E1144" s="16" t="s">
        <v>4048</v>
      </c>
      <c r="F1144" s="5" t="s">
        <v>52</v>
      </c>
      <c r="G1144" s="6" t="s">
        <v>34</v>
      </c>
      <c r="H1144" s="6" t="s">
        <v>35</v>
      </c>
      <c r="I1144" s="6" t="s">
        <v>35</v>
      </c>
      <c r="J1144" s="8" t="s">
        <v>4067</v>
      </c>
      <c r="M1144" s="5" t="s">
        <v>4068</v>
      </c>
      <c r="N1144" s="7" t="s">
        <v>4069</v>
      </c>
      <c r="O1144" s="9">
        <v>0</v>
      </c>
      <c r="P1144" s="5" t="s">
        <v>39</v>
      </c>
      <c r="Q1144" s="19">
        <v>44127.362835879598</v>
      </c>
      <c r="R1144" s="20">
        <v>44127.442805173603</v>
      </c>
      <c r="S1144" s="16" t="s">
        <v>35</v>
      </c>
      <c r="T1144" s="17" t="s">
        <v>35</v>
      </c>
      <c r="U1144" s="16" t="s">
        <v>202</v>
      </c>
      <c r="V1144" s="16" t="s">
        <v>3554</v>
      </c>
      <c r="W1144" s="5" t="s">
        <v>35</v>
      </c>
      <c r="X1144" s="16" t="s">
        <v>2959</v>
      </c>
      <c r="Y1144" s="7" t="s">
        <v>35</v>
      </c>
      <c r="Z1144" s="7" t="s">
        <v>35</v>
      </c>
      <c r="AA1144" s="5" t="s">
        <v>35</v>
      </c>
      <c r="AB1144" s="5" t="s">
        <v>35</v>
      </c>
      <c r="AC1144" s="6" t="s">
        <v>35</v>
      </c>
      <c r="AD1144" s="6" t="s">
        <v>35</v>
      </c>
      <c r="AE1144" s="6" t="s">
        <v>35</v>
      </c>
      <c r="AF1144" s="6" t="s">
        <v>35</v>
      </c>
      <c r="AG1144" s="6" t="s">
        <v>35</v>
      </c>
    </row>
    <row r="1145" spans="1:33" ht="33.75" hidden="1" x14ac:dyDescent="0.25">
      <c r="A1145" s="16" t="s">
        <v>4082</v>
      </c>
      <c r="B1145" s="6" t="s">
        <v>4083</v>
      </c>
      <c r="C1145" s="6" t="s">
        <v>4066</v>
      </c>
      <c r="D1145" s="7" t="s">
        <v>4047</v>
      </c>
      <c r="E1145" s="16" t="s">
        <v>4048</v>
      </c>
      <c r="F1145" s="5" t="s">
        <v>52</v>
      </c>
      <c r="G1145" s="6" t="s">
        <v>34</v>
      </c>
      <c r="H1145" s="6" t="s">
        <v>35</v>
      </c>
      <c r="I1145" s="6" t="s">
        <v>35</v>
      </c>
      <c r="J1145" s="8" t="s">
        <v>4067</v>
      </c>
      <c r="M1145" s="5" t="s">
        <v>4068</v>
      </c>
      <c r="N1145" s="7" t="s">
        <v>4069</v>
      </c>
      <c r="O1145" s="9">
        <v>0</v>
      </c>
      <c r="P1145" s="5" t="s">
        <v>39</v>
      </c>
      <c r="Q1145" s="19">
        <v>44127.362836076398</v>
      </c>
      <c r="R1145" s="20">
        <v>44127.442805358798</v>
      </c>
      <c r="S1145" s="16" t="s">
        <v>35</v>
      </c>
      <c r="T1145" s="17" t="s">
        <v>35</v>
      </c>
      <c r="U1145" s="16" t="s">
        <v>202</v>
      </c>
      <c r="V1145" s="16" t="s">
        <v>3554</v>
      </c>
      <c r="W1145" s="5" t="s">
        <v>35</v>
      </c>
      <c r="X1145" s="16" t="s">
        <v>2959</v>
      </c>
      <c r="Y1145" s="7" t="s">
        <v>35</v>
      </c>
      <c r="Z1145" s="7" t="s">
        <v>35</v>
      </c>
      <c r="AA1145" s="5" t="s">
        <v>35</v>
      </c>
      <c r="AB1145" s="5" t="s">
        <v>35</v>
      </c>
      <c r="AC1145" s="6" t="s">
        <v>35</v>
      </c>
      <c r="AD1145" s="6" t="s">
        <v>35</v>
      </c>
      <c r="AE1145" s="6" t="s">
        <v>35</v>
      </c>
      <c r="AF1145" s="6" t="s">
        <v>35</v>
      </c>
      <c r="AG1145" s="6" t="s">
        <v>35</v>
      </c>
    </row>
    <row r="1146" spans="1:33" ht="33.75" hidden="1" x14ac:dyDescent="0.25">
      <c r="A1146" s="16" t="s">
        <v>4084</v>
      </c>
      <c r="B1146" s="6" t="s">
        <v>4085</v>
      </c>
      <c r="C1146" s="6" t="s">
        <v>4066</v>
      </c>
      <c r="D1146" s="7" t="s">
        <v>4047</v>
      </c>
      <c r="E1146" s="16" t="s">
        <v>4048</v>
      </c>
      <c r="F1146" s="5" t="s">
        <v>52</v>
      </c>
      <c r="G1146" s="6" t="s">
        <v>34</v>
      </c>
      <c r="H1146" s="6" t="s">
        <v>35</v>
      </c>
      <c r="I1146" s="6" t="s">
        <v>35</v>
      </c>
      <c r="J1146" s="8" t="s">
        <v>4067</v>
      </c>
      <c r="M1146" s="5" t="s">
        <v>4068</v>
      </c>
      <c r="N1146" s="7" t="s">
        <v>4069</v>
      </c>
      <c r="O1146" s="9">
        <v>0</v>
      </c>
      <c r="P1146" s="5" t="s">
        <v>39</v>
      </c>
      <c r="Q1146" s="19">
        <v>44127.362836076398</v>
      </c>
      <c r="R1146" s="20">
        <v>44127.442805555598</v>
      </c>
      <c r="S1146" s="16" t="s">
        <v>35</v>
      </c>
      <c r="T1146" s="17" t="s">
        <v>35</v>
      </c>
      <c r="U1146" s="16" t="s">
        <v>202</v>
      </c>
      <c r="V1146" s="16" t="s">
        <v>3554</v>
      </c>
      <c r="W1146" s="5" t="s">
        <v>35</v>
      </c>
      <c r="X1146" s="16" t="s">
        <v>2959</v>
      </c>
      <c r="Y1146" s="7" t="s">
        <v>35</v>
      </c>
      <c r="Z1146" s="7" t="s">
        <v>35</v>
      </c>
      <c r="AA1146" s="5" t="s">
        <v>35</v>
      </c>
      <c r="AB1146" s="5" t="s">
        <v>35</v>
      </c>
      <c r="AC1146" s="6" t="s">
        <v>35</v>
      </c>
      <c r="AD1146" s="6" t="s">
        <v>35</v>
      </c>
      <c r="AE1146" s="6" t="s">
        <v>35</v>
      </c>
      <c r="AF1146" s="6" t="s">
        <v>35</v>
      </c>
      <c r="AG1146" s="6" t="s">
        <v>35</v>
      </c>
    </row>
    <row r="1147" spans="1:33" ht="33.75" hidden="1" x14ac:dyDescent="0.25">
      <c r="A1147" s="16" t="s">
        <v>4086</v>
      </c>
      <c r="B1147" s="6" t="s">
        <v>4087</v>
      </c>
      <c r="C1147" s="6" t="s">
        <v>4066</v>
      </c>
      <c r="D1147" s="7" t="s">
        <v>4047</v>
      </c>
      <c r="E1147" s="16" t="s">
        <v>4048</v>
      </c>
      <c r="F1147" s="5" t="s">
        <v>52</v>
      </c>
      <c r="G1147" s="6" t="s">
        <v>34</v>
      </c>
      <c r="H1147" s="6" t="s">
        <v>35</v>
      </c>
      <c r="I1147" s="6" t="s">
        <v>35</v>
      </c>
      <c r="J1147" s="8" t="s">
        <v>4067</v>
      </c>
      <c r="M1147" s="5" t="s">
        <v>4068</v>
      </c>
      <c r="N1147" s="7" t="s">
        <v>4069</v>
      </c>
      <c r="O1147" s="9">
        <v>0</v>
      </c>
      <c r="P1147" s="5" t="s">
        <v>39</v>
      </c>
      <c r="Q1147" s="19">
        <v>44127.3628362616</v>
      </c>
      <c r="R1147" s="20">
        <v>44127.4428059028</v>
      </c>
      <c r="S1147" s="16" t="s">
        <v>35</v>
      </c>
      <c r="T1147" s="17" t="s">
        <v>35</v>
      </c>
      <c r="U1147" s="16" t="s">
        <v>202</v>
      </c>
      <c r="V1147" s="16" t="s">
        <v>3554</v>
      </c>
      <c r="W1147" s="5" t="s">
        <v>35</v>
      </c>
      <c r="X1147" s="16" t="s">
        <v>2959</v>
      </c>
      <c r="Y1147" s="7" t="s">
        <v>35</v>
      </c>
      <c r="Z1147" s="7" t="s">
        <v>35</v>
      </c>
      <c r="AA1147" s="5" t="s">
        <v>35</v>
      </c>
      <c r="AB1147" s="5" t="s">
        <v>35</v>
      </c>
      <c r="AC1147" s="6" t="s">
        <v>35</v>
      </c>
      <c r="AD1147" s="6" t="s">
        <v>35</v>
      </c>
      <c r="AE1147" s="6" t="s">
        <v>35</v>
      </c>
      <c r="AF1147" s="6" t="s">
        <v>35</v>
      </c>
      <c r="AG1147" s="6" t="s">
        <v>35</v>
      </c>
    </row>
    <row r="1148" spans="1:33" ht="33.75" hidden="1" x14ac:dyDescent="0.25">
      <c r="A1148" s="16" t="s">
        <v>4088</v>
      </c>
      <c r="B1148" s="6" t="s">
        <v>4089</v>
      </c>
      <c r="C1148" s="6" t="s">
        <v>4066</v>
      </c>
      <c r="D1148" s="7" t="s">
        <v>4047</v>
      </c>
      <c r="E1148" s="16" t="s">
        <v>4048</v>
      </c>
      <c r="F1148" s="5" t="s">
        <v>52</v>
      </c>
      <c r="G1148" s="6" t="s">
        <v>34</v>
      </c>
      <c r="H1148" s="6" t="s">
        <v>35</v>
      </c>
      <c r="I1148" s="6" t="s">
        <v>35</v>
      </c>
      <c r="J1148" s="8" t="s">
        <v>4067</v>
      </c>
      <c r="M1148" s="5" t="s">
        <v>4068</v>
      </c>
      <c r="N1148" s="7" t="s">
        <v>4069</v>
      </c>
      <c r="O1148" s="9">
        <v>0</v>
      </c>
      <c r="P1148" s="5" t="s">
        <v>39</v>
      </c>
      <c r="Q1148" s="19">
        <v>44127.3628362616</v>
      </c>
      <c r="R1148" s="20">
        <v>44127.442806099498</v>
      </c>
      <c r="S1148" s="16" t="s">
        <v>35</v>
      </c>
      <c r="T1148" s="17" t="s">
        <v>35</v>
      </c>
      <c r="U1148" s="16" t="s">
        <v>202</v>
      </c>
      <c r="V1148" s="16" t="s">
        <v>3554</v>
      </c>
      <c r="W1148" s="5" t="s">
        <v>35</v>
      </c>
      <c r="X1148" s="16" t="s">
        <v>2959</v>
      </c>
      <c r="Y1148" s="7" t="s">
        <v>35</v>
      </c>
      <c r="Z1148" s="7" t="s">
        <v>35</v>
      </c>
      <c r="AA1148" s="5" t="s">
        <v>35</v>
      </c>
      <c r="AB1148" s="5" t="s">
        <v>35</v>
      </c>
      <c r="AC1148" s="6" t="s">
        <v>35</v>
      </c>
      <c r="AD1148" s="6" t="s">
        <v>35</v>
      </c>
      <c r="AE1148" s="6" t="s">
        <v>35</v>
      </c>
      <c r="AF1148" s="6" t="s">
        <v>35</v>
      </c>
      <c r="AG1148" s="6" t="s">
        <v>35</v>
      </c>
    </row>
    <row r="1149" spans="1:33" ht="191.25" hidden="1" x14ac:dyDescent="0.25">
      <c r="A1149" s="16" t="s">
        <v>4090</v>
      </c>
      <c r="B1149" s="6" t="s">
        <v>4091</v>
      </c>
      <c r="C1149" s="6" t="s">
        <v>3579</v>
      </c>
      <c r="D1149" s="7" t="s">
        <v>4092</v>
      </c>
      <c r="E1149" s="16" t="s">
        <v>4093</v>
      </c>
      <c r="F1149" s="5" t="s">
        <v>19</v>
      </c>
      <c r="G1149" s="6" t="s">
        <v>132</v>
      </c>
      <c r="H1149" s="6" t="s">
        <v>4094</v>
      </c>
      <c r="I1149" s="6" t="s">
        <v>35</v>
      </c>
      <c r="J1149" s="8" t="s">
        <v>2217</v>
      </c>
      <c r="M1149" s="5" t="s">
        <v>2218</v>
      </c>
      <c r="N1149" s="7" t="s">
        <v>2219</v>
      </c>
      <c r="O1149" s="9">
        <v>0</v>
      </c>
      <c r="P1149" s="5" t="s">
        <v>39</v>
      </c>
      <c r="Q1149" s="19">
        <v>44127.365776469902</v>
      </c>
      <c r="R1149" s="20">
        <v>44127.590077465298</v>
      </c>
      <c r="S1149" s="16" t="s">
        <v>35</v>
      </c>
      <c r="T1149" s="17" t="s">
        <v>35</v>
      </c>
      <c r="U1149" s="16" t="s">
        <v>58</v>
      </c>
      <c r="V1149" s="16" t="s">
        <v>93</v>
      </c>
      <c r="W1149" s="5" t="s">
        <v>94</v>
      </c>
      <c r="X1149" s="16" t="s">
        <v>1682</v>
      </c>
      <c r="Y1149" s="7" t="s">
        <v>4095</v>
      </c>
      <c r="Z1149" s="7" t="s">
        <v>35</v>
      </c>
      <c r="AA1149" s="5" t="s">
        <v>96</v>
      </c>
      <c r="AB1149" s="5" t="s">
        <v>35</v>
      </c>
      <c r="AC1149" s="6" t="s">
        <v>35</v>
      </c>
      <c r="AD1149" s="6" t="s">
        <v>35</v>
      </c>
      <c r="AE1149" s="6" t="s">
        <v>35</v>
      </c>
      <c r="AF1149" s="6" t="s">
        <v>35</v>
      </c>
      <c r="AG1149" s="6" t="s">
        <v>35</v>
      </c>
    </row>
    <row r="1150" spans="1:33" ht="78.75" hidden="1" x14ac:dyDescent="0.25">
      <c r="A1150" s="16" t="s">
        <v>4096</v>
      </c>
      <c r="B1150" s="6" t="s">
        <v>4097</v>
      </c>
      <c r="C1150" s="6" t="s">
        <v>3579</v>
      </c>
      <c r="D1150" s="7" t="s">
        <v>4092</v>
      </c>
      <c r="E1150" s="16" t="s">
        <v>4093</v>
      </c>
      <c r="F1150" s="5" t="s">
        <v>19</v>
      </c>
      <c r="G1150" s="6" t="s">
        <v>132</v>
      </c>
      <c r="H1150" s="6" t="s">
        <v>4098</v>
      </c>
      <c r="I1150" s="6" t="s">
        <v>35</v>
      </c>
      <c r="J1150" s="8" t="s">
        <v>149</v>
      </c>
      <c r="M1150" s="5" t="s">
        <v>150</v>
      </c>
      <c r="N1150" s="7" t="s">
        <v>151</v>
      </c>
      <c r="O1150" s="9">
        <v>0</v>
      </c>
      <c r="P1150" s="5" t="s">
        <v>39</v>
      </c>
      <c r="Q1150" s="19">
        <v>44127.365786423601</v>
      </c>
      <c r="R1150" s="20">
        <v>44127.590077627297</v>
      </c>
      <c r="S1150" s="16" t="s">
        <v>35</v>
      </c>
      <c r="T1150" s="17" t="s">
        <v>35</v>
      </c>
      <c r="U1150" s="16" t="s">
        <v>136</v>
      </c>
      <c r="V1150" s="16" t="s">
        <v>93</v>
      </c>
      <c r="W1150" s="5" t="s">
        <v>152</v>
      </c>
      <c r="X1150" s="16" t="s">
        <v>139</v>
      </c>
      <c r="Y1150" s="7" t="s">
        <v>4099</v>
      </c>
      <c r="Z1150" s="7" t="s">
        <v>35</v>
      </c>
      <c r="AA1150" s="5" t="s">
        <v>141</v>
      </c>
      <c r="AB1150" s="5" t="s">
        <v>35</v>
      </c>
      <c r="AC1150" s="6" t="s">
        <v>35</v>
      </c>
      <c r="AD1150" s="6" t="s">
        <v>35</v>
      </c>
      <c r="AE1150" s="6" t="s">
        <v>35</v>
      </c>
      <c r="AF1150" s="6" t="s">
        <v>35</v>
      </c>
      <c r="AG1150" s="6" t="s">
        <v>35</v>
      </c>
    </row>
    <row r="1151" spans="1:33" ht="78.75" hidden="1" x14ac:dyDescent="0.25">
      <c r="A1151" s="18" t="s">
        <v>4100</v>
      </c>
      <c r="B1151" s="6" t="s">
        <v>4097</v>
      </c>
      <c r="C1151" s="6" t="s">
        <v>3579</v>
      </c>
      <c r="D1151" s="7" t="s">
        <v>4092</v>
      </c>
      <c r="E1151" s="16" t="s">
        <v>4093</v>
      </c>
      <c r="F1151" s="5" t="s">
        <v>19</v>
      </c>
      <c r="G1151" s="6" t="s">
        <v>132</v>
      </c>
      <c r="H1151" s="6" t="s">
        <v>4098</v>
      </c>
      <c r="I1151" s="6" t="s">
        <v>35</v>
      </c>
      <c r="J1151" s="8" t="s">
        <v>149</v>
      </c>
      <c r="M1151" s="5" t="s">
        <v>150</v>
      </c>
      <c r="N1151" s="7" t="s">
        <v>151</v>
      </c>
      <c r="O1151" s="9">
        <v>0</v>
      </c>
      <c r="P1151" s="5" t="s">
        <v>46</v>
      </c>
      <c r="Q1151" s="19">
        <v>44127.365798148101</v>
      </c>
      <c r="S1151" s="16" t="s">
        <v>35</v>
      </c>
      <c r="T1151" s="17" t="s">
        <v>35</v>
      </c>
      <c r="U1151" s="16" t="s">
        <v>58</v>
      </c>
      <c r="V1151" s="16" t="s">
        <v>93</v>
      </c>
      <c r="W1151" s="5" t="s">
        <v>94</v>
      </c>
      <c r="X1151" s="16" t="s">
        <v>139</v>
      </c>
      <c r="Y1151" s="7" t="s">
        <v>4101</v>
      </c>
      <c r="Z1151" s="7" t="s">
        <v>35</v>
      </c>
      <c r="AA1151" s="5" t="s">
        <v>145</v>
      </c>
      <c r="AB1151" s="5" t="s">
        <v>35</v>
      </c>
      <c r="AC1151" s="6" t="s">
        <v>35</v>
      </c>
      <c r="AD1151" s="6" t="s">
        <v>35</v>
      </c>
      <c r="AE1151" s="6" t="s">
        <v>35</v>
      </c>
      <c r="AF1151" s="6" t="s">
        <v>35</v>
      </c>
      <c r="AG1151" s="6" t="s">
        <v>35</v>
      </c>
    </row>
    <row r="1152" spans="1:33" ht="45" hidden="1" x14ac:dyDescent="0.25">
      <c r="A1152" s="16" t="s">
        <v>4102</v>
      </c>
      <c r="B1152" s="6" t="s">
        <v>4103</v>
      </c>
      <c r="C1152" s="6" t="s">
        <v>3579</v>
      </c>
      <c r="D1152" s="7" t="s">
        <v>4092</v>
      </c>
      <c r="E1152" s="16" t="s">
        <v>4093</v>
      </c>
      <c r="F1152" s="5" t="s">
        <v>19</v>
      </c>
      <c r="G1152" s="6" t="s">
        <v>132</v>
      </c>
      <c r="H1152" s="6" t="s">
        <v>4104</v>
      </c>
      <c r="I1152" s="6" t="s">
        <v>35</v>
      </c>
      <c r="J1152" s="8" t="s">
        <v>149</v>
      </c>
      <c r="M1152" s="5" t="s">
        <v>150</v>
      </c>
      <c r="N1152" s="7" t="s">
        <v>151</v>
      </c>
      <c r="O1152" s="9">
        <v>0</v>
      </c>
      <c r="P1152" s="5" t="s">
        <v>39</v>
      </c>
      <c r="Q1152" s="19">
        <v>44127.365808830997</v>
      </c>
      <c r="R1152" s="20">
        <v>44127.5900778125</v>
      </c>
      <c r="S1152" s="16" t="s">
        <v>35</v>
      </c>
      <c r="T1152" s="17" t="s">
        <v>35</v>
      </c>
      <c r="U1152" s="16" t="s">
        <v>136</v>
      </c>
      <c r="V1152" s="16" t="s">
        <v>93</v>
      </c>
      <c r="W1152" s="5" t="s">
        <v>152</v>
      </c>
      <c r="X1152" s="16" t="s">
        <v>139</v>
      </c>
      <c r="Y1152" s="7" t="s">
        <v>4105</v>
      </c>
      <c r="Z1152" s="7" t="s">
        <v>35</v>
      </c>
      <c r="AA1152" s="5" t="s">
        <v>141</v>
      </c>
      <c r="AB1152" s="5" t="s">
        <v>35</v>
      </c>
      <c r="AC1152" s="6" t="s">
        <v>35</v>
      </c>
      <c r="AD1152" s="6" t="s">
        <v>35</v>
      </c>
      <c r="AE1152" s="6" t="s">
        <v>35</v>
      </c>
      <c r="AF1152" s="6" t="s">
        <v>35</v>
      </c>
      <c r="AG1152" s="6" t="s">
        <v>35</v>
      </c>
    </row>
    <row r="1153" spans="1:33" ht="45" hidden="1" x14ac:dyDescent="0.25">
      <c r="A1153" s="18" t="s">
        <v>4106</v>
      </c>
      <c r="B1153" s="6" t="s">
        <v>4103</v>
      </c>
      <c r="C1153" s="6" t="s">
        <v>3579</v>
      </c>
      <c r="D1153" s="7" t="s">
        <v>4092</v>
      </c>
      <c r="E1153" s="16" t="s">
        <v>4093</v>
      </c>
      <c r="F1153" s="5" t="s">
        <v>19</v>
      </c>
      <c r="G1153" s="6" t="s">
        <v>132</v>
      </c>
      <c r="H1153" s="6" t="s">
        <v>4104</v>
      </c>
      <c r="I1153" s="6" t="s">
        <v>35</v>
      </c>
      <c r="J1153" s="8" t="s">
        <v>149</v>
      </c>
      <c r="M1153" s="5" t="s">
        <v>150</v>
      </c>
      <c r="N1153" s="7" t="s">
        <v>151</v>
      </c>
      <c r="O1153" s="9">
        <v>0</v>
      </c>
      <c r="P1153" s="5" t="s">
        <v>46</v>
      </c>
      <c r="Q1153" s="19">
        <v>44127.365819675899</v>
      </c>
      <c r="S1153" s="16" t="s">
        <v>35</v>
      </c>
      <c r="T1153" s="17" t="s">
        <v>35</v>
      </c>
      <c r="U1153" s="16" t="s">
        <v>58</v>
      </c>
      <c r="V1153" s="16" t="s">
        <v>93</v>
      </c>
      <c r="W1153" s="5" t="s">
        <v>94</v>
      </c>
      <c r="X1153" s="16" t="s">
        <v>139</v>
      </c>
      <c r="Y1153" s="7" t="s">
        <v>4107</v>
      </c>
      <c r="Z1153" s="7" t="s">
        <v>35</v>
      </c>
      <c r="AA1153" s="5" t="s">
        <v>145</v>
      </c>
      <c r="AB1153" s="5" t="s">
        <v>35</v>
      </c>
      <c r="AC1153" s="6" t="s">
        <v>35</v>
      </c>
      <c r="AD1153" s="6" t="s">
        <v>35</v>
      </c>
      <c r="AE1153" s="6" t="s">
        <v>35</v>
      </c>
      <c r="AF1153" s="6" t="s">
        <v>35</v>
      </c>
      <c r="AG1153" s="6" t="s">
        <v>35</v>
      </c>
    </row>
    <row r="1154" spans="1:33" ht="393.75" hidden="1" x14ac:dyDescent="0.25">
      <c r="A1154" s="16" t="s">
        <v>4108</v>
      </c>
      <c r="B1154" s="6" t="s">
        <v>4109</v>
      </c>
      <c r="C1154" s="6" t="s">
        <v>3579</v>
      </c>
      <c r="D1154" s="7" t="s">
        <v>4092</v>
      </c>
      <c r="E1154" s="16" t="s">
        <v>4093</v>
      </c>
      <c r="F1154" s="5" t="s">
        <v>19</v>
      </c>
      <c r="G1154" s="6" t="s">
        <v>132</v>
      </c>
      <c r="H1154" s="6" t="s">
        <v>4110</v>
      </c>
      <c r="I1154" s="6" t="s">
        <v>35</v>
      </c>
      <c r="J1154" s="8" t="s">
        <v>149</v>
      </c>
      <c r="M1154" s="5" t="s">
        <v>150</v>
      </c>
      <c r="N1154" s="7" t="s">
        <v>151</v>
      </c>
      <c r="O1154" s="9">
        <v>0</v>
      </c>
      <c r="P1154" s="5" t="s">
        <v>39</v>
      </c>
      <c r="Q1154" s="19">
        <v>44127.365833252297</v>
      </c>
      <c r="R1154" s="20">
        <v>44127.5900780093</v>
      </c>
      <c r="S1154" s="16" t="s">
        <v>35</v>
      </c>
      <c r="T1154" s="17" t="s">
        <v>35</v>
      </c>
      <c r="U1154" s="16" t="s">
        <v>136</v>
      </c>
      <c r="V1154" s="16" t="s">
        <v>93</v>
      </c>
      <c r="W1154" s="5" t="s">
        <v>152</v>
      </c>
      <c r="X1154" s="16" t="s">
        <v>139</v>
      </c>
      <c r="Y1154" s="7" t="s">
        <v>4111</v>
      </c>
      <c r="Z1154" s="7" t="s">
        <v>35</v>
      </c>
      <c r="AA1154" s="5" t="s">
        <v>141</v>
      </c>
      <c r="AB1154" s="5" t="s">
        <v>35</v>
      </c>
      <c r="AC1154" s="6" t="s">
        <v>35</v>
      </c>
      <c r="AD1154" s="6" t="s">
        <v>35</v>
      </c>
      <c r="AE1154" s="6" t="s">
        <v>35</v>
      </c>
      <c r="AF1154" s="6" t="s">
        <v>35</v>
      </c>
      <c r="AG1154" s="6" t="s">
        <v>35</v>
      </c>
    </row>
    <row r="1155" spans="1:33" ht="393.75" hidden="1" x14ac:dyDescent="0.25">
      <c r="A1155" s="18" t="s">
        <v>4112</v>
      </c>
      <c r="B1155" s="6" t="s">
        <v>4109</v>
      </c>
      <c r="C1155" s="6" t="s">
        <v>3579</v>
      </c>
      <c r="D1155" s="7" t="s">
        <v>4092</v>
      </c>
      <c r="E1155" s="16" t="s">
        <v>4093</v>
      </c>
      <c r="F1155" s="5" t="s">
        <v>19</v>
      </c>
      <c r="G1155" s="6" t="s">
        <v>132</v>
      </c>
      <c r="H1155" s="6" t="s">
        <v>4110</v>
      </c>
      <c r="I1155" s="6" t="s">
        <v>35</v>
      </c>
      <c r="J1155" s="8" t="s">
        <v>149</v>
      </c>
      <c r="M1155" s="5" t="s">
        <v>150</v>
      </c>
      <c r="N1155" s="7" t="s">
        <v>151</v>
      </c>
      <c r="O1155" s="9">
        <v>0</v>
      </c>
      <c r="P1155" s="5" t="s">
        <v>46</v>
      </c>
      <c r="Q1155" s="19">
        <v>44127.365845914399</v>
      </c>
      <c r="S1155" s="16" t="s">
        <v>35</v>
      </c>
      <c r="T1155" s="17" t="s">
        <v>35</v>
      </c>
      <c r="U1155" s="16" t="s">
        <v>58</v>
      </c>
      <c r="V1155" s="16" t="s">
        <v>93</v>
      </c>
      <c r="W1155" s="5" t="s">
        <v>94</v>
      </c>
      <c r="X1155" s="16" t="s">
        <v>139</v>
      </c>
      <c r="Y1155" s="7" t="s">
        <v>4113</v>
      </c>
      <c r="Z1155" s="7" t="s">
        <v>35</v>
      </c>
      <c r="AA1155" s="5" t="s">
        <v>145</v>
      </c>
      <c r="AB1155" s="5" t="s">
        <v>35</v>
      </c>
      <c r="AC1155" s="6" t="s">
        <v>35</v>
      </c>
      <c r="AD1155" s="6" t="s">
        <v>35</v>
      </c>
      <c r="AE1155" s="6" t="s">
        <v>35</v>
      </c>
      <c r="AF1155" s="6" t="s">
        <v>35</v>
      </c>
      <c r="AG1155" s="6" t="s">
        <v>35</v>
      </c>
    </row>
    <row r="1156" spans="1:33" ht="123.75" hidden="1" x14ac:dyDescent="0.25">
      <c r="A1156" s="16" t="s">
        <v>4114</v>
      </c>
      <c r="B1156" s="6" t="s">
        <v>4115</v>
      </c>
      <c r="C1156" s="6" t="s">
        <v>3579</v>
      </c>
      <c r="D1156" s="7" t="s">
        <v>4092</v>
      </c>
      <c r="E1156" s="16" t="s">
        <v>4093</v>
      </c>
      <c r="F1156" s="5" t="s">
        <v>19</v>
      </c>
      <c r="G1156" s="6" t="s">
        <v>132</v>
      </c>
      <c r="H1156" s="6" t="s">
        <v>4116</v>
      </c>
      <c r="I1156" s="6" t="s">
        <v>35</v>
      </c>
      <c r="J1156" s="8" t="s">
        <v>149</v>
      </c>
      <c r="M1156" s="5" t="s">
        <v>150</v>
      </c>
      <c r="N1156" s="7" t="s">
        <v>151</v>
      </c>
      <c r="O1156" s="9">
        <v>0</v>
      </c>
      <c r="P1156" s="5" t="s">
        <v>39</v>
      </c>
      <c r="Q1156" s="19">
        <v>44127.365971759296</v>
      </c>
      <c r="R1156" s="20">
        <v>44127.590078205998</v>
      </c>
      <c r="S1156" s="16" t="s">
        <v>35</v>
      </c>
      <c r="T1156" s="17" t="s">
        <v>35</v>
      </c>
      <c r="U1156" s="16" t="s">
        <v>136</v>
      </c>
      <c r="V1156" s="16" t="s">
        <v>93</v>
      </c>
      <c r="W1156" s="5" t="s">
        <v>152</v>
      </c>
      <c r="X1156" s="16" t="s">
        <v>139</v>
      </c>
      <c r="Y1156" s="7" t="s">
        <v>4117</v>
      </c>
      <c r="Z1156" s="7" t="s">
        <v>35</v>
      </c>
      <c r="AA1156" s="5" t="s">
        <v>141</v>
      </c>
      <c r="AB1156" s="5" t="s">
        <v>35</v>
      </c>
      <c r="AC1156" s="6" t="s">
        <v>35</v>
      </c>
      <c r="AD1156" s="6" t="s">
        <v>35</v>
      </c>
      <c r="AE1156" s="6" t="s">
        <v>35</v>
      </c>
      <c r="AF1156" s="6" t="s">
        <v>35</v>
      </c>
      <c r="AG1156" s="6" t="s">
        <v>35</v>
      </c>
    </row>
    <row r="1157" spans="1:33" ht="123.75" hidden="1" x14ac:dyDescent="0.25">
      <c r="A1157" s="18" t="s">
        <v>4118</v>
      </c>
      <c r="B1157" s="6" t="s">
        <v>4115</v>
      </c>
      <c r="C1157" s="6" t="s">
        <v>3579</v>
      </c>
      <c r="D1157" s="7" t="s">
        <v>4092</v>
      </c>
      <c r="E1157" s="16" t="s">
        <v>4093</v>
      </c>
      <c r="F1157" s="5" t="s">
        <v>19</v>
      </c>
      <c r="G1157" s="6" t="s">
        <v>132</v>
      </c>
      <c r="H1157" s="6" t="s">
        <v>4116</v>
      </c>
      <c r="I1157" s="6" t="s">
        <v>35</v>
      </c>
      <c r="J1157" s="8" t="s">
        <v>149</v>
      </c>
      <c r="M1157" s="5" t="s">
        <v>150</v>
      </c>
      <c r="N1157" s="7" t="s">
        <v>151</v>
      </c>
      <c r="O1157" s="9">
        <v>0</v>
      </c>
      <c r="P1157" s="5" t="s">
        <v>46</v>
      </c>
      <c r="Q1157" s="19">
        <v>44127.365981909701</v>
      </c>
      <c r="S1157" s="16" t="s">
        <v>35</v>
      </c>
      <c r="T1157" s="17" t="s">
        <v>35</v>
      </c>
      <c r="U1157" s="16" t="s">
        <v>58</v>
      </c>
      <c r="V1157" s="16" t="s">
        <v>93</v>
      </c>
      <c r="W1157" s="5" t="s">
        <v>94</v>
      </c>
      <c r="X1157" s="16" t="s">
        <v>139</v>
      </c>
      <c r="Y1157" s="7" t="s">
        <v>4119</v>
      </c>
      <c r="Z1157" s="7" t="s">
        <v>35</v>
      </c>
      <c r="AA1157" s="5" t="s">
        <v>145</v>
      </c>
      <c r="AB1157" s="5" t="s">
        <v>35</v>
      </c>
      <c r="AC1157" s="6" t="s">
        <v>35</v>
      </c>
      <c r="AD1157" s="6" t="s">
        <v>35</v>
      </c>
      <c r="AE1157" s="6" t="s">
        <v>35</v>
      </c>
      <c r="AF1157" s="6" t="s">
        <v>35</v>
      </c>
      <c r="AG1157" s="6" t="s">
        <v>35</v>
      </c>
    </row>
    <row r="1158" spans="1:33" ht="33.75" hidden="1" x14ac:dyDescent="0.25">
      <c r="A1158" s="16" t="s">
        <v>4120</v>
      </c>
      <c r="B1158" s="6" t="s">
        <v>4121</v>
      </c>
      <c r="C1158" s="6" t="s">
        <v>3579</v>
      </c>
      <c r="D1158" s="7" t="s">
        <v>4092</v>
      </c>
      <c r="E1158" s="16" t="s">
        <v>4093</v>
      </c>
      <c r="F1158" s="5" t="s">
        <v>19</v>
      </c>
      <c r="G1158" s="6" t="s">
        <v>132</v>
      </c>
      <c r="H1158" s="6" t="s">
        <v>4122</v>
      </c>
      <c r="I1158" s="6" t="s">
        <v>35</v>
      </c>
      <c r="J1158" s="8" t="s">
        <v>2717</v>
      </c>
      <c r="M1158" s="5" t="s">
        <v>2718</v>
      </c>
      <c r="N1158" s="7" t="s">
        <v>2719</v>
      </c>
      <c r="O1158" s="9">
        <v>0</v>
      </c>
      <c r="P1158" s="5" t="s">
        <v>39</v>
      </c>
      <c r="Q1158" s="19">
        <v>44127.365992210602</v>
      </c>
      <c r="R1158" s="20">
        <v>44127.590078356501</v>
      </c>
      <c r="S1158" s="16" t="s">
        <v>35</v>
      </c>
      <c r="T1158" s="17" t="s">
        <v>35</v>
      </c>
      <c r="U1158" s="16" t="s">
        <v>58</v>
      </c>
      <c r="V1158" s="16" t="s">
        <v>93</v>
      </c>
      <c r="W1158" s="5" t="s">
        <v>94</v>
      </c>
      <c r="X1158" s="16" t="s">
        <v>889</v>
      </c>
      <c r="Y1158" s="7" t="s">
        <v>4123</v>
      </c>
      <c r="Z1158" s="7" t="s">
        <v>35</v>
      </c>
      <c r="AA1158" s="5" t="s">
        <v>141</v>
      </c>
      <c r="AB1158" s="5" t="s">
        <v>35</v>
      </c>
      <c r="AC1158" s="6" t="s">
        <v>35</v>
      </c>
      <c r="AD1158" s="6" t="s">
        <v>35</v>
      </c>
      <c r="AE1158" s="6" t="s">
        <v>35</v>
      </c>
      <c r="AF1158" s="6" t="s">
        <v>35</v>
      </c>
      <c r="AG1158" s="6" t="s">
        <v>35</v>
      </c>
    </row>
    <row r="1159" spans="1:33" ht="67.5" hidden="1" x14ac:dyDescent="0.25">
      <c r="A1159" s="16" t="s">
        <v>4124</v>
      </c>
      <c r="B1159" s="6" t="s">
        <v>4125</v>
      </c>
      <c r="C1159" s="6" t="s">
        <v>3579</v>
      </c>
      <c r="D1159" s="7" t="s">
        <v>4092</v>
      </c>
      <c r="E1159" s="16" t="s">
        <v>4093</v>
      </c>
      <c r="F1159" s="5" t="s">
        <v>19</v>
      </c>
      <c r="G1159" s="6" t="s">
        <v>132</v>
      </c>
      <c r="H1159" s="6" t="s">
        <v>4126</v>
      </c>
      <c r="I1159" s="6" t="s">
        <v>35</v>
      </c>
      <c r="J1159" s="8" t="s">
        <v>149</v>
      </c>
      <c r="M1159" s="5" t="s">
        <v>150</v>
      </c>
      <c r="N1159" s="7" t="s">
        <v>151</v>
      </c>
      <c r="O1159" s="9">
        <v>0</v>
      </c>
      <c r="P1159" s="5" t="s">
        <v>39</v>
      </c>
      <c r="Q1159" s="19">
        <v>44127.366002696799</v>
      </c>
      <c r="R1159" s="20">
        <v>44127.590078553199</v>
      </c>
      <c r="S1159" s="16" t="s">
        <v>35</v>
      </c>
      <c r="T1159" s="17" t="s">
        <v>35</v>
      </c>
      <c r="U1159" s="16" t="s">
        <v>136</v>
      </c>
      <c r="V1159" s="16" t="s">
        <v>93</v>
      </c>
      <c r="W1159" s="5" t="s">
        <v>152</v>
      </c>
      <c r="X1159" s="16" t="s">
        <v>139</v>
      </c>
      <c r="Y1159" s="7" t="s">
        <v>4127</v>
      </c>
      <c r="Z1159" s="7" t="s">
        <v>35</v>
      </c>
      <c r="AA1159" s="5" t="s">
        <v>141</v>
      </c>
      <c r="AB1159" s="5" t="s">
        <v>35</v>
      </c>
      <c r="AC1159" s="6" t="s">
        <v>35</v>
      </c>
      <c r="AD1159" s="6" t="s">
        <v>35</v>
      </c>
      <c r="AE1159" s="6" t="s">
        <v>35</v>
      </c>
      <c r="AF1159" s="6" t="s">
        <v>35</v>
      </c>
      <c r="AG1159" s="6" t="s">
        <v>35</v>
      </c>
    </row>
    <row r="1160" spans="1:33" ht="67.5" hidden="1" x14ac:dyDescent="0.25">
      <c r="A1160" s="18" t="s">
        <v>4128</v>
      </c>
      <c r="B1160" s="6" t="s">
        <v>4125</v>
      </c>
      <c r="C1160" s="6" t="s">
        <v>3579</v>
      </c>
      <c r="D1160" s="7" t="s">
        <v>4092</v>
      </c>
      <c r="E1160" s="16" t="s">
        <v>4093</v>
      </c>
      <c r="F1160" s="5" t="s">
        <v>19</v>
      </c>
      <c r="G1160" s="6" t="s">
        <v>132</v>
      </c>
      <c r="H1160" s="6" t="s">
        <v>4126</v>
      </c>
      <c r="I1160" s="6" t="s">
        <v>35</v>
      </c>
      <c r="J1160" s="8" t="s">
        <v>149</v>
      </c>
      <c r="M1160" s="5" t="s">
        <v>150</v>
      </c>
      <c r="N1160" s="7" t="s">
        <v>151</v>
      </c>
      <c r="O1160" s="9">
        <v>0</v>
      </c>
      <c r="P1160" s="5" t="s">
        <v>46</v>
      </c>
      <c r="Q1160" s="19">
        <v>44127.366013541701</v>
      </c>
      <c r="S1160" s="16" t="s">
        <v>35</v>
      </c>
      <c r="T1160" s="17" t="s">
        <v>35</v>
      </c>
      <c r="U1160" s="16" t="s">
        <v>58</v>
      </c>
      <c r="V1160" s="16" t="s">
        <v>93</v>
      </c>
      <c r="W1160" s="5" t="s">
        <v>94</v>
      </c>
      <c r="X1160" s="16" t="s">
        <v>139</v>
      </c>
      <c r="Y1160" s="7" t="s">
        <v>4129</v>
      </c>
      <c r="Z1160" s="7" t="s">
        <v>35</v>
      </c>
      <c r="AA1160" s="5" t="s">
        <v>145</v>
      </c>
      <c r="AB1160" s="5" t="s">
        <v>35</v>
      </c>
      <c r="AC1160" s="6" t="s">
        <v>35</v>
      </c>
      <c r="AD1160" s="6" t="s">
        <v>35</v>
      </c>
      <c r="AE1160" s="6" t="s">
        <v>35</v>
      </c>
      <c r="AF1160" s="6" t="s">
        <v>35</v>
      </c>
      <c r="AG1160" s="6" t="s">
        <v>35</v>
      </c>
    </row>
    <row r="1161" spans="1:33" ht="112.5" hidden="1" x14ac:dyDescent="0.25">
      <c r="A1161" s="16" t="s">
        <v>4130</v>
      </c>
      <c r="B1161" s="6" t="s">
        <v>4131</v>
      </c>
      <c r="C1161" s="6" t="s">
        <v>3579</v>
      </c>
      <c r="D1161" s="7" t="s">
        <v>4092</v>
      </c>
      <c r="E1161" s="16" t="s">
        <v>4093</v>
      </c>
      <c r="F1161" s="5" t="s">
        <v>19</v>
      </c>
      <c r="G1161" s="6" t="s">
        <v>132</v>
      </c>
      <c r="H1161" s="6" t="s">
        <v>4132</v>
      </c>
      <c r="I1161" s="6" t="s">
        <v>35</v>
      </c>
      <c r="J1161" s="8" t="s">
        <v>966</v>
      </c>
      <c r="M1161" s="5" t="s">
        <v>967</v>
      </c>
      <c r="N1161" s="7" t="s">
        <v>968</v>
      </c>
      <c r="O1161" s="9">
        <v>0</v>
      </c>
      <c r="P1161" s="5" t="s">
        <v>39</v>
      </c>
      <c r="Q1161" s="19">
        <v>44127.366034178202</v>
      </c>
      <c r="R1161" s="20">
        <v>44127.590078900503</v>
      </c>
      <c r="S1161" s="16" t="s">
        <v>35</v>
      </c>
      <c r="T1161" s="17" t="s">
        <v>35</v>
      </c>
      <c r="U1161" s="16" t="s">
        <v>136</v>
      </c>
      <c r="V1161" s="16" t="s">
        <v>93</v>
      </c>
      <c r="W1161" s="5" t="s">
        <v>152</v>
      </c>
      <c r="X1161" s="16" t="s">
        <v>296</v>
      </c>
      <c r="Y1161" s="7" t="s">
        <v>4133</v>
      </c>
      <c r="Z1161" s="7" t="s">
        <v>35</v>
      </c>
      <c r="AA1161" s="5" t="s">
        <v>141</v>
      </c>
      <c r="AB1161" s="5" t="s">
        <v>35</v>
      </c>
      <c r="AC1161" s="6" t="s">
        <v>35</v>
      </c>
      <c r="AD1161" s="6" t="s">
        <v>35</v>
      </c>
      <c r="AE1161" s="6" t="s">
        <v>35</v>
      </c>
      <c r="AF1161" s="6" t="s">
        <v>35</v>
      </c>
      <c r="AG1161" s="6" t="s">
        <v>35</v>
      </c>
    </row>
    <row r="1162" spans="1:33" ht="112.5" hidden="1" x14ac:dyDescent="0.25">
      <c r="A1162" s="18" t="s">
        <v>4134</v>
      </c>
      <c r="B1162" s="6" t="s">
        <v>4131</v>
      </c>
      <c r="C1162" s="6" t="s">
        <v>3579</v>
      </c>
      <c r="D1162" s="7" t="s">
        <v>4092</v>
      </c>
      <c r="E1162" s="16" t="s">
        <v>4093</v>
      </c>
      <c r="F1162" s="5" t="s">
        <v>19</v>
      </c>
      <c r="G1162" s="6" t="s">
        <v>132</v>
      </c>
      <c r="H1162" s="6" t="s">
        <v>4132</v>
      </c>
      <c r="I1162" s="6" t="s">
        <v>35</v>
      </c>
      <c r="J1162" s="8" t="s">
        <v>966</v>
      </c>
      <c r="M1162" s="5" t="s">
        <v>967</v>
      </c>
      <c r="N1162" s="7" t="s">
        <v>968</v>
      </c>
      <c r="O1162" s="9">
        <v>0</v>
      </c>
      <c r="P1162" s="5" t="s">
        <v>46</v>
      </c>
      <c r="Q1162" s="19">
        <v>44127.36604375</v>
      </c>
      <c r="S1162" s="16" t="s">
        <v>35</v>
      </c>
      <c r="T1162" s="17" t="s">
        <v>35</v>
      </c>
      <c r="U1162" s="16" t="s">
        <v>58</v>
      </c>
      <c r="V1162" s="16" t="s">
        <v>93</v>
      </c>
      <c r="W1162" s="5" t="s">
        <v>94</v>
      </c>
      <c r="X1162" s="16" t="s">
        <v>296</v>
      </c>
      <c r="Y1162" s="7" t="s">
        <v>4135</v>
      </c>
      <c r="Z1162" s="7" t="s">
        <v>35</v>
      </c>
      <c r="AA1162" s="5" t="s">
        <v>145</v>
      </c>
      <c r="AB1162" s="5" t="s">
        <v>35</v>
      </c>
      <c r="AC1162" s="6" t="s">
        <v>35</v>
      </c>
      <c r="AD1162" s="6" t="s">
        <v>35</v>
      </c>
      <c r="AE1162" s="6" t="s">
        <v>35</v>
      </c>
      <c r="AF1162" s="6" t="s">
        <v>35</v>
      </c>
      <c r="AG1162" s="6" t="s">
        <v>35</v>
      </c>
    </row>
    <row r="1163" spans="1:33" ht="45" hidden="1" x14ac:dyDescent="0.25">
      <c r="A1163" s="16" t="s">
        <v>4136</v>
      </c>
      <c r="B1163" s="6" t="s">
        <v>4137</v>
      </c>
      <c r="C1163" s="6" t="s">
        <v>3579</v>
      </c>
      <c r="D1163" s="7" t="s">
        <v>4092</v>
      </c>
      <c r="E1163" s="16" t="s">
        <v>4093</v>
      </c>
      <c r="F1163" s="5" t="s">
        <v>19</v>
      </c>
      <c r="G1163" s="6" t="s">
        <v>132</v>
      </c>
      <c r="H1163" s="6" t="s">
        <v>4138</v>
      </c>
      <c r="I1163" s="6" t="s">
        <v>35</v>
      </c>
      <c r="J1163" s="8" t="s">
        <v>149</v>
      </c>
      <c r="M1163" s="5" t="s">
        <v>150</v>
      </c>
      <c r="N1163" s="7" t="s">
        <v>151</v>
      </c>
      <c r="O1163" s="9">
        <v>0</v>
      </c>
      <c r="P1163" s="5" t="s">
        <v>39</v>
      </c>
      <c r="Q1163" s="19">
        <v>44127.366056400497</v>
      </c>
      <c r="R1163" s="20">
        <v>44127.590079085603</v>
      </c>
      <c r="S1163" s="16" t="s">
        <v>35</v>
      </c>
      <c r="T1163" s="17" t="s">
        <v>35</v>
      </c>
      <c r="U1163" s="16" t="s">
        <v>136</v>
      </c>
      <c r="V1163" s="16" t="s">
        <v>93</v>
      </c>
      <c r="W1163" s="5" t="s">
        <v>152</v>
      </c>
      <c r="X1163" s="16" t="s">
        <v>139</v>
      </c>
      <c r="Y1163" s="7" t="s">
        <v>4139</v>
      </c>
      <c r="Z1163" s="7" t="s">
        <v>35</v>
      </c>
      <c r="AA1163" s="5" t="s">
        <v>141</v>
      </c>
      <c r="AB1163" s="5" t="s">
        <v>35</v>
      </c>
      <c r="AC1163" s="6" t="s">
        <v>35</v>
      </c>
      <c r="AD1163" s="6" t="s">
        <v>35</v>
      </c>
      <c r="AE1163" s="6" t="s">
        <v>35</v>
      </c>
      <c r="AF1163" s="6" t="s">
        <v>35</v>
      </c>
      <c r="AG1163" s="6" t="s">
        <v>35</v>
      </c>
    </row>
    <row r="1164" spans="1:33" ht="45" hidden="1" x14ac:dyDescent="0.25">
      <c r="A1164" s="18" t="s">
        <v>4140</v>
      </c>
      <c r="B1164" s="6" t="s">
        <v>4137</v>
      </c>
      <c r="C1164" s="6" t="s">
        <v>3579</v>
      </c>
      <c r="D1164" s="7" t="s">
        <v>4092</v>
      </c>
      <c r="E1164" s="16" t="s">
        <v>4093</v>
      </c>
      <c r="F1164" s="5" t="s">
        <v>19</v>
      </c>
      <c r="G1164" s="6" t="s">
        <v>132</v>
      </c>
      <c r="H1164" s="6" t="s">
        <v>4138</v>
      </c>
      <c r="I1164" s="6" t="s">
        <v>35</v>
      </c>
      <c r="J1164" s="8" t="s">
        <v>149</v>
      </c>
      <c r="M1164" s="5" t="s">
        <v>150</v>
      </c>
      <c r="N1164" s="7" t="s">
        <v>151</v>
      </c>
      <c r="O1164" s="9">
        <v>0</v>
      </c>
      <c r="P1164" s="5" t="s">
        <v>46</v>
      </c>
      <c r="Q1164" s="19">
        <v>44127.366070335702</v>
      </c>
      <c r="S1164" s="16" t="s">
        <v>35</v>
      </c>
      <c r="T1164" s="17" t="s">
        <v>35</v>
      </c>
      <c r="U1164" s="16" t="s">
        <v>58</v>
      </c>
      <c r="V1164" s="16" t="s">
        <v>93</v>
      </c>
      <c r="W1164" s="5" t="s">
        <v>94</v>
      </c>
      <c r="X1164" s="16" t="s">
        <v>139</v>
      </c>
      <c r="Y1164" s="7" t="s">
        <v>4141</v>
      </c>
      <c r="Z1164" s="7" t="s">
        <v>35</v>
      </c>
      <c r="AA1164" s="5" t="s">
        <v>145</v>
      </c>
      <c r="AB1164" s="5" t="s">
        <v>35</v>
      </c>
      <c r="AC1164" s="6" t="s">
        <v>35</v>
      </c>
      <c r="AD1164" s="6" t="s">
        <v>35</v>
      </c>
      <c r="AE1164" s="6" t="s">
        <v>35</v>
      </c>
      <c r="AF1164" s="6" t="s">
        <v>35</v>
      </c>
      <c r="AG1164" s="6" t="s">
        <v>35</v>
      </c>
    </row>
    <row r="1165" spans="1:33" ht="33.75" hidden="1" x14ac:dyDescent="0.25">
      <c r="A1165" s="16" t="s">
        <v>4142</v>
      </c>
      <c r="B1165" s="6" t="s">
        <v>4143</v>
      </c>
      <c r="C1165" s="6" t="s">
        <v>3579</v>
      </c>
      <c r="D1165" s="7" t="s">
        <v>4092</v>
      </c>
      <c r="E1165" s="16" t="s">
        <v>4093</v>
      </c>
      <c r="F1165" s="5" t="s">
        <v>19</v>
      </c>
      <c r="G1165" s="6" t="s">
        <v>132</v>
      </c>
      <c r="H1165" s="6" t="s">
        <v>4144</v>
      </c>
      <c r="I1165" s="6" t="s">
        <v>35</v>
      </c>
      <c r="J1165" s="8" t="s">
        <v>149</v>
      </c>
      <c r="M1165" s="5" t="s">
        <v>150</v>
      </c>
      <c r="N1165" s="7" t="s">
        <v>151</v>
      </c>
      <c r="O1165" s="9">
        <v>0</v>
      </c>
      <c r="P1165" s="5" t="s">
        <v>39</v>
      </c>
      <c r="Q1165" s="19">
        <v>44127.366079548599</v>
      </c>
      <c r="R1165" s="20">
        <v>44127.590079247697</v>
      </c>
      <c r="S1165" s="16" t="s">
        <v>35</v>
      </c>
      <c r="T1165" s="17" t="s">
        <v>35</v>
      </c>
      <c r="U1165" s="16" t="s">
        <v>136</v>
      </c>
      <c r="V1165" s="16" t="s">
        <v>93</v>
      </c>
      <c r="W1165" s="5" t="s">
        <v>152</v>
      </c>
      <c r="X1165" s="16" t="s">
        <v>139</v>
      </c>
      <c r="Y1165" s="7" t="s">
        <v>4145</v>
      </c>
      <c r="Z1165" s="7" t="s">
        <v>35</v>
      </c>
      <c r="AA1165" s="5" t="s">
        <v>141</v>
      </c>
      <c r="AB1165" s="5" t="s">
        <v>35</v>
      </c>
      <c r="AC1165" s="6" t="s">
        <v>35</v>
      </c>
      <c r="AD1165" s="6" t="s">
        <v>35</v>
      </c>
      <c r="AE1165" s="6" t="s">
        <v>35</v>
      </c>
      <c r="AF1165" s="6" t="s">
        <v>35</v>
      </c>
      <c r="AG1165" s="6" t="s">
        <v>35</v>
      </c>
    </row>
    <row r="1166" spans="1:33" ht="33.75" hidden="1" x14ac:dyDescent="0.25">
      <c r="A1166" s="18" t="s">
        <v>4146</v>
      </c>
      <c r="B1166" s="6" t="s">
        <v>4143</v>
      </c>
      <c r="C1166" s="6" t="s">
        <v>3579</v>
      </c>
      <c r="D1166" s="7" t="s">
        <v>4092</v>
      </c>
      <c r="E1166" s="16" t="s">
        <v>4093</v>
      </c>
      <c r="F1166" s="5" t="s">
        <v>19</v>
      </c>
      <c r="G1166" s="6" t="s">
        <v>132</v>
      </c>
      <c r="H1166" s="6" t="s">
        <v>4144</v>
      </c>
      <c r="I1166" s="6" t="s">
        <v>35</v>
      </c>
      <c r="J1166" s="8" t="s">
        <v>149</v>
      </c>
      <c r="M1166" s="5" t="s">
        <v>150</v>
      </c>
      <c r="N1166" s="7" t="s">
        <v>151</v>
      </c>
      <c r="O1166" s="9">
        <v>0</v>
      </c>
      <c r="P1166" s="5" t="s">
        <v>46</v>
      </c>
      <c r="Q1166" s="19">
        <v>44127.366088622701</v>
      </c>
      <c r="S1166" s="16" t="s">
        <v>35</v>
      </c>
      <c r="T1166" s="17" t="s">
        <v>35</v>
      </c>
      <c r="U1166" s="16" t="s">
        <v>58</v>
      </c>
      <c r="V1166" s="16" t="s">
        <v>93</v>
      </c>
      <c r="W1166" s="5" t="s">
        <v>94</v>
      </c>
      <c r="X1166" s="16" t="s">
        <v>139</v>
      </c>
      <c r="Y1166" s="7" t="s">
        <v>4147</v>
      </c>
      <c r="Z1166" s="7" t="s">
        <v>35</v>
      </c>
      <c r="AA1166" s="5" t="s">
        <v>145</v>
      </c>
      <c r="AB1166" s="5" t="s">
        <v>35</v>
      </c>
      <c r="AC1166" s="6" t="s">
        <v>35</v>
      </c>
      <c r="AD1166" s="6" t="s">
        <v>35</v>
      </c>
      <c r="AE1166" s="6" t="s">
        <v>35</v>
      </c>
      <c r="AF1166" s="6" t="s">
        <v>35</v>
      </c>
      <c r="AG1166" s="6" t="s">
        <v>35</v>
      </c>
    </row>
    <row r="1167" spans="1:33" ht="33.75" hidden="1" x14ac:dyDescent="0.25">
      <c r="A1167" s="16" t="s">
        <v>4148</v>
      </c>
      <c r="B1167" s="6" t="s">
        <v>4149</v>
      </c>
      <c r="C1167" s="6" t="s">
        <v>3579</v>
      </c>
      <c r="D1167" s="7" t="s">
        <v>4092</v>
      </c>
      <c r="E1167" s="16" t="s">
        <v>4093</v>
      </c>
      <c r="F1167" s="5" t="s">
        <v>19</v>
      </c>
      <c r="G1167" s="6" t="s">
        <v>132</v>
      </c>
      <c r="H1167" s="6" t="s">
        <v>4144</v>
      </c>
      <c r="I1167" s="6" t="s">
        <v>35</v>
      </c>
      <c r="J1167" s="8" t="s">
        <v>149</v>
      </c>
      <c r="M1167" s="5" t="s">
        <v>150</v>
      </c>
      <c r="N1167" s="7" t="s">
        <v>151</v>
      </c>
      <c r="O1167" s="9">
        <v>0</v>
      </c>
      <c r="P1167" s="5" t="s">
        <v>39</v>
      </c>
      <c r="Q1167" s="19">
        <v>44127.3660985764</v>
      </c>
      <c r="R1167" s="20">
        <v>44127.590079432899</v>
      </c>
      <c r="S1167" s="16" t="s">
        <v>35</v>
      </c>
      <c r="T1167" s="17" t="s">
        <v>35</v>
      </c>
      <c r="U1167" s="16" t="s">
        <v>136</v>
      </c>
      <c r="V1167" s="16" t="s">
        <v>93</v>
      </c>
      <c r="W1167" s="5" t="s">
        <v>152</v>
      </c>
      <c r="X1167" s="16" t="s">
        <v>139</v>
      </c>
      <c r="Y1167" s="7" t="s">
        <v>4150</v>
      </c>
      <c r="Z1167" s="7" t="s">
        <v>35</v>
      </c>
      <c r="AA1167" s="5" t="s">
        <v>141</v>
      </c>
      <c r="AB1167" s="5" t="s">
        <v>35</v>
      </c>
      <c r="AC1167" s="6" t="s">
        <v>35</v>
      </c>
      <c r="AD1167" s="6" t="s">
        <v>35</v>
      </c>
      <c r="AE1167" s="6" t="s">
        <v>35</v>
      </c>
      <c r="AF1167" s="6" t="s">
        <v>35</v>
      </c>
      <c r="AG1167" s="6" t="s">
        <v>35</v>
      </c>
    </row>
    <row r="1168" spans="1:33" ht="33.75" hidden="1" x14ac:dyDescent="0.25">
      <c r="A1168" s="18" t="s">
        <v>4151</v>
      </c>
      <c r="B1168" s="6" t="s">
        <v>4149</v>
      </c>
      <c r="C1168" s="6" t="s">
        <v>3579</v>
      </c>
      <c r="D1168" s="7" t="s">
        <v>4092</v>
      </c>
      <c r="E1168" s="16" t="s">
        <v>4093</v>
      </c>
      <c r="F1168" s="5" t="s">
        <v>19</v>
      </c>
      <c r="G1168" s="6" t="s">
        <v>132</v>
      </c>
      <c r="H1168" s="6" t="s">
        <v>4144</v>
      </c>
      <c r="I1168" s="6" t="s">
        <v>35</v>
      </c>
      <c r="J1168" s="8" t="s">
        <v>149</v>
      </c>
      <c r="M1168" s="5" t="s">
        <v>150</v>
      </c>
      <c r="N1168" s="7" t="s">
        <v>151</v>
      </c>
      <c r="O1168" s="9">
        <v>0</v>
      </c>
      <c r="P1168" s="5" t="s">
        <v>46</v>
      </c>
      <c r="Q1168" s="19">
        <v>44127.366108680602</v>
      </c>
      <c r="S1168" s="16" t="s">
        <v>35</v>
      </c>
      <c r="T1168" s="17" t="s">
        <v>35</v>
      </c>
      <c r="U1168" s="16" t="s">
        <v>58</v>
      </c>
      <c r="V1168" s="16" t="s">
        <v>93</v>
      </c>
      <c r="W1168" s="5" t="s">
        <v>94</v>
      </c>
      <c r="X1168" s="16" t="s">
        <v>139</v>
      </c>
      <c r="Y1168" s="7" t="s">
        <v>4152</v>
      </c>
      <c r="Z1168" s="7" t="s">
        <v>35</v>
      </c>
      <c r="AA1168" s="5" t="s">
        <v>145</v>
      </c>
      <c r="AB1168" s="5" t="s">
        <v>35</v>
      </c>
      <c r="AC1168" s="6" t="s">
        <v>35</v>
      </c>
      <c r="AD1168" s="6" t="s">
        <v>35</v>
      </c>
      <c r="AE1168" s="6" t="s">
        <v>35</v>
      </c>
      <c r="AF1168" s="6" t="s">
        <v>35</v>
      </c>
      <c r="AG1168" s="6" t="s">
        <v>35</v>
      </c>
    </row>
    <row r="1169" spans="1:33" ht="202.5" hidden="1" x14ac:dyDescent="0.25">
      <c r="A1169" s="16" t="s">
        <v>4153</v>
      </c>
      <c r="B1169" s="6" t="s">
        <v>4154</v>
      </c>
      <c r="C1169" s="6" t="s">
        <v>3579</v>
      </c>
      <c r="D1169" s="7" t="s">
        <v>4092</v>
      </c>
      <c r="E1169" s="16" t="s">
        <v>4093</v>
      </c>
      <c r="F1169" s="5" t="s">
        <v>52</v>
      </c>
      <c r="G1169" s="6" t="s">
        <v>53</v>
      </c>
      <c r="H1169" s="6" t="s">
        <v>4155</v>
      </c>
      <c r="I1169" s="6" t="s">
        <v>35</v>
      </c>
      <c r="J1169" s="8" t="s">
        <v>1517</v>
      </c>
      <c r="M1169" s="5" t="s">
        <v>1518</v>
      </c>
      <c r="N1169" s="7" t="s">
        <v>1519</v>
      </c>
      <c r="O1169" s="9">
        <v>0</v>
      </c>
      <c r="P1169" s="5" t="s">
        <v>39</v>
      </c>
      <c r="Q1169" s="19">
        <v>44127.366120451399</v>
      </c>
      <c r="R1169" s="20">
        <v>44127.590079629597</v>
      </c>
      <c r="S1169" s="16" t="s">
        <v>35</v>
      </c>
      <c r="T1169" s="17" t="s">
        <v>35</v>
      </c>
      <c r="U1169" s="16" t="s">
        <v>58</v>
      </c>
      <c r="V1169" s="16" t="s">
        <v>35</v>
      </c>
      <c r="W1169" s="5" t="s">
        <v>35</v>
      </c>
      <c r="X1169" s="16" t="s">
        <v>603</v>
      </c>
      <c r="Y1169" s="7" t="s">
        <v>35</v>
      </c>
      <c r="Z1169" s="7" t="s">
        <v>35</v>
      </c>
      <c r="AA1169" s="5" t="s">
        <v>35</v>
      </c>
      <c r="AB1169" s="5" t="s">
        <v>35</v>
      </c>
      <c r="AC1169" s="6" t="s">
        <v>35</v>
      </c>
      <c r="AD1169" s="6" t="s">
        <v>35</v>
      </c>
      <c r="AE1169" s="6" t="s">
        <v>35</v>
      </c>
      <c r="AF1169" s="6" t="s">
        <v>35</v>
      </c>
      <c r="AG1169" s="6" t="s">
        <v>35</v>
      </c>
    </row>
    <row r="1170" spans="1:33" ht="135" hidden="1" x14ac:dyDescent="0.25">
      <c r="A1170" s="16" t="s">
        <v>4156</v>
      </c>
      <c r="B1170" s="6" t="s">
        <v>4157</v>
      </c>
      <c r="C1170" s="6" t="s">
        <v>3579</v>
      </c>
      <c r="D1170" s="7" t="s">
        <v>4092</v>
      </c>
      <c r="E1170" s="16" t="s">
        <v>4093</v>
      </c>
      <c r="F1170" s="5" t="s">
        <v>19</v>
      </c>
      <c r="G1170" s="6" t="s">
        <v>132</v>
      </c>
      <c r="H1170" s="6" t="s">
        <v>4158</v>
      </c>
      <c r="I1170" s="6" t="s">
        <v>35</v>
      </c>
      <c r="J1170" s="8" t="s">
        <v>1517</v>
      </c>
      <c r="M1170" s="5" t="s">
        <v>1518</v>
      </c>
      <c r="N1170" s="7" t="s">
        <v>1519</v>
      </c>
      <c r="O1170" s="9">
        <v>0</v>
      </c>
      <c r="P1170" s="5" t="s">
        <v>39</v>
      </c>
      <c r="Q1170" s="19">
        <v>44127.366120601902</v>
      </c>
      <c r="R1170" s="20">
        <v>44127.590079826397</v>
      </c>
      <c r="S1170" s="16" t="s">
        <v>35</v>
      </c>
      <c r="T1170" s="17" t="s">
        <v>35</v>
      </c>
      <c r="U1170" s="16" t="s">
        <v>58</v>
      </c>
      <c r="V1170" s="16" t="s">
        <v>93</v>
      </c>
      <c r="W1170" s="5" t="s">
        <v>94</v>
      </c>
      <c r="X1170" s="16" t="s">
        <v>603</v>
      </c>
      <c r="Y1170" s="7" t="s">
        <v>4159</v>
      </c>
      <c r="Z1170" s="7" t="s">
        <v>35</v>
      </c>
      <c r="AA1170" s="5" t="s">
        <v>141</v>
      </c>
      <c r="AB1170" s="5" t="s">
        <v>35</v>
      </c>
      <c r="AC1170" s="6" t="s">
        <v>35</v>
      </c>
      <c r="AD1170" s="6" t="s">
        <v>35</v>
      </c>
      <c r="AE1170" s="6" t="s">
        <v>35</v>
      </c>
      <c r="AF1170" s="6" t="s">
        <v>35</v>
      </c>
      <c r="AG1170" s="6" t="s">
        <v>35</v>
      </c>
    </row>
    <row r="1171" spans="1:33" ht="247.5" hidden="1" x14ac:dyDescent="0.25">
      <c r="A1171" s="16" t="s">
        <v>4160</v>
      </c>
      <c r="B1171" s="6" t="s">
        <v>4161</v>
      </c>
      <c r="C1171" s="6" t="s">
        <v>3579</v>
      </c>
      <c r="D1171" s="7" t="s">
        <v>4092</v>
      </c>
      <c r="E1171" s="16" t="s">
        <v>4093</v>
      </c>
      <c r="F1171" s="5" t="s">
        <v>19</v>
      </c>
      <c r="G1171" s="6" t="s">
        <v>132</v>
      </c>
      <c r="H1171" s="6" t="s">
        <v>4162</v>
      </c>
      <c r="I1171" s="6" t="s">
        <v>35</v>
      </c>
      <c r="J1171" s="8" t="s">
        <v>2374</v>
      </c>
      <c r="M1171" s="5" t="s">
        <v>2375</v>
      </c>
      <c r="N1171" s="7" t="s">
        <v>2376</v>
      </c>
      <c r="O1171" s="9">
        <v>0</v>
      </c>
      <c r="P1171" s="5" t="s">
        <v>39</v>
      </c>
      <c r="Q1171" s="19">
        <v>44127.366139432903</v>
      </c>
      <c r="R1171" s="20">
        <v>44127.590076006898</v>
      </c>
      <c r="S1171" s="16" t="s">
        <v>35</v>
      </c>
      <c r="T1171" s="17" t="s">
        <v>35</v>
      </c>
      <c r="U1171" s="16" t="s">
        <v>58</v>
      </c>
      <c r="V1171" s="16" t="s">
        <v>93</v>
      </c>
      <c r="W1171" s="5" t="s">
        <v>94</v>
      </c>
      <c r="X1171" s="16" t="s">
        <v>898</v>
      </c>
      <c r="Y1171" s="7" t="s">
        <v>4163</v>
      </c>
      <c r="Z1171" s="7" t="s">
        <v>35</v>
      </c>
      <c r="AA1171" s="5" t="s">
        <v>96</v>
      </c>
      <c r="AB1171" s="5" t="s">
        <v>35</v>
      </c>
      <c r="AC1171" s="6" t="s">
        <v>35</v>
      </c>
      <c r="AD1171" s="6" t="s">
        <v>35</v>
      </c>
      <c r="AE1171" s="6" t="s">
        <v>35</v>
      </c>
      <c r="AF1171" s="6" t="s">
        <v>35</v>
      </c>
      <c r="AG1171" s="6" t="s">
        <v>35</v>
      </c>
    </row>
    <row r="1172" spans="1:33" ht="33.75" hidden="1" x14ac:dyDescent="0.25">
      <c r="A1172" s="16" t="s">
        <v>4164</v>
      </c>
      <c r="B1172" s="6" t="s">
        <v>4165</v>
      </c>
      <c r="C1172" s="6" t="s">
        <v>3579</v>
      </c>
      <c r="D1172" s="7" t="s">
        <v>4092</v>
      </c>
      <c r="E1172" s="16" t="s">
        <v>4093</v>
      </c>
      <c r="F1172" s="5" t="s">
        <v>19</v>
      </c>
      <c r="G1172" s="6" t="s">
        <v>132</v>
      </c>
      <c r="H1172" s="6" t="s">
        <v>4166</v>
      </c>
      <c r="I1172" s="6" t="s">
        <v>35</v>
      </c>
      <c r="J1172" s="8" t="s">
        <v>4167</v>
      </c>
      <c r="M1172" s="5" t="s">
        <v>4168</v>
      </c>
      <c r="N1172" s="7" t="s">
        <v>4169</v>
      </c>
      <c r="O1172" s="9">
        <v>0</v>
      </c>
      <c r="P1172" s="5" t="s">
        <v>39</v>
      </c>
      <c r="Q1172" s="19">
        <v>44127.366156053198</v>
      </c>
      <c r="R1172" s="20">
        <v>44127.5900761921</v>
      </c>
      <c r="S1172" s="16" t="s">
        <v>35</v>
      </c>
      <c r="T1172" s="17" t="s">
        <v>35</v>
      </c>
      <c r="U1172" s="16" t="s">
        <v>58</v>
      </c>
      <c r="V1172" s="16" t="s">
        <v>93</v>
      </c>
      <c r="W1172" s="5" t="s">
        <v>94</v>
      </c>
      <c r="X1172" s="16" t="s">
        <v>116</v>
      </c>
      <c r="Y1172" s="7" t="s">
        <v>4170</v>
      </c>
      <c r="Z1172" s="7" t="s">
        <v>35</v>
      </c>
      <c r="AA1172" s="5" t="s">
        <v>96</v>
      </c>
      <c r="AB1172" s="5" t="s">
        <v>35</v>
      </c>
      <c r="AC1172" s="6" t="s">
        <v>35</v>
      </c>
      <c r="AD1172" s="6" t="s">
        <v>35</v>
      </c>
      <c r="AE1172" s="6" t="s">
        <v>35</v>
      </c>
      <c r="AF1172" s="6" t="s">
        <v>35</v>
      </c>
      <c r="AG1172" s="6" t="s">
        <v>35</v>
      </c>
    </row>
    <row r="1173" spans="1:33" ht="33.75" hidden="1" x14ac:dyDescent="0.25">
      <c r="A1173" s="16" t="s">
        <v>4171</v>
      </c>
      <c r="B1173" s="6" t="s">
        <v>4172</v>
      </c>
      <c r="C1173" s="6" t="s">
        <v>3579</v>
      </c>
      <c r="D1173" s="7" t="s">
        <v>4092</v>
      </c>
      <c r="E1173" s="16" t="s">
        <v>4093</v>
      </c>
      <c r="F1173" s="5" t="s">
        <v>52</v>
      </c>
      <c r="G1173" s="6" t="s">
        <v>53</v>
      </c>
      <c r="H1173" s="6" t="s">
        <v>4173</v>
      </c>
      <c r="I1173" s="6" t="s">
        <v>35</v>
      </c>
      <c r="J1173" s="8" t="s">
        <v>2564</v>
      </c>
      <c r="M1173" s="5" t="s">
        <v>2565</v>
      </c>
      <c r="N1173" s="7" t="s">
        <v>2566</v>
      </c>
      <c r="O1173" s="9">
        <v>0</v>
      </c>
      <c r="P1173" s="5" t="s">
        <v>39</v>
      </c>
      <c r="Q1173" s="19">
        <v>44127.366166550899</v>
      </c>
      <c r="R1173" s="20">
        <v>44127.590076354201</v>
      </c>
      <c r="S1173" s="16" t="s">
        <v>35</v>
      </c>
      <c r="T1173" s="17" t="s">
        <v>35</v>
      </c>
      <c r="U1173" s="16" t="s">
        <v>58</v>
      </c>
      <c r="V1173" s="16" t="s">
        <v>35</v>
      </c>
      <c r="W1173" s="5" t="s">
        <v>35</v>
      </c>
      <c r="X1173" s="16" t="s">
        <v>920</v>
      </c>
      <c r="Y1173" s="7" t="s">
        <v>35</v>
      </c>
      <c r="Z1173" s="7" t="s">
        <v>35</v>
      </c>
      <c r="AA1173" s="5" t="s">
        <v>35</v>
      </c>
      <c r="AB1173" s="5" t="s">
        <v>35</v>
      </c>
      <c r="AC1173" s="6" t="s">
        <v>35</v>
      </c>
      <c r="AD1173" s="6" t="s">
        <v>35</v>
      </c>
      <c r="AE1173" s="6" t="s">
        <v>35</v>
      </c>
      <c r="AF1173" s="6" t="s">
        <v>35</v>
      </c>
      <c r="AG1173" s="6" t="s">
        <v>35</v>
      </c>
    </row>
    <row r="1174" spans="1:33" ht="45" hidden="1" x14ac:dyDescent="0.25">
      <c r="A1174" s="16" t="s">
        <v>4174</v>
      </c>
      <c r="B1174" s="6" t="s">
        <v>4175</v>
      </c>
      <c r="C1174" s="6" t="s">
        <v>3579</v>
      </c>
      <c r="D1174" s="7" t="s">
        <v>4092</v>
      </c>
      <c r="E1174" s="16" t="s">
        <v>4093</v>
      </c>
      <c r="F1174" s="5" t="s">
        <v>19</v>
      </c>
      <c r="G1174" s="6" t="s">
        <v>132</v>
      </c>
      <c r="H1174" s="6" t="s">
        <v>4176</v>
      </c>
      <c r="I1174" s="6" t="s">
        <v>35</v>
      </c>
      <c r="J1174" s="8" t="s">
        <v>2564</v>
      </c>
      <c r="M1174" s="5" t="s">
        <v>2565</v>
      </c>
      <c r="N1174" s="7" t="s">
        <v>2566</v>
      </c>
      <c r="O1174" s="9">
        <v>0</v>
      </c>
      <c r="P1174" s="5" t="s">
        <v>39</v>
      </c>
      <c r="Q1174" s="19">
        <v>44127.366166747699</v>
      </c>
      <c r="R1174" s="20">
        <v>44127.590076736102</v>
      </c>
      <c r="S1174" s="16" t="s">
        <v>35</v>
      </c>
      <c r="T1174" s="17" t="s">
        <v>35</v>
      </c>
      <c r="U1174" s="16" t="s">
        <v>58</v>
      </c>
      <c r="V1174" s="16" t="s">
        <v>93</v>
      </c>
      <c r="W1174" s="5" t="s">
        <v>94</v>
      </c>
      <c r="X1174" s="16" t="s">
        <v>920</v>
      </c>
      <c r="Y1174" s="7" t="s">
        <v>4177</v>
      </c>
      <c r="Z1174" s="7" t="s">
        <v>35</v>
      </c>
      <c r="AA1174" s="5" t="s">
        <v>96</v>
      </c>
      <c r="AB1174" s="5" t="s">
        <v>35</v>
      </c>
      <c r="AC1174" s="6" t="s">
        <v>35</v>
      </c>
      <c r="AD1174" s="6" t="s">
        <v>35</v>
      </c>
      <c r="AE1174" s="6" t="s">
        <v>35</v>
      </c>
      <c r="AF1174" s="6" t="s">
        <v>35</v>
      </c>
      <c r="AG1174" s="6" t="s">
        <v>35</v>
      </c>
    </row>
    <row r="1175" spans="1:33" ht="45" hidden="1" x14ac:dyDescent="0.25">
      <c r="A1175" s="16" t="s">
        <v>4178</v>
      </c>
      <c r="B1175" s="6" t="s">
        <v>4179</v>
      </c>
      <c r="C1175" s="6" t="s">
        <v>3579</v>
      </c>
      <c r="D1175" s="7" t="s">
        <v>4092</v>
      </c>
      <c r="E1175" s="16" t="s">
        <v>4093</v>
      </c>
      <c r="F1175" s="5" t="s">
        <v>52</v>
      </c>
      <c r="G1175" s="6" t="s">
        <v>53</v>
      </c>
      <c r="H1175" s="6" t="s">
        <v>4180</v>
      </c>
      <c r="I1175" s="6" t="s">
        <v>35</v>
      </c>
      <c r="J1175" s="8" t="s">
        <v>4181</v>
      </c>
      <c r="M1175" s="5" t="s">
        <v>4182</v>
      </c>
      <c r="N1175" s="7" t="s">
        <v>4183</v>
      </c>
      <c r="O1175" s="9">
        <v>0</v>
      </c>
      <c r="P1175" s="5" t="s">
        <v>39</v>
      </c>
      <c r="Q1175" s="19">
        <v>44127.366184803199</v>
      </c>
      <c r="R1175" s="20">
        <v>44127.590076932902</v>
      </c>
      <c r="S1175" s="16" t="s">
        <v>35</v>
      </c>
      <c r="T1175" s="17" t="s">
        <v>35</v>
      </c>
      <c r="U1175" s="16" t="s">
        <v>58</v>
      </c>
      <c r="V1175" s="16" t="s">
        <v>35</v>
      </c>
      <c r="W1175" s="5" t="s">
        <v>35</v>
      </c>
      <c r="X1175" s="16" t="s">
        <v>920</v>
      </c>
      <c r="Y1175" s="7" t="s">
        <v>35</v>
      </c>
      <c r="Z1175" s="7" t="s">
        <v>35</v>
      </c>
      <c r="AA1175" s="5" t="s">
        <v>35</v>
      </c>
      <c r="AB1175" s="5" t="s">
        <v>35</v>
      </c>
      <c r="AC1175" s="6" t="s">
        <v>35</v>
      </c>
      <c r="AD1175" s="6" t="s">
        <v>35</v>
      </c>
      <c r="AE1175" s="6" t="s">
        <v>35</v>
      </c>
      <c r="AF1175" s="6" t="s">
        <v>35</v>
      </c>
      <c r="AG1175" s="6" t="s">
        <v>35</v>
      </c>
    </row>
    <row r="1176" spans="1:33" ht="45" hidden="1" x14ac:dyDescent="0.25">
      <c r="A1176" s="16" t="s">
        <v>4184</v>
      </c>
      <c r="B1176" s="6" t="s">
        <v>4185</v>
      </c>
      <c r="C1176" s="6" t="s">
        <v>3579</v>
      </c>
      <c r="D1176" s="7" t="s">
        <v>4092</v>
      </c>
      <c r="E1176" s="16" t="s">
        <v>4093</v>
      </c>
      <c r="F1176" s="5" t="s">
        <v>52</v>
      </c>
      <c r="G1176" s="6" t="s">
        <v>53</v>
      </c>
      <c r="H1176" s="6" t="s">
        <v>4176</v>
      </c>
      <c r="I1176" s="6" t="s">
        <v>35</v>
      </c>
      <c r="J1176" s="8" t="s">
        <v>928</v>
      </c>
      <c r="M1176" s="5" t="s">
        <v>929</v>
      </c>
      <c r="N1176" s="7" t="s">
        <v>930</v>
      </c>
      <c r="O1176" s="9">
        <v>0</v>
      </c>
      <c r="P1176" s="5" t="s">
        <v>39</v>
      </c>
      <c r="Q1176" s="19">
        <v>44127.366184988401</v>
      </c>
      <c r="R1176" s="20">
        <v>44127.590077083303</v>
      </c>
      <c r="S1176" s="16" t="s">
        <v>35</v>
      </c>
      <c r="T1176" s="17" t="s">
        <v>35</v>
      </c>
      <c r="U1176" s="16" t="s">
        <v>58</v>
      </c>
      <c r="V1176" s="16" t="s">
        <v>35</v>
      </c>
      <c r="W1176" s="5" t="s">
        <v>35</v>
      </c>
      <c r="X1176" s="16" t="s">
        <v>920</v>
      </c>
      <c r="Y1176" s="7" t="s">
        <v>35</v>
      </c>
      <c r="Z1176" s="7" t="s">
        <v>35</v>
      </c>
      <c r="AA1176" s="5" t="s">
        <v>35</v>
      </c>
      <c r="AB1176" s="5" t="s">
        <v>35</v>
      </c>
      <c r="AC1176" s="6" t="s">
        <v>35</v>
      </c>
      <c r="AD1176" s="6" t="s">
        <v>35</v>
      </c>
      <c r="AE1176" s="6" t="s">
        <v>35</v>
      </c>
      <c r="AF1176" s="6" t="s">
        <v>35</v>
      </c>
      <c r="AG1176" s="6" t="s">
        <v>35</v>
      </c>
    </row>
    <row r="1177" spans="1:33" ht="45" hidden="1" x14ac:dyDescent="0.25">
      <c r="A1177" s="16" t="s">
        <v>4186</v>
      </c>
      <c r="B1177" s="6" t="s">
        <v>4187</v>
      </c>
      <c r="C1177" s="6" t="s">
        <v>3579</v>
      </c>
      <c r="D1177" s="7" t="s">
        <v>4092</v>
      </c>
      <c r="E1177" s="16" t="s">
        <v>4093</v>
      </c>
      <c r="F1177" s="5" t="s">
        <v>19</v>
      </c>
      <c r="G1177" s="6" t="s">
        <v>132</v>
      </c>
      <c r="H1177" s="6" t="s">
        <v>4188</v>
      </c>
      <c r="I1177" s="6" t="s">
        <v>35</v>
      </c>
      <c r="J1177" s="8" t="s">
        <v>928</v>
      </c>
      <c r="M1177" s="5" t="s">
        <v>929</v>
      </c>
      <c r="N1177" s="7" t="s">
        <v>930</v>
      </c>
      <c r="O1177" s="9">
        <v>0</v>
      </c>
      <c r="P1177" s="5" t="s">
        <v>39</v>
      </c>
      <c r="Q1177" s="19">
        <v>44127.366184988401</v>
      </c>
      <c r="R1177" s="20">
        <v>44127.590077280103</v>
      </c>
      <c r="S1177" s="16" t="s">
        <v>35</v>
      </c>
      <c r="T1177" s="17" t="s">
        <v>35</v>
      </c>
      <c r="U1177" s="16" t="s">
        <v>58</v>
      </c>
      <c r="V1177" s="16" t="s">
        <v>93</v>
      </c>
      <c r="W1177" s="5" t="s">
        <v>94</v>
      </c>
      <c r="X1177" s="16" t="s">
        <v>920</v>
      </c>
      <c r="Y1177" s="7" t="s">
        <v>4189</v>
      </c>
      <c r="Z1177" s="7" t="s">
        <v>35</v>
      </c>
      <c r="AA1177" s="5" t="s">
        <v>96</v>
      </c>
      <c r="AB1177" s="5" t="s">
        <v>35</v>
      </c>
      <c r="AC1177" s="6" t="s">
        <v>35</v>
      </c>
      <c r="AD1177" s="6" t="s">
        <v>35</v>
      </c>
      <c r="AE1177" s="6" t="s">
        <v>35</v>
      </c>
      <c r="AF1177" s="6" t="s">
        <v>35</v>
      </c>
      <c r="AG1177" s="6" t="s">
        <v>35</v>
      </c>
    </row>
    <row r="1178" spans="1:33" ht="22.5" hidden="1" x14ac:dyDescent="0.25">
      <c r="A1178" s="16" t="s">
        <v>4190</v>
      </c>
      <c r="B1178" s="6" t="s">
        <v>4191</v>
      </c>
      <c r="C1178" s="6" t="s">
        <v>4192</v>
      </c>
      <c r="D1178" s="7" t="s">
        <v>4193</v>
      </c>
      <c r="E1178" s="16" t="s">
        <v>4194</v>
      </c>
      <c r="F1178" s="5" t="s">
        <v>19</v>
      </c>
      <c r="G1178" s="6" t="s">
        <v>34</v>
      </c>
      <c r="H1178" s="6" t="s">
        <v>35</v>
      </c>
      <c r="I1178" s="6" t="s">
        <v>35</v>
      </c>
      <c r="J1178" s="8" t="s">
        <v>4195</v>
      </c>
      <c r="M1178" s="5" t="s">
        <v>4196</v>
      </c>
      <c r="N1178" s="7" t="s">
        <v>4197</v>
      </c>
      <c r="O1178" s="9">
        <v>0</v>
      </c>
      <c r="P1178" s="5" t="s">
        <v>39</v>
      </c>
      <c r="Q1178" s="19">
        <v>44127.367209722201</v>
      </c>
      <c r="R1178" s="20">
        <v>44127.628403205999</v>
      </c>
      <c r="S1178" s="16" t="s">
        <v>35</v>
      </c>
      <c r="T1178" s="17" t="s">
        <v>35</v>
      </c>
      <c r="U1178" s="16" t="s">
        <v>136</v>
      </c>
      <c r="V1178" s="16" t="s">
        <v>1404</v>
      </c>
      <c r="W1178" s="5" t="s">
        <v>2113</v>
      </c>
      <c r="X1178" s="16" t="s">
        <v>296</v>
      </c>
      <c r="Y1178" s="7" t="s">
        <v>4198</v>
      </c>
      <c r="Z1178" s="7" t="s">
        <v>35</v>
      </c>
      <c r="AA1178" s="5" t="s">
        <v>141</v>
      </c>
      <c r="AB1178" s="5" t="s">
        <v>35</v>
      </c>
      <c r="AC1178" s="6" t="s">
        <v>35</v>
      </c>
      <c r="AD1178" s="6" t="s">
        <v>35</v>
      </c>
      <c r="AE1178" s="6" t="s">
        <v>35</v>
      </c>
      <c r="AF1178" s="6" t="s">
        <v>35</v>
      </c>
      <c r="AG1178" s="6" t="s">
        <v>35</v>
      </c>
    </row>
    <row r="1179" spans="1:33" ht="22.5" hidden="1" x14ac:dyDescent="0.25">
      <c r="A1179" s="16" t="s">
        <v>4199</v>
      </c>
      <c r="B1179" s="6" t="s">
        <v>4200</v>
      </c>
      <c r="C1179" s="6" t="s">
        <v>4192</v>
      </c>
      <c r="D1179" s="7" t="s">
        <v>4193</v>
      </c>
      <c r="E1179" s="16" t="s">
        <v>4194</v>
      </c>
      <c r="F1179" s="5" t="s">
        <v>19</v>
      </c>
      <c r="G1179" s="6" t="s">
        <v>132</v>
      </c>
      <c r="H1179" s="6" t="s">
        <v>35</v>
      </c>
      <c r="I1179" s="6" t="s">
        <v>35</v>
      </c>
      <c r="J1179" s="8" t="s">
        <v>2308</v>
      </c>
      <c r="M1179" s="5" t="s">
        <v>2309</v>
      </c>
      <c r="N1179" s="7" t="s">
        <v>2310</v>
      </c>
      <c r="O1179" s="9">
        <v>0</v>
      </c>
      <c r="P1179" s="5" t="s">
        <v>39</v>
      </c>
      <c r="Q1179" s="19">
        <v>44127.367220370397</v>
      </c>
      <c r="R1179" s="20">
        <v>44127.628403391202</v>
      </c>
      <c r="S1179" s="16" t="s">
        <v>35</v>
      </c>
      <c r="T1179" s="17" t="s">
        <v>35</v>
      </c>
      <c r="U1179" s="16" t="s">
        <v>58</v>
      </c>
      <c r="V1179" s="16" t="s">
        <v>812</v>
      </c>
      <c r="W1179" s="5" t="s">
        <v>94</v>
      </c>
      <c r="X1179" s="16" t="s">
        <v>95</v>
      </c>
      <c r="Y1179" s="7" t="s">
        <v>4201</v>
      </c>
      <c r="Z1179" s="7" t="s">
        <v>35</v>
      </c>
      <c r="AA1179" s="5" t="s">
        <v>96</v>
      </c>
      <c r="AB1179" s="5" t="s">
        <v>35</v>
      </c>
      <c r="AC1179" s="6" t="s">
        <v>35</v>
      </c>
      <c r="AD1179" s="6" t="s">
        <v>35</v>
      </c>
      <c r="AE1179" s="6" t="s">
        <v>35</v>
      </c>
      <c r="AF1179" s="6" t="s">
        <v>35</v>
      </c>
      <c r="AG1179" s="6" t="s">
        <v>35</v>
      </c>
    </row>
    <row r="1180" spans="1:33" ht="22.5" hidden="1" x14ac:dyDescent="0.25">
      <c r="A1180" s="16" t="s">
        <v>4202</v>
      </c>
      <c r="B1180" s="6" t="s">
        <v>4203</v>
      </c>
      <c r="C1180" s="6" t="s">
        <v>4192</v>
      </c>
      <c r="D1180" s="7" t="s">
        <v>4193</v>
      </c>
      <c r="E1180" s="16" t="s">
        <v>4194</v>
      </c>
      <c r="F1180" s="5" t="s">
        <v>52</v>
      </c>
      <c r="G1180" s="6" t="s">
        <v>568</v>
      </c>
      <c r="H1180" s="6" t="s">
        <v>35</v>
      </c>
      <c r="I1180" s="6" t="s">
        <v>35</v>
      </c>
      <c r="J1180" s="8" t="s">
        <v>2308</v>
      </c>
      <c r="M1180" s="5" t="s">
        <v>2309</v>
      </c>
      <c r="N1180" s="7" t="s">
        <v>2310</v>
      </c>
      <c r="O1180" s="9">
        <v>0</v>
      </c>
      <c r="P1180" s="5" t="s">
        <v>39</v>
      </c>
      <c r="Q1180" s="19">
        <v>44127.367231944401</v>
      </c>
      <c r="R1180" s="20">
        <v>44127.628403588002</v>
      </c>
      <c r="S1180" s="16" t="s">
        <v>35</v>
      </c>
      <c r="T1180" s="17" t="s">
        <v>35</v>
      </c>
      <c r="U1180" s="16" t="s">
        <v>58</v>
      </c>
      <c r="V1180" s="16" t="s">
        <v>35</v>
      </c>
      <c r="W1180" s="5" t="s">
        <v>35</v>
      </c>
      <c r="X1180" s="16" t="s">
        <v>95</v>
      </c>
      <c r="Y1180" s="7" t="s">
        <v>35</v>
      </c>
      <c r="Z1180" s="7" t="s">
        <v>35</v>
      </c>
      <c r="AA1180" s="5" t="s">
        <v>35</v>
      </c>
      <c r="AB1180" s="5" t="s">
        <v>35</v>
      </c>
      <c r="AC1180" s="6" t="s">
        <v>35</v>
      </c>
      <c r="AD1180" s="6" t="s">
        <v>35</v>
      </c>
      <c r="AE1180" s="6" t="s">
        <v>35</v>
      </c>
      <c r="AF1180" s="6" t="s">
        <v>35</v>
      </c>
      <c r="AG1180" s="6" t="s">
        <v>35</v>
      </c>
    </row>
    <row r="1181" spans="1:33" ht="22.5" hidden="1" x14ac:dyDescent="0.25">
      <c r="A1181" s="18" t="s">
        <v>4204</v>
      </c>
      <c r="B1181" s="6" t="s">
        <v>4205</v>
      </c>
      <c r="C1181" s="6" t="s">
        <v>4192</v>
      </c>
      <c r="D1181" s="7" t="s">
        <v>4193</v>
      </c>
      <c r="E1181" s="16" t="s">
        <v>4194</v>
      </c>
      <c r="F1181" s="5" t="s">
        <v>52</v>
      </c>
      <c r="G1181" s="6" t="s">
        <v>568</v>
      </c>
      <c r="H1181" s="6" t="s">
        <v>35</v>
      </c>
      <c r="I1181" s="6" t="s">
        <v>35</v>
      </c>
      <c r="J1181" s="8" t="s">
        <v>2308</v>
      </c>
      <c r="M1181" s="5" t="s">
        <v>2309</v>
      </c>
      <c r="N1181" s="7" t="s">
        <v>2310</v>
      </c>
      <c r="O1181" s="9">
        <v>0</v>
      </c>
      <c r="P1181" s="5" t="s">
        <v>46</v>
      </c>
      <c r="Q1181" s="19">
        <v>44127.367232141201</v>
      </c>
      <c r="S1181" s="16" t="s">
        <v>35</v>
      </c>
      <c r="T1181" s="17" t="s">
        <v>35</v>
      </c>
      <c r="U1181" s="16" t="s">
        <v>58</v>
      </c>
      <c r="V1181" s="16" t="s">
        <v>35</v>
      </c>
      <c r="W1181" s="5" t="s">
        <v>35</v>
      </c>
      <c r="X1181" s="16" t="s">
        <v>95</v>
      </c>
      <c r="Y1181" s="7" t="s">
        <v>35</v>
      </c>
      <c r="Z1181" s="7" t="s">
        <v>35</v>
      </c>
      <c r="AA1181" s="5" t="s">
        <v>35</v>
      </c>
      <c r="AB1181" s="5" t="s">
        <v>35</v>
      </c>
      <c r="AC1181" s="6" t="s">
        <v>35</v>
      </c>
      <c r="AD1181" s="6" t="s">
        <v>35</v>
      </c>
      <c r="AE1181" s="6" t="s">
        <v>35</v>
      </c>
      <c r="AF1181" s="6" t="s">
        <v>35</v>
      </c>
      <c r="AG1181" s="6" t="s">
        <v>35</v>
      </c>
    </row>
    <row r="1182" spans="1:33" ht="22.5" hidden="1" x14ac:dyDescent="0.25">
      <c r="A1182" s="16" t="s">
        <v>4206</v>
      </c>
      <c r="B1182" s="6" t="s">
        <v>4207</v>
      </c>
      <c r="C1182" s="6" t="s">
        <v>4192</v>
      </c>
      <c r="D1182" s="7" t="s">
        <v>4193</v>
      </c>
      <c r="E1182" s="16" t="s">
        <v>4194</v>
      </c>
      <c r="F1182" s="5" t="s">
        <v>52</v>
      </c>
      <c r="G1182" s="6" t="s">
        <v>53</v>
      </c>
      <c r="H1182" s="6" t="s">
        <v>35</v>
      </c>
      <c r="I1182" s="6" t="s">
        <v>35</v>
      </c>
      <c r="J1182" s="8" t="s">
        <v>2308</v>
      </c>
      <c r="M1182" s="5" t="s">
        <v>2309</v>
      </c>
      <c r="N1182" s="7" t="s">
        <v>2310</v>
      </c>
      <c r="O1182" s="9">
        <v>0</v>
      </c>
      <c r="P1182" s="5" t="s">
        <v>39</v>
      </c>
      <c r="Q1182" s="19">
        <v>44127.367232141201</v>
      </c>
      <c r="R1182" s="20">
        <v>44127.628403935203</v>
      </c>
      <c r="S1182" s="16" t="s">
        <v>35</v>
      </c>
      <c r="T1182" s="17" t="s">
        <v>35</v>
      </c>
      <c r="U1182" s="16" t="s">
        <v>58</v>
      </c>
      <c r="V1182" s="16" t="s">
        <v>35</v>
      </c>
      <c r="W1182" s="5" t="s">
        <v>35</v>
      </c>
      <c r="X1182" s="16" t="s">
        <v>95</v>
      </c>
      <c r="Y1182" s="7" t="s">
        <v>35</v>
      </c>
      <c r="Z1182" s="7" t="s">
        <v>35</v>
      </c>
      <c r="AA1182" s="5" t="s">
        <v>35</v>
      </c>
      <c r="AB1182" s="5" t="s">
        <v>35</v>
      </c>
      <c r="AC1182" s="6" t="s">
        <v>35</v>
      </c>
      <c r="AD1182" s="6" t="s">
        <v>35</v>
      </c>
      <c r="AE1182" s="6" t="s">
        <v>35</v>
      </c>
      <c r="AF1182" s="6" t="s">
        <v>35</v>
      </c>
      <c r="AG1182" s="6" t="s">
        <v>35</v>
      </c>
    </row>
    <row r="1183" spans="1:33" ht="33.75" hidden="1" x14ac:dyDescent="0.25">
      <c r="A1183" s="16" t="s">
        <v>4208</v>
      </c>
      <c r="B1183" s="6" t="s">
        <v>4209</v>
      </c>
      <c r="C1183" s="6" t="s">
        <v>4192</v>
      </c>
      <c r="D1183" s="7" t="s">
        <v>4193</v>
      </c>
      <c r="E1183" s="16" t="s">
        <v>4194</v>
      </c>
      <c r="F1183" s="5" t="s">
        <v>52</v>
      </c>
      <c r="G1183" s="6" t="s">
        <v>53</v>
      </c>
      <c r="H1183" s="6" t="s">
        <v>35</v>
      </c>
      <c r="I1183" s="6" t="s">
        <v>35</v>
      </c>
      <c r="J1183" s="8" t="s">
        <v>2838</v>
      </c>
      <c r="M1183" s="5" t="s">
        <v>2839</v>
      </c>
      <c r="N1183" s="7" t="s">
        <v>2840</v>
      </c>
      <c r="O1183" s="9">
        <v>0</v>
      </c>
      <c r="P1183" s="5" t="s">
        <v>39</v>
      </c>
      <c r="Q1183" s="19">
        <v>44127.367232326404</v>
      </c>
      <c r="R1183" s="20">
        <v>44127.628404131901</v>
      </c>
      <c r="S1183" s="16" t="s">
        <v>35</v>
      </c>
      <c r="T1183" s="17" t="s">
        <v>35</v>
      </c>
      <c r="U1183" s="16" t="s">
        <v>202</v>
      </c>
      <c r="V1183" s="16" t="s">
        <v>35</v>
      </c>
      <c r="W1183" s="5" t="s">
        <v>35</v>
      </c>
      <c r="X1183" s="16" t="s">
        <v>35</v>
      </c>
      <c r="Y1183" s="7" t="s">
        <v>35</v>
      </c>
      <c r="Z1183" s="7" t="s">
        <v>35</v>
      </c>
      <c r="AA1183" s="5" t="s">
        <v>35</v>
      </c>
      <c r="AB1183" s="5" t="s">
        <v>35</v>
      </c>
      <c r="AC1183" s="6" t="s">
        <v>35</v>
      </c>
      <c r="AD1183" s="6" t="s">
        <v>35</v>
      </c>
      <c r="AE1183" s="6" t="s">
        <v>35</v>
      </c>
      <c r="AF1183" s="6" t="s">
        <v>35</v>
      </c>
      <c r="AG1183" s="6" t="s">
        <v>35</v>
      </c>
    </row>
    <row r="1184" spans="1:33" ht="33.75" hidden="1" x14ac:dyDescent="0.25">
      <c r="A1184" s="16" t="s">
        <v>4210</v>
      </c>
      <c r="B1184" s="6" t="s">
        <v>4211</v>
      </c>
      <c r="C1184" s="6" t="s">
        <v>4192</v>
      </c>
      <c r="D1184" s="7" t="s">
        <v>4193</v>
      </c>
      <c r="E1184" s="16" t="s">
        <v>4194</v>
      </c>
      <c r="F1184" s="5" t="s">
        <v>52</v>
      </c>
      <c r="G1184" s="6" t="s">
        <v>53</v>
      </c>
      <c r="H1184" s="6" t="s">
        <v>35</v>
      </c>
      <c r="I1184" s="6" t="s">
        <v>35</v>
      </c>
      <c r="J1184" s="8" t="s">
        <v>1924</v>
      </c>
      <c r="M1184" s="5" t="s">
        <v>1925</v>
      </c>
      <c r="N1184" s="7" t="s">
        <v>1926</v>
      </c>
      <c r="O1184" s="9">
        <v>0</v>
      </c>
      <c r="P1184" s="5" t="s">
        <v>39</v>
      </c>
      <c r="Q1184" s="19">
        <v>44127.367232326404</v>
      </c>
      <c r="R1184" s="20">
        <v>44127.628404479197</v>
      </c>
      <c r="S1184" s="16" t="s">
        <v>35</v>
      </c>
      <c r="T1184" s="17" t="s">
        <v>35</v>
      </c>
      <c r="U1184" s="16" t="s">
        <v>202</v>
      </c>
      <c r="V1184" s="16" t="s">
        <v>35</v>
      </c>
      <c r="W1184" s="5" t="s">
        <v>35</v>
      </c>
      <c r="X1184" s="16" t="s">
        <v>35</v>
      </c>
      <c r="Y1184" s="7" t="s">
        <v>35</v>
      </c>
      <c r="Z1184" s="7" t="s">
        <v>35</v>
      </c>
      <c r="AA1184" s="5" t="s">
        <v>35</v>
      </c>
      <c r="AB1184" s="5" t="s">
        <v>35</v>
      </c>
      <c r="AC1184" s="6" t="s">
        <v>35</v>
      </c>
      <c r="AD1184" s="6" t="s">
        <v>35</v>
      </c>
      <c r="AE1184" s="6" t="s">
        <v>35</v>
      </c>
      <c r="AF1184" s="6" t="s">
        <v>35</v>
      </c>
      <c r="AG1184" s="6" t="s">
        <v>35</v>
      </c>
    </row>
    <row r="1185" spans="1:33" ht="22.5" hidden="1" x14ac:dyDescent="0.25">
      <c r="A1185" s="16" t="s">
        <v>4212</v>
      </c>
      <c r="B1185" s="6" t="s">
        <v>4213</v>
      </c>
      <c r="C1185" s="6" t="s">
        <v>4192</v>
      </c>
      <c r="D1185" s="7" t="s">
        <v>4193</v>
      </c>
      <c r="E1185" s="16" t="s">
        <v>4194</v>
      </c>
      <c r="F1185" s="5" t="s">
        <v>52</v>
      </c>
      <c r="G1185" s="6" t="s">
        <v>53</v>
      </c>
      <c r="H1185" s="6" t="s">
        <v>35</v>
      </c>
      <c r="I1185" s="6" t="s">
        <v>35</v>
      </c>
      <c r="J1185" s="8" t="s">
        <v>1679</v>
      </c>
      <c r="M1185" s="5" t="s">
        <v>1680</v>
      </c>
      <c r="N1185" s="7" t="s">
        <v>1681</v>
      </c>
      <c r="O1185" s="9">
        <v>0</v>
      </c>
      <c r="P1185" s="5" t="s">
        <v>39</v>
      </c>
      <c r="Q1185" s="19">
        <v>44127.367232326404</v>
      </c>
      <c r="R1185" s="20">
        <v>44127.628404664298</v>
      </c>
      <c r="S1185" s="16" t="s">
        <v>35</v>
      </c>
      <c r="T1185" s="17" t="s">
        <v>35</v>
      </c>
      <c r="U1185" s="16" t="s">
        <v>58</v>
      </c>
      <c r="V1185" s="16" t="s">
        <v>35</v>
      </c>
      <c r="W1185" s="5" t="s">
        <v>35</v>
      </c>
      <c r="X1185" s="16" t="s">
        <v>1682</v>
      </c>
      <c r="Y1185" s="7" t="s">
        <v>35</v>
      </c>
      <c r="Z1185" s="7" t="s">
        <v>35</v>
      </c>
      <c r="AA1185" s="5" t="s">
        <v>35</v>
      </c>
      <c r="AB1185" s="5" t="s">
        <v>35</v>
      </c>
      <c r="AC1185" s="6" t="s">
        <v>35</v>
      </c>
      <c r="AD1185" s="6" t="s">
        <v>35</v>
      </c>
      <c r="AE1185" s="6" t="s">
        <v>35</v>
      </c>
      <c r="AF1185" s="6" t="s">
        <v>35</v>
      </c>
      <c r="AG1185" s="6" t="s">
        <v>35</v>
      </c>
    </row>
    <row r="1186" spans="1:33" ht="33.75" hidden="1" x14ac:dyDescent="0.25">
      <c r="A1186" s="18" t="s">
        <v>4214</v>
      </c>
      <c r="B1186" s="6" t="s">
        <v>4215</v>
      </c>
      <c r="C1186" s="6" t="s">
        <v>4192</v>
      </c>
      <c r="D1186" s="7" t="s">
        <v>4193</v>
      </c>
      <c r="E1186" s="16" t="s">
        <v>4194</v>
      </c>
      <c r="F1186" s="5" t="s">
        <v>1260</v>
      </c>
      <c r="G1186" s="6" t="s">
        <v>53</v>
      </c>
      <c r="H1186" s="6" t="s">
        <v>35</v>
      </c>
      <c r="I1186" s="6" t="s">
        <v>35</v>
      </c>
      <c r="J1186" s="8" t="s">
        <v>3816</v>
      </c>
      <c r="M1186" s="5" t="s">
        <v>3817</v>
      </c>
      <c r="N1186" s="7" t="s">
        <v>3818</v>
      </c>
      <c r="O1186" s="9">
        <v>0</v>
      </c>
      <c r="P1186" s="5" t="s">
        <v>46</v>
      </c>
      <c r="Q1186" s="19">
        <v>44127.367232488403</v>
      </c>
      <c r="S1186" s="16" t="s">
        <v>35</v>
      </c>
      <c r="T1186" s="17" t="s">
        <v>35</v>
      </c>
      <c r="U1186" s="16" t="s">
        <v>202</v>
      </c>
      <c r="V1186" s="16" t="s">
        <v>459</v>
      </c>
      <c r="W1186" s="5" t="s">
        <v>1264</v>
      </c>
      <c r="X1186" s="16" t="s">
        <v>460</v>
      </c>
      <c r="Y1186" s="7" t="s">
        <v>35</v>
      </c>
      <c r="Z1186" s="7" t="s">
        <v>35</v>
      </c>
      <c r="AA1186" s="5" t="s">
        <v>35</v>
      </c>
      <c r="AB1186" s="5" t="s">
        <v>35</v>
      </c>
      <c r="AC1186" s="6" t="s">
        <v>35</v>
      </c>
      <c r="AD1186" s="6" t="s">
        <v>35</v>
      </c>
      <c r="AE1186" s="6" t="s">
        <v>35</v>
      </c>
      <c r="AF1186" s="6" t="s">
        <v>35</v>
      </c>
      <c r="AG1186" s="6" t="s">
        <v>35</v>
      </c>
    </row>
    <row r="1187" spans="1:33" ht="33.75" hidden="1" x14ac:dyDescent="0.25">
      <c r="A1187" s="18" t="s">
        <v>4216</v>
      </c>
      <c r="B1187" s="6" t="s">
        <v>4217</v>
      </c>
      <c r="C1187" s="6" t="s">
        <v>4192</v>
      </c>
      <c r="D1187" s="7" t="s">
        <v>4193</v>
      </c>
      <c r="E1187" s="16" t="s">
        <v>4194</v>
      </c>
      <c r="F1187" s="5" t="s">
        <v>1260</v>
      </c>
      <c r="G1187" s="6" t="s">
        <v>53</v>
      </c>
      <c r="H1187" s="6" t="s">
        <v>35</v>
      </c>
      <c r="I1187" s="6" t="s">
        <v>35</v>
      </c>
      <c r="J1187" s="8" t="s">
        <v>3826</v>
      </c>
      <c r="M1187" s="5" t="s">
        <v>3827</v>
      </c>
      <c r="N1187" s="7" t="s">
        <v>3828</v>
      </c>
      <c r="O1187" s="9">
        <v>0</v>
      </c>
      <c r="P1187" s="5" t="s">
        <v>46</v>
      </c>
      <c r="Q1187" s="19">
        <v>44127.367242789398</v>
      </c>
      <c r="S1187" s="16" t="s">
        <v>35</v>
      </c>
      <c r="T1187" s="17" t="s">
        <v>35</v>
      </c>
      <c r="U1187" s="16" t="s">
        <v>202</v>
      </c>
      <c r="V1187" s="16" t="s">
        <v>481</v>
      </c>
      <c r="W1187" s="5" t="s">
        <v>1264</v>
      </c>
      <c r="X1187" s="16" t="s">
        <v>482</v>
      </c>
      <c r="Y1187" s="7" t="s">
        <v>35</v>
      </c>
      <c r="Z1187" s="7" t="s">
        <v>35</v>
      </c>
      <c r="AA1187" s="5" t="s">
        <v>35</v>
      </c>
      <c r="AB1187" s="5" t="s">
        <v>35</v>
      </c>
      <c r="AC1187" s="6" t="s">
        <v>35</v>
      </c>
      <c r="AD1187" s="6" t="s">
        <v>35</v>
      </c>
      <c r="AE1187" s="6" t="s">
        <v>35</v>
      </c>
      <c r="AF1187" s="6" t="s">
        <v>35</v>
      </c>
      <c r="AG1187" s="6" t="s">
        <v>35</v>
      </c>
    </row>
    <row r="1188" spans="1:33" ht="33.75" hidden="1" x14ac:dyDescent="0.25">
      <c r="A1188" s="16" t="s">
        <v>4218</v>
      </c>
      <c r="B1188" s="6" t="s">
        <v>4219</v>
      </c>
      <c r="C1188" s="6" t="s">
        <v>2095</v>
      </c>
      <c r="D1188" s="7" t="s">
        <v>4220</v>
      </c>
      <c r="E1188" s="16" t="s">
        <v>4221</v>
      </c>
      <c r="F1188" s="5" t="s">
        <v>673</v>
      </c>
      <c r="G1188" s="6" t="s">
        <v>34</v>
      </c>
      <c r="H1188" s="6" t="s">
        <v>35</v>
      </c>
      <c r="I1188" s="6" t="s">
        <v>35</v>
      </c>
      <c r="J1188" s="8" t="s">
        <v>4222</v>
      </c>
      <c r="M1188" s="5" t="s">
        <v>4223</v>
      </c>
      <c r="N1188" s="7" t="s">
        <v>4224</v>
      </c>
      <c r="O1188" s="9">
        <v>0</v>
      </c>
      <c r="P1188" s="5" t="s">
        <v>39</v>
      </c>
      <c r="Q1188" s="19">
        <v>44127.368282604199</v>
      </c>
      <c r="R1188" s="20">
        <v>44127.473418090303</v>
      </c>
      <c r="S1188" s="16" t="s">
        <v>35</v>
      </c>
      <c r="T1188" s="17" t="s">
        <v>35</v>
      </c>
      <c r="U1188" s="16" t="s">
        <v>35</v>
      </c>
      <c r="V1188" s="16" t="s">
        <v>35</v>
      </c>
      <c r="W1188" s="5" t="s">
        <v>35</v>
      </c>
      <c r="X1188" s="16" t="s">
        <v>4225</v>
      </c>
      <c r="Y1188" s="7" t="s">
        <v>35</v>
      </c>
      <c r="Z1188" s="7" t="s">
        <v>35</v>
      </c>
      <c r="AA1188" s="5" t="s">
        <v>35</v>
      </c>
      <c r="AB1188" s="5" t="s">
        <v>35</v>
      </c>
      <c r="AC1188" s="6" t="s">
        <v>35</v>
      </c>
      <c r="AD1188" s="6" t="s">
        <v>35</v>
      </c>
      <c r="AE1188" s="6" t="s">
        <v>35</v>
      </c>
      <c r="AF1188" s="6" t="s">
        <v>35</v>
      </c>
      <c r="AG1188" s="6" t="s">
        <v>35</v>
      </c>
    </row>
    <row r="1189" spans="1:33" ht="45" hidden="1" x14ac:dyDescent="0.25">
      <c r="A1189" s="16" t="s">
        <v>4226</v>
      </c>
      <c r="B1189" s="6" t="s">
        <v>4227</v>
      </c>
      <c r="C1189" s="6" t="s">
        <v>2095</v>
      </c>
      <c r="D1189" s="7" t="s">
        <v>4220</v>
      </c>
      <c r="E1189" s="16" t="s">
        <v>4221</v>
      </c>
      <c r="F1189" s="5" t="s">
        <v>673</v>
      </c>
      <c r="G1189" s="6" t="s">
        <v>34</v>
      </c>
      <c r="H1189" s="6" t="s">
        <v>35</v>
      </c>
      <c r="I1189" s="6" t="s">
        <v>35</v>
      </c>
      <c r="J1189" s="8" t="s">
        <v>4222</v>
      </c>
      <c r="M1189" s="5" t="s">
        <v>4223</v>
      </c>
      <c r="N1189" s="7" t="s">
        <v>4224</v>
      </c>
      <c r="O1189" s="9">
        <v>0</v>
      </c>
      <c r="P1189" s="5" t="s">
        <v>39</v>
      </c>
      <c r="Q1189" s="19">
        <v>44127.3682827546</v>
      </c>
      <c r="R1189" s="20">
        <v>44127.473418287002</v>
      </c>
      <c r="S1189" s="16" t="s">
        <v>35</v>
      </c>
      <c r="T1189" s="17" t="s">
        <v>35</v>
      </c>
      <c r="U1189" s="16" t="s">
        <v>35</v>
      </c>
      <c r="V1189" s="16" t="s">
        <v>35</v>
      </c>
      <c r="W1189" s="5" t="s">
        <v>35</v>
      </c>
      <c r="X1189" s="16" t="s">
        <v>4225</v>
      </c>
      <c r="Y1189" s="7" t="s">
        <v>35</v>
      </c>
      <c r="Z1189" s="7" t="s">
        <v>35</v>
      </c>
      <c r="AA1189" s="5" t="s">
        <v>35</v>
      </c>
      <c r="AB1189" s="5" t="s">
        <v>35</v>
      </c>
      <c r="AC1189" s="6" t="s">
        <v>35</v>
      </c>
      <c r="AD1189" s="6" t="s">
        <v>35</v>
      </c>
      <c r="AE1189" s="6" t="s">
        <v>35</v>
      </c>
      <c r="AF1189" s="6" t="s">
        <v>35</v>
      </c>
      <c r="AG1189" s="6" t="s">
        <v>35</v>
      </c>
    </row>
    <row r="1190" spans="1:33" ht="33.75" hidden="1" x14ac:dyDescent="0.25">
      <c r="A1190" s="18" t="s">
        <v>4228</v>
      </c>
      <c r="B1190" s="6" t="s">
        <v>4229</v>
      </c>
      <c r="C1190" s="6" t="s">
        <v>2095</v>
      </c>
      <c r="D1190" s="7" t="s">
        <v>4220</v>
      </c>
      <c r="E1190" s="16" t="s">
        <v>4221</v>
      </c>
      <c r="F1190" s="5" t="s">
        <v>673</v>
      </c>
      <c r="G1190" s="6" t="s">
        <v>34</v>
      </c>
      <c r="H1190" s="6" t="s">
        <v>35</v>
      </c>
      <c r="I1190" s="6" t="s">
        <v>35</v>
      </c>
      <c r="J1190" s="8" t="s">
        <v>4222</v>
      </c>
      <c r="M1190" s="5" t="s">
        <v>4223</v>
      </c>
      <c r="N1190" s="7" t="s">
        <v>4224</v>
      </c>
      <c r="O1190" s="9">
        <v>0</v>
      </c>
      <c r="P1190" s="5" t="s">
        <v>46</v>
      </c>
      <c r="Q1190" s="19">
        <v>44127.368283136602</v>
      </c>
      <c r="S1190" s="16" t="s">
        <v>35</v>
      </c>
      <c r="T1190" s="17" t="s">
        <v>35</v>
      </c>
      <c r="U1190" s="16" t="s">
        <v>35</v>
      </c>
      <c r="V1190" s="16" t="s">
        <v>35</v>
      </c>
      <c r="W1190" s="5" t="s">
        <v>35</v>
      </c>
      <c r="X1190" s="16" t="s">
        <v>4225</v>
      </c>
      <c r="Y1190" s="7" t="s">
        <v>35</v>
      </c>
      <c r="Z1190" s="7" t="s">
        <v>35</v>
      </c>
      <c r="AA1190" s="5" t="s">
        <v>35</v>
      </c>
      <c r="AB1190" s="5" t="s">
        <v>35</v>
      </c>
      <c r="AC1190" s="6" t="s">
        <v>35</v>
      </c>
      <c r="AD1190" s="6" t="s">
        <v>35</v>
      </c>
      <c r="AE1190" s="6" t="s">
        <v>35</v>
      </c>
      <c r="AF1190" s="6" t="s">
        <v>35</v>
      </c>
      <c r="AG1190" s="6" t="s">
        <v>35</v>
      </c>
    </row>
    <row r="1191" spans="1:33" ht="33.75" hidden="1" x14ac:dyDescent="0.25">
      <c r="A1191" s="16" t="s">
        <v>4230</v>
      </c>
      <c r="B1191" s="6" t="s">
        <v>4231</v>
      </c>
      <c r="C1191" s="6" t="s">
        <v>2095</v>
      </c>
      <c r="D1191" s="7" t="s">
        <v>4220</v>
      </c>
      <c r="E1191" s="16" t="s">
        <v>4221</v>
      </c>
      <c r="F1191" s="5" t="s">
        <v>1268</v>
      </c>
      <c r="G1191" s="6" t="s">
        <v>34</v>
      </c>
      <c r="H1191" s="6" t="s">
        <v>35</v>
      </c>
      <c r="I1191" s="6" t="s">
        <v>35</v>
      </c>
      <c r="J1191" s="8" t="s">
        <v>4222</v>
      </c>
      <c r="M1191" s="5" t="s">
        <v>4223</v>
      </c>
      <c r="N1191" s="7" t="s">
        <v>4224</v>
      </c>
      <c r="O1191" s="9">
        <v>0</v>
      </c>
      <c r="P1191" s="5" t="s">
        <v>39</v>
      </c>
      <c r="Q1191" s="19">
        <v>44127.368283483796</v>
      </c>
      <c r="R1191" s="20">
        <v>44127.473418483802</v>
      </c>
      <c r="S1191" s="16" t="s">
        <v>35</v>
      </c>
      <c r="T1191" s="17" t="s">
        <v>35</v>
      </c>
      <c r="U1191" s="16" t="s">
        <v>202</v>
      </c>
      <c r="V1191" s="16" t="s">
        <v>35</v>
      </c>
      <c r="W1191" s="5" t="s">
        <v>35</v>
      </c>
      <c r="X1191" s="16" t="s">
        <v>4225</v>
      </c>
      <c r="Y1191" s="7" t="s">
        <v>35</v>
      </c>
      <c r="Z1191" s="7" t="s">
        <v>35</v>
      </c>
      <c r="AA1191" s="5" t="s">
        <v>35</v>
      </c>
      <c r="AB1191" s="5" t="s">
        <v>35</v>
      </c>
      <c r="AC1191" s="6" t="s">
        <v>35</v>
      </c>
      <c r="AD1191" s="6" t="s">
        <v>35</v>
      </c>
      <c r="AE1191" s="6" t="s">
        <v>35</v>
      </c>
      <c r="AF1191" s="6" t="s">
        <v>35</v>
      </c>
      <c r="AG1191" s="6" t="s">
        <v>35</v>
      </c>
    </row>
    <row r="1192" spans="1:33" ht="33.75" hidden="1" x14ac:dyDescent="0.25">
      <c r="A1192" s="16" t="s">
        <v>4232</v>
      </c>
      <c r="B1192" s="6" t="s">
        <v>4233</v>
      </c>
      <c r="C1192" s="6" t="s">
        <v>2095</v>
      </c>
      <c r="D1192" s="7" t="s">
        <v>4220</v>
      </c>
      <c r="E1192" s="16" t="s">
        <v>4221</v>
      </c>
      <c r="F1192" s="5" t="s">
        <v>673</v>
      </c>
      <c r="G1192" s="6" t="s">
        <v>34</v>
      </c>
      <c r="H1192" s="6" t="s">
        <v>35</v>
      </c>
      <c r="I1192" s="6" t="s">
        <v>35</v>
      </c>
      <c r="J1192" s="8" t="s">
        <v>3764</v>
      </c>
      <c r="M1192" s="5" t="s">
        <v>3765</v>
      </c>
      <c r="N1192" s="7" t="s">
        <v>3766</v>
      </c>
      <c r="O1192" s="9">
        <v>0</v>
      </c>
      <c r="P1192" s="5" t="s">
        <v>39</v>
      </c>
      <c r="Q1192" s="19">
        <v>44127.368283680597</v>
      </c>
      <c r="R1192" s="20">
        <v>44127.473418634298</v>
      </c>
      <c r="S1192" s="16" t="s">
        <v>35</v>
      </c>
      <c r="T1192" s="17" t="s">
        <v>35</v>
      </c>
      <c r="U1192" s="16" t="s">
        <v>35</v>
      </c>
      <c r="V1192" s="16" t="s">
        <v>35</v>
      </c>
      <c r="W1192" s="5" t="s">
        <v>35</v>
      </c>
      <c r="X1192" s="16" t="s">
        <v>4234</v>
      </c>
      <c r="Y1192" s="7" t="s">
        <v>35</v>
      </c>
      <c r="Z1192" s="7" t="s">
        <v>35</v>
      </c>
      <c r="AA1192" s="5" t="s">
        <v>35</v>
      </c>
      <c r="AB1192" s="5" t="s">
        <v>35</v>
      </c>
      <c r="AC1192" s="6" t="s">
        <v>35</v>
      </c>
      <c r="AD1192" s="6" t="s">
        <v>35</v>
      </c>
      <c r="AE1192" s="6" t="s">
        <v>35</v>
      </c>
      <c r="AF1192" s="6" t="s">
        <v>35</v>
      </c>
      <c r="AG1192" s="6" t="s">
        <v>35</v>
      </c>
    </row>
    <row r="1193" spans="1:33" ht="33.75" hidden="1" x14ac:dyDescent="0.25">
      <c r="A1193" s="16" t="s">
        <v>4235</v>
      </c>
      <c r="B1193" s="6" t="s">
        <v>4236</v>
      </c>
      <c r="C1193" s="6" t="s">
        <v>2095</v>
      </c>
      <c r="D1193" s="7" t="s">
        <v>4220</v>
      </c>
      <c r="E1193" s="16" t="s">
        <v>4221</v>
      </c>
      <c r="F1193" s="5" t="s">
        <v>673</v>
      </c>
      <c r="G1193" s="6" t="s">
        <v>34</v>
      </c>
      <c r="H1193" s="6" t="s">
        <v>35</v>
      </c>
      <c r="I1193" s="6" t="s">
        <v>35</v>
      </c>
      <c r="J1193" s="8" t="s">
        <v>3769</v>
      </c>
      <c r="M1193" s="5" t="s">
        <v>3770</v>
      </c>
      <c r="N1193" s="7" t="s">
        <v>3771</v>
      </c>
      <c r="O1193" s="9">
        <v>0</v>
      </c>
      <c r="P1193" s="5" t="s">
        <v>39</v>
      </c>
      <c r="Q1193" s="19">
        <v>44127.368283877302</v>
      </c>
      <c r="R1193" s="20">
        <v>44127.473419016198</v>
      </c>
      <c r="S1193" s="16" t="s">
        <v>35</v>
      </c>
      <c r="T1193" s="17" t="s">
        <v>35</v>
      </c>
      <c r="U1193" s="16" t="s">
        <v>35</v>
      </c>
      <c r="V1193" s="16" t="s">
        <v>35</v>
      </c>
      <c r="W1193" s="5" t="s">
        <v>35</v>
      </c>
      <c r="X1193" s="16" t="s">
        <v>4234</v>
      </c>
      <c r="Y1193" s="7" t="s">
        <v>35</v>
      </c>
      <c r="Z1193" s="7" t="s">
        <v>35</v>
      </c>
      <c r="AA1193" s="5" t="s">
        <v>35</v>
      </c>
      <c r="AB1193" s="5" t="s">
        <v>35</v>
      </c>
      <c r="AC1193" s="6" t="s">
        <v>35</v>
      </c>
      <c r="AD1193" s="6" t="s">
        <v>35</v>
      </c>
      <c r="AE1193" s="6" t="s">
        <v>35</v>
      </c>
      <c r="AF1193" s="6" t="s">
        <v>35</v>
      </c>
      <c r="AG1193" s="6" t="s">
        <v>35</v>
      </c>
    </row>
    <row r="1194" spans="1:33" ht="33.75" hidden="1" x14ac:dyDescent="0.25">
      <c r="A1194" s="16" t="s">
        <v>4237</v>
      </c>
      <c r="B1194" s="6" t="s">
        <v>4238</v>
      </c>
      <c r="C1194" s="6" t="s">
        <v>2095</v>
      </c>
      <c r="D1194" s="7" t="s">
        <v>4220</v>
      </c>
      <c r="E1194" s="16" t="s">
        <v>4221</v>
      </c>
      <c r="F1194" s="5" t="s">
        <v>88</v>
      </c>
      <c r="G1194" s="6" t="s">
        <v>89</v>
      </c>
      <c r="H1194" s="6" t="s">
        <v>35</v>
      </c>
      <c r="I1194" s="6" t="s">
        <v>35</v>
      </c>
      <c r="J1194" s="8" t="s">
        <v>3764</v>
      </c>
      <c r="M1194" s="5" t="s">
        <v>3765</v>
      </c>
      <c r="N1194" s="7" t="s">
        <v>3766</v>
      </c>
      <c r="O1194" s="9">
        <v>0</v>
      </c>
      <c r="P1194" s="5" t="s">
        <v>39</v>
      </c>
      <c r="Q1194" s="19">
        <v>44127.368284027798</v>
      </c>
      <c r="R1194" s="20">
        <v>44127.473419178197</v>
      </c>
      <c r="S1194" s="16" t="s">
        <v>35</v>
      </c>
      <c r="T1194" s="17" t="s">
        <v>35</v>
      </c>
      <c r="U1194" s="16" t="s">
        <v>58</v>
      </c>
      <c r="V1194" s="16" t="s">
        <v>548</v>
      </c>
      <c r="W1194" s="5" t="s">
        <v>94</v>
      </c>
      <c r="X1194" s="16" t="s">
        <v>1624</v>
      </c>
      <c r="Y1194" s="7" t="s">
        <v>35</v>
      </c>
      <c r="Z1194" s="7" t="s">
        <v>35</v>
      </c>
      <c r="AA1194" s="5" t="s">
        <v>96</v>
      </c>
      <c r="AB1194" s="5" t="s">
        <v>35</v>
      </c>
      <c r="AC1194" s="6" t="s">
        <v>35</v>
      </c>
      <c r="AD1194" s="6" t="s">
        <v>35</v>
      </c>
      <c r="AE1194" s="6" t="s">
        <v>35</v>
      </c>
      <c r="AF1194" s="6" t="s">
        <v>35</v>
      </c>
      <c r="AG1194" s="6" t="s">
        <v>35</v>
      </c>
    </row>
    <row r="1195" spans="1:33" ht="33.75" hidden="1" x14ac:dyDescent="0.25">
      <c r="A1195" s="16" t="s">
        <v>4239</v>
      </c>
      <c r="B1195" s="6" t="s">
        <v>4240</v>
      </c>
      <c r="C1195" s="6" t="s">
        <v>2095</v>
      </c>
      <c r="D1195" s="7" t="s">
        <v>4220</v>
      </c>
      <c r="E1195" s="16" t="s">
        <v>4221</v>
      </c>
      <c r="F1195" s="5" t="s">
        <v>88</v>
      </c>
      <c r="G1195" s="6" t="s">
        <v>89</v>
      </c>
      <c r="H1195" s="6" t="s">
        <v>35</v>
      </c>
      <c r="I1195" s="6" t="s">
        <v>35</v>
      </c>
      <c r="J1195" s="8" t="s">
        <v>3764</v>
      </c>
      <c r="M1195" s="5" t="s">
        <v>3765</v>
      </c>
      <c r="N1195" s="7" t="s">
        <v>3766</v>
      </c>
      <c r="O1195" s="9">
        <v>0</v>
      </c>
      <c r="P1195" s="5" t="s">
        <v>70</v>
      </c>
      <c r="Q1195" s="19">
        <v>44127.368284374999</v>
      </c>
      <c r="R1195" s="20">
        <v>44127.473419363399</v>
      </c>
      <c r="S1195" s="16" t="s">
        <v>35</v>
      </c>
      <c r="T1195" s="17" t="s">
        <v>35</v>
      </c>
      <c r="U1195" s="16" t="s">
        <v>58</v>
      </c>
      <c r="V1195" s="16" t="s">
        <v>548</v>
      </c>
      <c r="W1195" s="5" t="s">
        <v>94</v>
      </c>
      <c r="X1195" s="16" t="s">
        <v>1624</v>
      </c>
      <c r="Y1195" s="7" t="s">
        <v>35</v>
      </c>
      <c r="Z1195" s="7" t="s">
        <v>35</v>
      </c>
      <c r="AA1195" s="5" t="s">
        <v>96</v>
      </c>
      <c r="AB1195" s="5" t="s">
        <v>35</v>
      </c>
      <c r="AC1195" s="6" t="s">
        <v>35</v>
      </c>
      <c r="AD1195" s="6" t="s">
        <v>35</v>
      </c>
      <c r="AE1195" s="6" t="s">
        <v>35</v>
      </c>
      <c r="AF1195" s="6" t="s">
        <v>35</v>
      </c>
      <c r="AG1195" s="6" t="s">
        <v>35</v>
      </c>
    </row>
    <row r="1196" spans="1:33" ht="33.75" hidden="1" x14ac:dyDescent="0.25">
      <c r="A1196" s="16" t="s">
        <v>4241</v>
      </c>
      <c r="B1196" s="6" t="s">
        <v>4242</v>
      </c>
      <c r="C1196" s="6" t="s">
        <v>2095</v>
      </c>
      <c r="D1196" s="7" t="s">
        <v>4220</v>
      </c>
      <c r="E1196" s="16" t="s">
        <v>4221</v>
      </c>
      <c r="F1196" s="5" t="s">
        <v>88</v>
      </c>
      <c r="G1196" s="6" t="s">
        <v>89</v>
      </c>
      <c r="H1196" s="6" t="s">
        <v>35</v>
      </c>
      <c r="I1196" s="6" t="s">
        <v>35</v>
      </c>
      <c r="J1196" s="8" t="s">
        <v>3769</v>
      </c>
      <c r="M1196" s="5" t="s">
        <v>3770</v>
      </c>
      <c r="N1196" s="7" t="s">
        <v>3771</v>
      </c>
      <c r="O1196" s="9">
        <v>0</v>
      </c>
      <c r="P1196" s="5" t="s">
        <v>39</v>
      </c>
      <c r="Q1196" s="19">
        <v>44127.368284571799</v>
      </c>
      <c r="R1196" s="20">
        <v>44127.4734195602</v>
      </c>
      <c r="S1196" s="16" t="s">
        <v>35</v>
      </c>
      <c r="T1196" s="17" t="s">
        <v>35</v>
      </c>
      <c r="U1196" s="16" t="s">
        <v>58</v>
      </c>
      <c r="V1196" s="16" t="s">
        <v>548</v>
      </c>
      <c r="W1196" s="5" t="s">
        <v>94</v>
      </c>
      <c r="X1196" s="16" t="s">
        <v>1624</v>
      </c>
      <c r="Y1196" s="7" t="s">
        <v>35</v>
      </c>
      <c r="Z1196" s="7" t="s">
        <v>35</v>
      </c>
      <c r="AA1196" s="5" t="s">
        <v>96</v>
      </c>
      <c r="AB1196" s="5" t="s">
        <v>35</v>
      </c>
      <c r="AC1196" s="6" t="s">
        <v>35</v>
      </c>
      <c r="AD1196" s="6" t="s">
        <v>35</v>
      </c>
      <c r="AE1196" s="6" t="s">
        <v>35</v>
      </c>
      <c r="AF1196" s="6" t="s">
        <v>35</v>
      </c>
      <c r="AG1196" s="6" t="s">
        <v>35</v>
      </c>
    </row>
    <row r="1197" spans="1:33" ht="22.5" hidden="1" x14ac:dyDescent="0.25">
      <c r="A1197" s="16" t="s">
        <v>4243</v>
      </c>
      <c r="B1197" s="6" t="s">
        <v>4244</v>
      </c>
      <c r="C1197" s="6" t="s">
        <v>2095</v>
      </c>
      <c r="D1197" s="7" t="s">
        <v>4220</v>
      </c>
      <c r="E1197" s="16" t="s">
        <v>4221</v>
      </c>
      <c r="F1197" s="5" t="s">
        <v>19</v>
      </c>
      <c r="G1197" s="6" t="s">
        <v>132</v>
      </c>
      <c r="H1197" s="6" t="s">
        <v>35</v>
      </c>
      <c r="I1197" s="6" t="s">
        <v>35</v>
      </c>
      <c r="J1197" s="8" t="s">
        <v>1918</v>
      </c>
      <c r="M1197" s="5" t="s">
        <v>1919</v>
      </c>
      <c r="N1197" s="7" t="s">
        <v>1920</v>
      </c>
      <c r="O1197" s="9">
        <v>0</v>
      </c>
      <c r="P1197" s="5" t="s">
        <v>39</v>
      </c>
      <c r="Q1197" s="19">
        <v>44127.368284919001</v>
      </c>
      <c r="R1197" s="20">
        <v>44127.473419710601</v>
      </c>
      <c r="S1197" s="16" t="s">
        <v>35</v>
      </c>
      <c r="T1197" s="17" t="s">
        <v>35</v>
      </c>
      <c r="U1197" s="16" t="s">
        <v>58</v>
      </c>
      <c r="V1197" s="16" t="s">
        <v>548</v>
      </c>
      <c r="W1197" s="5" t="s">
        <v>94</v>
      </c>
      <c r="X1197" s="16" t="s">
        <v>1921</v>
      </c>
      <c r="Y1197" s="7" t="s">
        <v>4245</v>
      </c>
      <c r="Z1197" s="7" t="s">
        <v>35</v>
      </c>
      <c r="AA1197" s="5" t="s">
        <v>141</v>
      </c>
      <c r="AB1197" s="5" t="s">
        <v>35</v>
      </c>
      <c r="AC1197" s="6" t="s">
        <v>35</v>
      </c>
      <c r="AD1197" s="6" t="s">
        <v>35</v>
      </c>
      <c r="AE1197" s="6" t="s">
        <v>35</v>
      </c>
      <c r="AF1197" s="6" t="s">
        <v>35</v>
      </c>
      <c r="AG1197" s="6" t="s">
        <v>35</v>
      </c>
    </row>
    <row r="1198" spans="1:33" ht="22.5" hidden="1" x14ac:dyDescent="0.25">
      <c r="A1198" s="16" t="s">
        <v>4246</v>
      </c>
      <c r="B1198" s="6" t="s">
        <v>4247</v>
      </c>
      <c r="C1198" s="6" t="s">
        <v>2095</v>
      </c>
      <c r="D1198" s="7" t="s">
        <v>4220</v>
      </c>
      <c r="E1198" s="16" t="s">
        <v>4221</v>
      </c>
      <c r="F1198" s="5" t="s">
        <v>19</v>
      </c>
      <c r="G1198" s="6" t="s">
        <v>132</v>
      </c>
      <c r="H1198" s="6" t="s">
        <v>35</v>
      </c>
      <c r="I1198" s="6" t="s">
        <v>35</v>
      </c>
      <c r="J1198" s="8" t="s">
        <v>1918</v>
      </c>
      <c r="M1198" s="5" t="s">
        <v>1919</v>
      </c>
      <c r="N1198" s="7" t="s">
        <v>1920</v>
      </c>
      <c r="O1198" s="9">
        <v>0</v>
      </c>
      <c r="P1198" s="5" t="s">
        <v>39</v>
      </c>
      <c r="Q1198" s="19">
        <v>44127.368295254601</v>
      </c>
      <c r="R1198" s="20">
        <v>44127.473419907401</v>
      </c>
      <c r="S1198" s="16" t="s">
        <v>35</v>
      </c>
      <c r="T1198" s="17" t="s">
        <v>35</v>
      </c>
      <c r="U1198" s="16" t="s">
        <v>58</v>
      </c>
      <c r="V1198" s="16" t="s">
        <v>552</v>
      </c>
      <c r="W1198" s="5" t="s">
        <v>94</v>
      </c>
      <c r="X1198" s="16" t="s">
        <v>1921</v>
      </c>
      <c r="Y1198" s="7" t="s">
        <v>4248</v>
      </c>
      <c r="Z1198" s="7" t="s">
        <v>35</v>
      </c>
      <c r="AA1198" s="5" t="s">
        <v>141</v>
      </c>
      <c r="AB1198" s="5" t="s">
        <v>35</v>
      </c>
      <c r="AC1198" s="6" t="s">
        <v>35</v>
      </c>
      <c r="AD1198" s="6" t="s">
        <v>35</v>
      </c>
      <c r="AE1198" s="6" t="s">
        <v>35</v>
      </c>
      <c r="AF1198" s="6" t="s">
        <v>35</v>
      </c>
      <c r="AG1198" s="6" t="s">
        <v>35</v>
      </c>
    </row>
    <row r="1199" spans="1:33" ht="33.75" hidden="1" x14ac:dyDescent="0.25">
      <c r="A1199" s="16" t="s">
        <v>4249</v>
      </c>
      <c r="B1199" s="6" t="s">
        <v>1923</v>
      </c>
      <c r="C1199" s="6" t="s">
        <v>2095</v>
      </c>
      <c r="D1199" s="7" t="s">
        <v>4220</v>
      </c>
      <c r="E1199" s="16" t="s">
        <v>4221</v>
      </c>
      <c r="F1199" s="5" t="s">
        <v>673</v>
      </c>
      <c r="G1199" s="6" t="s">
        <v>34</v>
      </c>
      <c r="H1199" s="6" t="s">
        <v>35</v>
      </c>
      <c r="I1199" s="6" t="s">
        <v>35</v>
      </c>
      <c r="J1199" s="8" t="s">
        <v>1924</v>
      </c>
      <c r="M1199" s="5" t="s">
        <v>1925</v>
      </c>
      <c r="N1199" s="7" t="s">
        <v>1926</v>
      </c>
      <c r="O1199" s="9">
        <v>0</v>
      </c>
      <c r="P1199" s="5" t="s">
        <v>39</v>
      </c>
      <c r="Q1199" s="19">
        <v>44127.368305173601</v>
      </c>
      <c r="R1199" s="20">
        <v>44127.480682442103</v>
      </c>
      <c r="S1199" s="16" t="s">
        <v>35</v>
      </c>
      <c r="T1199" s="17" t="s">
        <v>35</v>
      </c>
      <c r="U1199" s="16" t="s">
        <v>35</v>
      </c>
      <c r="V1199" s="16" t="s">
        <v>35</v>
      </c>
      <c r="W1199" s="5" t="s">
        <v>35</v>
      </c>
      <c r="X1199" s="16" t="s">
        <v>1664</v>
      </c>
      <c r="Y1199" s="7" t="s">
        <v>35</v>
      </c>
      <c r="Z1199" s="7" t="s">
        <v>35</v>
      </c>
      <c r="AA1199" s="5" t="s">
        <v>35</v>
      </c>
      <c r="AB1199" s="5" t="s">
        <v>35</v>
      </c>
      <c r="AC1199" s="6" t="s">
        <v>35</v>
      </c>
      <c r="AD1199" s="6" t="s">
        <v>35</v>
      </c>
      <c r="AE1199" s="6" t="s">
        <v>35</v>
      </c>
      <c r="AF1199" s="6" t="s">
        <v>35</v>
      </c>
      <c r="AG1199" s="6" t="s">
        <v>35</v>
      </c>
    </row>
    <row r="1200" spans="1:33" ht="45" hidden="1" x14ac:dyDescent="0.25">
      <c r="A1200" s="16" t="s">
        <v>4250</v>
      </c>
      <c r="B1200" s="6" t="s">
        <v>4251</v>
      </c>
      <c r="C1200" s="6" t="s">
        <v>2095</v>
      </c>
      <c r="D1200" s="7" t="s">
        <v>4220</v>
      </c>
      <c r="E1200" s="16" t="s">
        <v>4221</v>
      </c>
      <c r="F1200" s="5" t="s">
        <v>673</v>
      </c>
      <c r="G1200" s="6" t="s">
        <v>34</v>
      </c>
      <c r="H1200" s="6" t="s">
        <v>35</v>
      </c>
      <c r="I1200" s="6" t="s">
        <v>35</v>
      </c>
      <c r="J1200" s="8" t="s">
        <v>4252</v>
      </c>
      <c r="M1200" s="5" t="s">
        <v>4253</v>
      </c>
      <c r="N1200" s="7" t="s">
        <v>4254</v>
      </c>
      <c r="O1200" s="9">
        <v>0</v>
      </c>
      <c r="P1200" s="5" t="s">
        <v>39</v>
      </c>
      <c r="Q1200" s="19">
        <v>44127.368305358803</v>
      </c>
      <c r="R1200" s="20">
        <v>44127.480682604197</v>
      </c>
      <c r="S1200" s="16" t="s">
        <v>35</v>
      </c>
      <c r="T1200" s="17" t="s">
        <v>35</v>
      </c>
      <c r="U1200" s="16" t="s">
        <v>35</v>
      </c>
      <c r="V1200" s="16" t="s">
        <v>35</v>
      </c>
      <c r="W1200" s="5" t="s">
        <v>35</v>
      </c>
      <c r="X1200" s="16" t="s">
        <v>1664</v>
      </c>
      <c r="Y1200" s="7" t="s">
        <v>35</v>
      </c>
      <c r="Z1200" s="7" t="s">
        <v>35</v>
      </c>
      <c r="AA1200" s="5" t="s">
        <v>35</v>
      </c>
      <c r="AB1200" s="5" t="s">
        <v>35</v>
      </c>
      <c r="AC1200" s="6" t="s">
        <v>35</v>
      </c>
      <c r="AD1200" s="6" t="s">
        <v>35</v>
      </c>
      <c r="AE1200" s="6" t="s">
        <v>35</v>
      </c>
      <c r="AF1200" s="6" t="s">
        <v>35</v>
      </c>
      <c r="AG1200" s="6" t="s">
        <v>35</v>
      </c>
    </row>
    <row r="1201" spans="1:33" ht="45" hidden="1" x14ac:dyDescent="0.25">
      <c r="A1201" s="16" t="s">
        <v>4255</v>
      </c>
      <c r="B1201" s="6" t="s">
        <v>4256</v>
      </c>
      <c r="C1201" s="6" t="s">
        <v>4257</v>
      </c>
      <c r="D1201" s="7" t="s">
        <v>4258</v>
      </c>
      <c r="E1201" s="16" t="s">
        <v>4259</v>
      </c>
      <c r="F1201" s="5" t="s">
        <v>52</v>
      </c>
      <c r="G1201" s="6" t="s">
        <v>53</v>
      </c>
      <c r="H1201" s="6" t="s">
        <v>35</v>
      </c>
      <c r="I1201" s="6" t="s">
        <v>35</v>
      </c>
      <c r="J1201" s="8" t="s">
        <v>881</v>
      </c>
      <c r="M1201" s="5" t="s">
        <v>882</v>
      </c>
      <c r="N1201" s="7" t="s">
        <v>883</v>
      </c>
      <c r="O1201" s="9">
        <v>0</v>
      </c>
      <c r="P1201" s="5" t="s">
        <v>39</v>
      </c>
      <c r="Q1201" s="19">
        <v>44127.371666238403</v>
      </c>
      <c r="R1201" s="20">
        <v>44127.5302715625</v>
      </c>
      <c r="S1201" s="16" t="s">
        <v>35</v>
      </c>
      <c r="T1201" s="17" t="s">
        <v>35</v>
      </c>
      <c r="U1201" s="16" t="s">
        <v>35</v>
      </c>
      <c r="V1201" s="16" t="s">
        <v>35</v>
      </c>
      <c r="W1201" s="5" t="s">
        <v>35</v>
      </c>
      <c r="X1201" s="16" t="s">
        <v>35</v>
      </c>
      <c r="Y1201" s="7" t="s">
        <v>35</v>
      </c>
      <c r="Z1201" s="7" t="s">
        <v>35</v>
      </c>
      <c r="AA1201" s="5" t="s">
        <v>35</v>
      </c>
      <c r="AB1201" s="5" t="s">
        <v>35</v>
      </c>
      <c r="AC1201" s="6" t="s">
        <v>35</v>
      </c>
      <c r="AD1201" s="6" t="s">
        <v>35</v>
      </c>
      <c r="AE1201" s="6" t="s">
        <v>35</v>
      </c>
      <c r="AF1201" s="6" t="s">
        <v>35</v>
      </c>
      <c r="AG1201" s="6" t="s">
        <v>35</v>
      </c>
    </row>
    <row r="1202" spans="1:33" ht="22.5" hidden="1" x14ac:dyDescent="0.25">
      <c r="A1202" s="16" t="s">
        <v>4260</v>
      </c>
      <c r="B1202" s="6" t="s">
        <v>4261</v>
      </c>
      <c r="C1202" s="6" t="s">
        <v>288</v>
      </c>
      <c r="D1202" s="7" t="s">
        <v>4262</v>
      </c>
      <c r="E1202" s="16" t="s">
        <v>4263</v>
      </c>
      <c r="F1202" s="5" t="s">
        <v>198</v>
      </c>
      <c r="G1202" s="6" t="s">
        <v>34</v>
      </c>
      <c r="H1202" s="6" t="s">
        <v>35</v>
      </c>
      <c r="I1202" s="6" t="s">
        <v>35</v>
      </c>
      <c r="J1202" s="8" t="s">
        <v>1700</v>
      </c>
      <c r="M1202" s="5" t="s">
        <v>1701</v>
      </c>
      <c r="N1202" s="7" t="s">
        <v>1702</v>
      </c>
      <c r="O1202" s="9">
        <v>0</v>
      </c>
      <c r="P1202" s="5" t="s">
        <v>39</v>
      </c>
      <c r="Q1202" s="19">
        <v>44127.3738528588</v>
      </c>
      <c r="R1202" s="20">
        <v>44127.706648263898</v>
      </c>
      <c r="S1202" s="16" t="s">
        <v>35</v>
      </c>
      <c r="T1202" s="17" t="s">
        <v>35</v>
      </c>
      <c r="U1202" s="16" t="s">
        <v>202</v>
      </c>
      <c r="V1202" s="16" t="s">
        <v>3583</v>
      </c>
      <c r="W1202" s="5" t="s">
        <v>3584</v>
      </c>
      <c r="X1202" s="16" t="s">
        <v>1618</v>
      </c>
      <c r="Y1202" s="7" t="s">
        <v>35</v>
      </c>
      <c r="Z1202" s="7" t="s">
        <v>35</v>
      </c>
      <c r="AA1202" s="5" t="s">
        <v>35</v>
      </c>
      <c r="AB1202" s="5" t="s">
        <v>35</v>
      </c>
      <c r="AC1202" s="6" t="s">
        <v>35</v>
      </c>
      <c r="AD1202" s="6" t="s">
        <v>35</v>
      </c>
      <c r="AE1202" s="6" t="s">
        <v>35</v>
      </c>
      <c r="AF1202" s="6" t="s">
        <v>35</v>
      </c>
      <c r="AG1202" s="6" t="s">
        <v>35</v>
      </c>
    </row>
    <row r="1203" spans="1:33" ht="33.75" x14ac:dyDescent="0.25">
      <c r="A1203" s="16" t="s">
        <v>4264</v>
      </c>
      <c r="B1203" s="6" t="s">
        <v>4265</v>
      </c>
      <c r="C1203" s="6" t="s">
        <v>303</v>
      </c>
      <c r="D1203" s="7" t="s">
        <v>304</v>
      </c>
      <c r="E1203" s="16" t="s">
        <v>305</v>
      </c>
      <c r="F1203" s="5" t="s">
        <v>52</v>
      </c>
      <c r="G1203" s="6" t="s">
        <v>34</v>
      </c>
      <c r="H1203" s="23" t="s">
        <v>8434</v>
      </c>
      <c r="J1203" s="27" t="s">
        <v>8450</v>
      </c>
      <c r="K1203" s="6"/>
      <c r="L1203" s="6"/>
      <c r="M1203" s="5" t="s">
        <v>339</v>
      </c>
      <c r="N1203" s="7" t="s">
        <v>340</v>
      </c>
      <c r="O1203" s="9">
        <v>0</v>
      </c>
      <c r="P1203" s="5" t="s">
        <v>39</v>
      </c>
      <c r="Q1203" s="19">
        <v>44127.377474884299</v>
      </c>
      <c r="R1203" s="20">
        <v>44127.657975613402</v>
      </c>
      <c r="S1203" s="16" t="s">
        <v>35</v>
      </c>
      <c r="T1203" s="17" t="s">
        <v>35</v>
      </c>
      <c r="U1203" s="16" t="s">
        <v>202</v>
      </c>
      <c r="V1203" s="16" t="s">
        <v>35</v>
      </c>
      <c r="W1203" s="5" t="s">
        <v>35</v>
      </c>
      <c r="X1203" s="16" t="s">
        <v>4266</v>
      </c>
      <c r="Y1203" s="7" t="s">
        <v>35</v>
      </c>
      <c r="Z1203" s="7" t="s">
        <v>35</v>
      </c>
      <c r="AA1203" s="5" t="s">
        <v>35</v>
      </c>
      <c r="AB1203" s="5" t="s">
        <v>35</v>
      </c>
      <c r="AC1203" s="6" t="s">
        <v>35</v>
      </c>
      <c r="AD1203" s="6" t="s">
        <v>35</v>
      </c>
      <c r="AE1203" s="6" t="s">
        <v>35</v>
      </c>
      <c r="AF1203" s="6" t="s">
        <v>35</v>
      </c>
      <c r="AG1203" s="6" t="s">
        <v>35</v>
      </c>
    </row>
    <row r="1204" spans="1:33" ht="45" hidden="1" x14ac:dyDescent="0.25">
      <c r="A1204" s="16" t="s">
        <v>4267</v>
      </c>
      <c r="B1204" s="6" t="s">
        <v>4268</v>
      </c>
      <c r="C1204" s="6" t="s">
        <v>288</v>
      </c>
      <c r="D1204" s="7" t="s">
        <v>4269</v>
      </c>
      <c r="E1204" s="16" t="s">
        <v>4270</v>
      </c>
      <c r="F1204" s="5" t="s">
        <v>19</v>
      </c>
      <c r="G1204" s="6" t="s">
        <v>132</v>
      </c>
      <c r="H1204" s="6" t="s">
        <v>4271</v>
      </c>
      <c r="I1204" s="6" t="s">
        <v>35</v>
      </c>
      <c r="J1204" s="8" t="s">
        <v>4272</v>
      </c>
      <c r="M1204" s="5" t="s">
        <v>4273</v>
      </c>
      <c r="N1204" s="7" t="s">
        <v>4274</v>
      </c>
      <c r="O1204" s="9">
        <v>0</v>
      </c>
      <c r="P1204" s="5" t="s">
        <v>39</v>
      </c>
      <c r="Q1204" s="19">
        <v>44127.387225196799</v>
      </c>
      <c r="R1204" s="20">
        <v>44127.607480520797</v>
      </c>
      <c r="S1204" s="16" t="s">
        <v>35</v>
      </c>
      <c r="T1204" s="17" t="s">
        <v>35</v>
      </c>
      <c r="U1204" s="16" t="s">
        <v>58</v>
      </c>
      <c r="V1204" s="16" t="s">
        <v>93</v>
      </c>
      <c r="W1204" s="5" t="s">
        <v>94</v>
      </c>
      <c r="X1204" s="16" t="s">
        <v>116</v>
      </c>
      <c r="Y1204" s="7" t="s">
        <v>4275</v>
      </c>
      <c r="Z1204" s="7" t="s">
        <v>35</v>
      </c>
      <c r="AA1204" s="5" t="s">
        <v>96</v>
      </c>
      <c r="AB1204" s="5" t="s">
        <v>35</v>
      </c>
      <c r="AC1204" s="6" t="s">
        <v>35</v>
      </c>
      <c r="AD1204" s="6" t="s">
        <v>35</v>
      </c>
      <c r="AE1204" s="6" t="s">
        <v>35</v>
      </c>
      <c r="AF1204" s="6" t="s">
        <v>35</v>
      </c>
      <c r="AG1204" s="6" t="s">
        <v>35</v>
      </c>
    </row>
    <row r="1205" spans="1:33" ht="56.25" hidden="1" x14ac:dyDescent="0.25">
      <c r="A1205" s="16" t="s">
        <v>4276</v>
      </c>
      <c r="B1205" s="6" t="s">
        <v>4277</v>
      </c>
      <c r="C1205" s="6" t="s">
        <v>288</v>
      </c>
      <c r="D1205" s="7" t="s">
        <v>4269</v>
      </c>
      <c r="E1205" s="16" t="s">
        <v>4270</v>
      </c>
      <c r="F1205" s="5" t="s">
        <v>19</v>
      </c>
      <c r="G1205" s="6" t="s">
        <v>132</v>
      </c>
      <c r="H1205" s="6" t="s">
        <v>4278</v>
      </c>
      <c r="I1205" s="6" t="s">
        <v>35</v>
      </c>
      <c r="J1205" s="8" t="s">
        <v>119</v>
      </c>
      <c r="M1205" s="5" t="s">
        <v>120</v>
      </c>
      <c r="N1205" s="7" t="s">
        <v>121</v>
      </c>
      <c r="O1205" s="9">
        <v>0</v>
      </c>
      <c r="P1205" s="5" t="s">
        <v>39</v>
      </c>
      <c r="Q1205" s="19">
        <v>44127.387236770803</v>
      </c>
      <c r="R1205" s="20">
        <v>44127.6074806713</v>
      </c>
      <c r="S1205" s="16" t="s">
        <v>35</v>
      </c>
      <c r="T1205" s="17" t="s">
        <v>35</v>
      </c>
      <c r="U1205" s="16" t="s">
        <v>58</v>
      </c>
      <c r="V1205" s="16" t="s">
        <v>93</v>
      </c>
      <c r="W1205" s="5" t="s">
        <v>94</v>
      </c>
      <c r="X1205" s="16" t="s">
        <v>116</v>
      </c>
      <c r="Y1205" s="7" t="s">
        <v>4279</v>
      </c>
      <c r="Z1205" s="7" t="s">
        <v>35</v>
      </c>
      <c r="AA1205" s="5" t="s">
        <v>141</v>
      </c>
      <c r="AB1205" s="5" t="s">
        <v>35</v>
      </c>
      <c r="AC1205" s="6" t="s">
        <v>35</v>
      </c>
      <c r="AD1205" s="6" t="s">
        <v>35</v>
      </c>
      <c r="AE1205" s="6" t="s">
        <v>35</v>
      </c>
      <c r="AF1205" s="6" t="s">
        <v>35</v>
      </c>
      <c r="AG1205" s="6" t="s">
        <v>35</v>
      </c>
    </row>
    <row r="1206" spans="1:33" ht="90" hidden="1" x14ac:dyDescent="0.25">
      <c r="A1206" s="16" t="s">
        <v>4280</v>
      </c>
      <c r="B1206" s="6" t="s">
        <v>4281</v>
      </c>
      <c r="C1206" s="6" t="s">
        <v>288</v>
      </c>
      <c r="D1206" s="7" t="s">
        <v>4269</v>
      </c>
      <c r="E1206" s="16" t="s">
        <v>4270</v>
      </c>
      <c r="F1206" s="5" t="s">
        <v>19</v>
      </c>
      <c r="G1206" s="6" t="s">
        <v>132</v>
      </c>
      <c r="H1206" s="6" t="s">
        <v>4282</v>
      </c>
      <c r="I1206" s="6" t="s">
        <v>35</v>
      </c>
      <c r="J1206" s="8" t="s">
        <v>124</v>
      </c>
      <c r="M1206" s="5" t="s">
        <v>125</v>
      </c>
      <c r="N1206" s="7" t="s">
        <v>126</v>
      </c>
      <c r="O1206" s="9">
        <v>0</v>
      </c>
      <c r="P1206" s="5" t="s">
        <v>39</v>
      </c>
      <c r="Q1206" s="19">
        <v>44127.38725</v>
      </c>
      <c r="R1206" s="20">
        <v>44127.607480868101</v>
      </c>
      <c r="S1206" s="16" t="s">
        <v>35</v>
      </c>
      <c r="T1206" s="17" t="s">
        <v>35</v>
      </c>
      <c r="U1206" s="16" t="s">
        <v>58</v>
      </c>
      <c r="V1206" s="16" t="s">
        <v>93</v>
      </c>
      <c r="W1206" s="5" t="s">
        <v>94</v>
      </c>
      <c r="X1206" s="16" t="s">
        <v>116</v>
      </c>
      <c r="Y1206" s="7" t="s">
        <v>4283</v>
      </c>
      <c r="Z1206" s="7" t="s">
        <v>35</v>
      </c>
      <c r="AA1206" s="5" t="s">
        <v>141</v>
      </c>
      <c r="AB1206" s="5" t="s">
        <v>35</v>
      </c>
      <c r="AC1206" s="6" t="s">
        <v>35</v>
      </c>
      <c r="AD1206" s="6" t="s">
        <v>35</v>
      </c>
      <c r="AE1206" s="6" t="s">
        <v>35</v>
      </c>
      <c r="AF1206" s="6" t="s">
        <v>35</v>
      </c>
      <c r="AG1206" s="6" t="s">
        <v>35</v>
      </c>
    </row>
    <row r="1207" spans="1:33" ht="56.25" hidden="1" x14ac:dyDescent="0.25">
      <c r="A1207" s="16" t="s">
        <v>4284</v>
      </c>
      <c r="B1207" s="6" t="s">
        <v>4285</v>
      </c>
      <c r="C1207" s="6" t="s">
        <v>288</v>
      </c>
      <c r="D1207" s="7" t="s">
        <v>4269</v>
      </c>
      <c r="E1207" s="16" t="s">
        <v>4270</v>
      </c>
      <c r="F1207" s="5" t="s">
        <v>19</v>
      </c>
      <c r="G1207" s="6" t="s">
        <v>132</v>
      </c>
      <c r="H1207" s="6" t="s">
        <v>4286</v>
      </c>
      <c r="I1207" s="6" t="s">
        <v>35</v>
      </c>
      <c r="J1207" s="8" t="s">
        <v>113</v>
      </c>
      <c r="M1207" s="5" t="s">
        <v>114</v>
      </c>
      <c r="N1207" s="7" t="s">
        <v>115</v>
      </c>
      <c r="O1207" s="9">
        <v>0</v>
      </c>
      <c r="P1207" s="5" t="s">
        <v>39</v>
      </c>
      <c r="Q1207" s="19">
        <v>44127.387260844902</v>
      </c>
      <c r="R1207" s="20">
        <v>44127.607481215302</v>
      </c>
      <c r="S1207" s="16" t="s">
        <v>35</v>
      </c>
      <c r="T1207" s="17" t="s">
        <v>35</v>
      </c>
      <c r="U1207" s="16" t="s">
        <v>58</v>
      </c>
      <c r="V1207" s="16" t="s">
        <v>93</v>
      </c>
      <c r="W1207" s="5" t="s">
        <v>94</v>
      </c>
      <c r="X1207" s="16" t="s">
        <v>116</v>
      </c>
      <c r="Y1207" s="7" t="s">
        <v>4287</v>
      </c>
      <c r="Z1207" s="7" t="s">
        <v>35</v>
      </c>
      <c r="AA1207" s="5" t="s">
        <v>141</v>
      </c>
      <c r="AB1207" s="5" t="s">
        <v>35</v>
      </c>
      <c r="AC1207" s="6" t="s">
        <v>35</v>
      </c>
      <c r="AD1207" s="6" t="s">
        <v>35</v>
      </c>
      <c r="AE1207" s="6" t="s">
        <v>35</v>
      </c>
      <c r="AF1207" s="6" t="s">
        <v>35</v>
      </c>
      <c r="AG1207" s="6" t="s">
        <v>35</v>
      </c>
    </row>
    <row r="1208" spans="1:33" ht="22.5" hidden="1" x14ac:dyDescent="0.25">
      <c r="A1208" s="16" t="s">
        <v>4288</v>
      </c>
      <c r="B1208" s="6" t="s">
        <v>4289</v>
      </c>
      <c r="C1208" s="6" t="s">
        <v>288</v>
      </c>
      <c r="D1208" s="7" t="s">
        <v>4262</v>
      </c>
      <c r="E1208" s="16" t="s">
        <v>4263</v>
      </c>
      <c r="F1208" s="5" t="s">
        <v>52</v>
      </c>
      <c r="G1208" s="6" t="s">
        <v>34</v>
      </c>
      <c r="H1208" s="6" t="s">
        <v>35</v>
      </c>
      <c r="I1208" s="6" t="s">
        <v>35</v>
      </c>
      <c r="J1208" s="8" t="s">
        <v>1615</v>
      </c>
      <c r="M1208" s="5" t="s">
        <v>1616</v>
      </c>
      <c r="N1208" s="7" t="s">
        <v>1617</v>
      </c>
      <c r="O1208" s="9">
        <v>0</v>
      </c>
      <c r="P1208" s="5" t="s">
        <v>39</v>
      </c>
      <c r="Q1208" s="19">
        <v>44127.395206169</v>
      </c>
      <c r="R1208" s="20">
        <v>44127.706648460597</v>
      </c>
      <c r="S1208" s="16" t="s">
        <v>35</v>
      </c>
      <c r="T1208" s="17" t="s">
        <v>35</v>
      </c>
      <c r="U1208" s="16" t="s">
        <v>202</v>
      </c>
      <c r="V1208" s="16" t="s">
        <v>35</v>
      </c>
      <c r="W1208" s="5" t="s">
        <v>35</v>
      </c>
      <c r="X1208" s="16" t="s">
        <v>35</v>
      </c>
      <c r="Y1208" s="7" t="s">
        <v>35</v>
      </c>
      <c r="Z1208" s="7" t="s">
        <v>35</v>
      </c>
      <c r="AA1208" s="5" t="s">
        <v>35</v>
      </c>
      <c r="AB1208" s="5" t="s">
        <v>35</v>
      </c>
      <c r="AC1208" s="6" t="s">
        <v>35</v>
      </c>
      <c r="AD1208" s="6" t="s">
        <v>35</v>
      </c>
      <c r="AE1208" s="6" t="s">
        <v>35</v>
      </c>
      <c r="AF1208" s="6" t="s">
        <v>35</v>
      </c>
      <c r="AG1208" s="6" t="s">
        <v>35</v>
      </c>
    </row>
    <row r="1209" spans="1:33" ht="22.5" hidden="1" x14ac:dyDescent="0.25">
      <c r="A1209" s="16" t="s">
        <v>4290</v>
      </c>
      <c r="B1209" s="6" t="s">
        <v>4291</v>
      </c>
      <c r="C1209" s="6" t="s">
        <v>288</v>
      </c>
      <c r="D1209" s="7" t="s">
        <v>4262</v>
      </c>
      <c r="E1209" s="16" t="s">
        <v>4263</v>
      </c>
      <c r="F1209" s="5" t="s">
        <v>52</v>
      </c>
      <c r="G1209" s="6" t="s">
        <v>34</v>
      </c>
      <c r="H1209" s="6" t="s">
        <v>35</v>
      </c>
      <c r="I1209" s="6" t="s">
        <v>35</v>
      </c>
      <c r="J1209" s="8" t="s">
        <v>1637</v>
      </c>
      <c r="M1209" s="5" t="s">
        <v>1638</v>
      </c>
      <c r="N1209" s="7" t="s">
        <v>1639</v>
      </c>
      <c r="O1209" s="9">
        <v>0</v>
      </c>
      <c r="P1209" s="5" t="s">
        <v>39</v>
      </c>
      <c r="Q1209" s="19">
        <v>44127.4017690162</v>
      </c>
      <c r="R1209" s="20">
        <v>44127.706648067098</v>
      </c>
      <c r="S1209" s="16" t="s">
        <v>35</v>
      </c>
      <c r="T1209" s="17" t="s">
        <v>35</v>
      </c>
      <c r="U1209" s="16" t="s">
        <v>58</v>
      </c>
      <c r="V1209" s="16" t="s">
        <v>731</v>
      </c>
      <c r="W1209" s="5" t="s">
        <v>35</v>
      </c>
      <c r="X1209" s="16" t="s">
        <v>35</v>
      </c>
      <c r="Y1209" s="7" t="s">
        <v>35</v>
      </c>
      <c r="Z1209" s="7" t="s">
        <v>35</v>
      </c>
      <c r="AA1209" s="5" t="s">
        <v>35</v>
      </c>
      <c r="AB1209" s="5" t="s">
        <v>35</v>
      </c>
      <c r="AC1209" s="6" t="s">
        <v>35</v>
      </c>
      <c r="AD1209" s="6" t="s">
        <v>35</v>
      </c>
      <c r="AE1209" s="6" t="s">
        <v>35</v>
      </c>
      <c r="AF1209" s="6" t="s">
        <v>35</v>
      </c>
      <c r="AG1209" s="6" t="s">
        <v>35</v>
      </c>
    </row>
    <row r="1210" spans="1:33" ht="33.75" hidden="1" x14ac:dyDescent="0.25">
      <c r="A1210" s="18" t="s">
        <v>4292</v>
      </c>
      <c r="B1210" s="6" t="s">
        <v>2899</v>
      </c>
      <c r="C1210" s="6" t="s">
        <v>1514</v>
      </c>
      <c r="D1210" s="7" t="s">
        <v>2896</v>
      </c>
      <c r="E1210" s="16" t="s">
        <v>2897</v>
      </c>
      <c r="F1210" s="5" t="s">
        <v>19</v>
      </c>
      <c r="G1210" s="6" t="s">
        <v>132</v>
      </c>
      <c r="H1210" s="6" t="s">
        <v>35</v>
      </c>
      <c r="I1210" s="6" t="s">
        <v>35</v>
      </c>
      <c r="J1210" s="8" t="s">
        <v>966</v>
      </c>
      <c r="M1210" s="5" t="s">
        <v>967</v>
      </c>
      <c r="N1210" s="7" t="s">
        <v>968</v>
      </c>
      <c r="O1210" s="9">
        <v>0</v>
      </c>
      <c r="P1210" s="5" t="s">
        <v>46</v>
      </c>
      <c r="Q1210" s="19">
        <v>44127.403178090302</v>
      </c>
      <c r="S1210" s="16" t="s">
        <v>35</v>
      </c>
      <c r="T1210" s="17" t="s">
        <v>35</v>
      </c>
      <c r="U1210" s="16" t="s">
        <v>58</v>
      </c>
      <c r="V1210" s="16" t="s">
        <v>93</v>
      </c>
      <c r="W1210" s="5" t="s">
        <v>94</v>
      </c>
      <c r="X1210" s="16" t="s">
        <v>296</v>
      </c>
      <c r="Y1210" s="7" t="s">
        <v>4293</v>
      </c>
      <c r="Z1210" s="7" t="s">
        <v>35</v>
      </c>
      <c r="AA1210" s="5" t="s">
        <v>145</v>
      </c>
      <c r="AB1210" s="5" t="s">
        <v>35</v>
      </c>
      <c r="AC1210" s="6" t="s">
        <v>35</v>
      </c>
      <c r="AD1210" s="6" t="s">
        <v>35</v>
      </c>
      <c r="AE1210" s="6" t="s">
        <v>35</v>
      </c>
      <c r="AF1210" s="6" t="s">
        <v>35</v>
      </c>
      <c r="AG1210" s="6" t="s">
        <v>35</v>
      </c>
    </row>
    <row r="1211" spans="1:33" ht="33.75" hidden="1" x14ac:dyDescent="0.25">
      <c r="A1211" s="18" t="s">
        <v>4294</v>
      </c>
      <c r="B1211" s="6" t="s">
        <v>2904</v>
      </c>
      <c r="C1211" s="6" t="s">
        <v>1514</v>
      </c>
      <c r="D1211" s="7" t="s">
        <v>2896</v>
      </c>
      <c r="E1211" s="16" t="s">
        <v>2897</v>
      </c>
      <c r="F1211" s="5" t="s">
        <v>19</v>
      </c>
      <c r="G1211" s="6" t="s">
        <v>132</v>
      </c>
      <c r="H1211" s="6" t="s">
        <v>35</v>
      </c>
      <c r="I1211" s="6" t="s">
        <v>35</v>
      </c>
      <c r="J1211" s="8" t="s">
        <v>966</v>
      </c>
      <c r="M1211" s="5" t="s">
        <v>967</v>
      </c>
      <c r="N1211" s="7" t="s">
        <v>968</v>
      </c>
      <c r="O1211" s="9">
        <v>0</v>
      </c>
      <c r="P1211" s="5" t="s">
        <v>46</v>
      </c>
      <c r="Q1211" s="19">
        <v>44127.4031875</v>
      </c>
      <c r="S1211" s="16" t="s">
        <v>35</v>
      </c>
      <c r="T1211" s="17" t="s">
        <v>35</v>
      </c>
      <c r="U1211" s="16" t="s">
        <v>58</v>
      </c>
      <c r="V1211" s="16" t="s">
        <v>93</v>
      </c>
      <c r="W1211" s="5" t="s">
        <v>94</v>
      </c>
      <c r="X1211" s="16" t="s">
        <v>296</v>
      </c>
      <c r="Y1211" s="7" t="s">
        <v>4295</v>
      </c>
      <c r="Z1211" s="7" t="s">
        <v>35</v>
      </c>
      <c r="AA1211" s="5" t="s">
        <v>145</v>
      </c>
      <c r="AB1211" s="5" t="s">
        <v>35</v>
      </c>
      <c r="AC1211" s="6" t="s">
        <v>35</v>
      </c>
      <c r="AD1211" s="6" t="s">
        <v>35</v>
      </c>
      <c r="AE1211" s="6" t="s">
        <v>35</v>
      </c>
      <c r="AF1211" s="6" t="s">
        <v>35</v>
      </c>
      <c r="AG1211" s="6" t="s">
        <v>35</v>
      </c>
    </row>
    <row r="1212" spans="1:33" ht="33.75" hidden="1" x14ac:dyDescent="0.25">
      <c r="A1212" s="18" t="s">
        <v>4296</v>
      </c>
      <c r="B1212" s="6" t="s">
        <v>2909</v>
      </c>
      <c r="C1212" s="6" t="s">
        <v>1514</v>
      </c>
      <c r="D1212" s="7" t="s">
        <v>2896</v>
      </c>
      <c r="E1212" s="16" t="s">
        <v>2897</v>
      </c>
      <c r="F1212" s="5" t="s">
        <v>19</v>
      </c>
      <c r="G1212" s="6" t="s">
        <v>132</v>
      </c>
      <c r="H1212" s="6" t="s">
        <v>35</v>
      </c>
      <c r="I1212" s="6" t="s">
        <v>35</v>
      </c>
      <c r="J1212" s="8" t="s">
        <v>966</v>
      </c>
      <c r="M1212" s="5" t="s">
        <v>967</v>
      </c>
      <c r="N1212" s="7" t="s">
        <v>968</v>
      </c>
      <c r="O1212" s="9">
        <v>0</v>
      </c>
      <c r="P1212" s="5" t="s">
        <v>46</v>
      </c>
      <c r="Q1212" s="19">
        <v>44127.403197453699</v>
      </c>
      <c r="S1212" s="16" t="s">
        <v>35</v>
      </c>
      <c r="T1212" s="17" t="s">
        <v>35</v>
      </c>
      <c r="U1212" s="16" t="s">
        <v>58</v>
      </c>
      <c r="V1212" s="16" t="s">
        <v>93</v>
      </c>
      <c r="W1212" s="5" t="s">
        <v>94</v>
      </c>
      <c r="X1212" s="16" t="s">
        <v>296</v>
      </c>
      <c r="Y1212" s="7" t="s">
        <v>4297</v>
      </c>
      <c r="Z1212" s="7" t="s">
        <v>35</v>
      </c>
      <c r="AA1212" s="5" t="s">
        <v>145</v>
      </c>
      <c r="AB1212" s="5" t="s">
        <v>35</v>
      </c>
      <c r="AC1212" s="6" t="s">
        <v>35</v>
      </c>
      <c r="AD1212" s="6" t="s">
        <v>35</v>
      </c>
      <c r="AE1212" s="6" t="s">
        <v>35</v>
      </c>
      <c r="AF1212" s="6" t="s">
        <v>35</v>
      </c>
      <c r="AG1212" s="6" t="s">
        <v>35</v>
      </c>
    </row>
    <row r="1213" spans="1:33" ht="56.25" hidden="1" x14ac:dyDescent="0.25">
      <c r="A1213" s="16" t="s">
        <v>4298</v>
      </c>
      <c r="B1213" s="6" t="s">
        <v>4299</v>
      </c>
      <c r="C1213" s="6" t="s">
        <v>288</v>
      </c>
      <c r="D1213" s="7" t="s">
        <v>289</v>
      </c>
      <c r="E1213" s="16" t="s">
        <v>290</v>
      </c>
      <c r="F1213" s="5" t="s">
        <v>673</v>
      </c>
      <c r="G1213" s="6" t="s">
        <v>34</v>
      </c>
      <c r="H1213" s="6" t="s">
        <v>4300</v>
      </c>
      <c r="I1213" s="6" t="s">
        <v>35</v>
      </c>
      <c r="J1213" s="8" t="s">
        <v>292</v>
      </c>
      <c r="M1213" s="5" t="s">
        <v>293</v>
      </c>
      <c r="N1213" s="7" t="s">
        <v>294</v>
      </c>
      <c r="O1213" s="9">
        <v>0</v>
      </c>
      <c r="P1213" s="5" t="s">
        <v>39</v>
      </c>
      <c r="Q1213" s="19">
        <v>44127.406099768501</v>
      </c>
      <c r="R1213" s="20">
        <v>44127.512173182899</v>
      </c>
      <c r="S1213" s="16" t="s">
        <v>35</v>
      </c>
      <c r="T1213" s="17" t="s">
        <v>35</v>
      </c>
      <c r="U1213" s="16" t="s">
        <v>136</v>
      </c>
      <c r="V1213" s="16" t="s">
        <v>35</v>
      </c>
      <c r="W1213" s="5" t="s">
        <v>35</v>
      </c>
      <c r="X1213" s="16" t="s">
        <v>296</v>
      </c>
      <c r="Y1213" s="7" t="s">
        <v>35</v>
      </c>
      <c r="Z1213" s="7" t="s">
        <v>35</v>
      </c>
      <c r="AA1213" s="5" t="s">
        <v>35</v>
      </c>
      <c r="AB1213" s="5" t="s">
        <v>35</v>
      </c>
      <c r="AC1213" s="6" t="s">
        <v>35</v>
      </c>
      <c r="AD1213" s="6" t="s">
        <v>35</v>
      </c>
      <c r="AE1213" s="6" t="s">
        <v>35</v>
      </c>
      <c r="AF1213" s="6" t="s">
        <v>35</v>
      </c>
      <c r="AG1213" s="6" t="s">
        <v>35</v>
      </c>
    </row>
    <row r="1214" spans="1:33" ht="146.25" hidden="1" x14ac:dyDescent="0.25">
      <c r="A1214" s="16" t="s">
        <v>4301</v>
      </c>
      <c r="B1214" s="6" t="s">
        <v>4302</v>
      </c>
      <c r="C1214" s="6" t="s">
        <v>288</v>
      </c>
      <c r="D1214" s="7" t="s">
        <v>289</v>
      </c>
      <c r="E1214" s="16" t="s">
        <v>290</v>
      </c>
      <c r="F1214" s="5" t="s">
        <v>673</v>
      </c>
      <c r="G1214" s="6" t="s">
        <v>34</v>
      </c>
      <c r="H1214" s="6" t="s">
        <v>4303</v>
      </c>
      <c r="I1214" s="6" t="s">
        <v>35</v>
      </c>
      <c r="J1214" s="8" t="s">
        <v>2776</v>
      </c>
      <c r="M1214" s="5" t="s">
        <v>2777</v>
      </c>
      <c r="N1214" s="7" t="s">
        <v>2778</v>
      </c>
      <c r="O1214" s="9">
        <v>0</v>
      </c>
      <c r="P1214" s="5" t="s">
        <v>39</v>
      </c>
      <c r="Q1214" s="19">
        <v>44127.413313194404</v>
      </c>
      <c r="R1214" s="20">
        <v>44127.694668483797</v>
      </c>
      <c r="S1214" s="16" t="s">
        <v>35</v>
      </c>
      <c r="T1214" s="17" t="s">
        <v>35</v>
      </c>
      <c r="U1214" s="16" t="s">
        <v>58</v>
      </c>
      <c r="V1214" s="16" t="s">
        <v>35</v>
      </c>
      <c r="W1214" s="5" t="s">
        <v>35</v>
      </c>
      <c r="X1214" s="16" t="s">
        <v>1921</v>
      </c>
      <c r="Y1214" s="7" t="s">
        <v>35</v>
      </c>
      <c r="Z1214" s="7" t="s">
        <v>35</v>
      </c>
      <c r="AA1214" s="5" t="s">
        <v>35</v>
      </c>
      <c r="AB1214" s="5" t="s">
        <v>35</v>
      </c>
      <c r="AC1214" s="6" t="s">
        <v>35</v>
      </c>
      <c r="AD1214" s="6" t="s">
        <v>35</v>
      </c>
      <c r="AE1214" s="6" t="s">
        <v>35</v>
      </c>
      <c r="AF1214" s="6" t="s">
        <v>35</v>
      </c>
      <c r="AG1214" s="6" t="s">
        <v>35</v>
      </c>
    </row>
    <row r="1215" spans="1:33" ht="22.5" hidden="1" x14ac:dyDescent="0.25">
      <c r="A1215" s="16" t="s">
        <v>4304</v>
      </c>
      <c r="B1215" s="6" t="s">
        <v>4305</v>
      </c>
      <c r="C1215" s="6" t="s">
        <v>2606</v>
      </c>
      <c r="D1215" s="7" t="s">
        <v>2607</v>
      </c>
      <c r="E1215" s="16" t="s">
        <v>2608</v>
      </c>
      <c r="F1215" s="5" t="s">
        <v>88</v>
      </c>
      <c r="G1215" s="6" t="s">
        <v>89</v>
      </c>
      <c r="H1215" s="6" t="s">
        <v>35</v>
      </c>
      <c r="I1215" s="6" t="s">
        <v>35</v>
      </c>
      <c r="J1215" s="8" t="s">
        <v>2637</v>
      </c>
      <c r="M1215" s="5" t="s">
        <v>2638</v>
      </c>
      <c r="N1215" s="7" t="s">
        <v>2639</v>
      </c>
      <c r="O1215" s="9">
        <v>0</v>
      </c>
      <c r="P1215" s="5" t="s">
        <v>39</v>
      </c>
      <c r="Q1215" s="19">
        <v>44127.413889120398</v>
      </c>
      <c r="R1215" s="20">
        <v>44127.440694131903</v>
      </c>
      <c r="S1215" s="16" t="s">
        <v>35</v>
      </c>
      <c r="T1215" s="17" t="s">
        <v>35</v>
      </c>
      <c r="U1215" s="16" t="s">
        <v>58</v>
      </c>
      <c r="V1215" s="16" t="s">
        <v>93</v>
      </c>
      <c r="W1215" s="5" t="s">
        <v>94</v>
      </c>
      <c r="X1215" s="16" t="s">
        <v>768</v>
      </c>
      <c r="Y1215" s="7" t="s">
        <v>35</v>
      </c>
      <c r="Z1215" s="7" t="s">
        <v>35</v>
      </c>
      <c r="AA1215" s="5" t="s">
        <v>141</v>
      </c>
      <c r="AB1215" s="5" t="s">
        <v>35</v>
      </c>
      <c r="AC1215" s="6" t="s">
        <v>35</v>
      </c>
      <c r="AD1215" s="6" t="s">
        <v>35</v>
      </c>
      <c r="AE1215" s="6" t="s">
        <v>35</v>
      </c>
      <c r="AF1215" s="6" t="s">
        <v>35</v>
      </c>
      <c r="AG1215" s="6" t="s">
        <v>35</v>
      </c>
    </row>
    <row r="1216" spans="1:33" ht="33.75" hidden="1" x14ac:dyDescent="0.25">
      <c r="A1216" s="18" t="s">
        <v>4306</v>
      </c>
      <c r="B1216" s="6" t="s">
        <v>4307</v>
      </c>
      <c r="C1216" s="6" t="s">
        <v>288</v>
      </c>
      <c r="D1216" s="7" t="s">
        <v>4308</v>
      </c>
      <c r="E1216" s="16" t="s">
        <v>4309</v>
      </c>
      <c r="F1216" s="5" t="s">
        <v>1268</v>
      </c>
      <c r="G1216" s="6" t="s">
        <v>89</v>
      </c>
      <c r="H1216" s="6" t="s">
        <v>4310</v>
      </c>
      <c r="I1216" s="6" t="s">
        <v>35</v>
      </c>
      <c r="J1216" s="8" t="s">
        <v>4311</v>
      </c>
      <c r="M1216" s="5" t="s">
        <v>4312</v>
      </c>
      <c r="N1216" s="7" t="s">
        <v>4313</v>
      </c>
      <c r="O1216" s="9">
        <v>0</v>
      </c>
      <c r="P1216" s="5" t="s">
        <v>46</v>
      </c>
      <c r="Q1216" s="19">
        <v>44127.418105173601</v>
      </c>
      <c r="S1216" s="16" t="s">
        <v>35</v>
      </c>
      <c r="T1216" s="17" t="s">
        <v>35</v>
      </c>
      <c r="U1216" s="16" t="s">
        <v>202</v>
      </c>
      <c r="V1216" s="16" t="s">
        <v>35</v>
      </c>
      <c r="W1216" s="5" t="s">
        <v>35</v>
      </c>
      <c r="X1216" s="16" t="s">
        <v>4314</v>
      </c>
      <c r="Y1216" s="7" t="s">
        <v>35</v>
      </c>
      <c r="Z1216" s="7" t="s">
        <v>35</v>
      </c>
      <c r="AA1216" s="5" t="s">
        <v>35</v>
      </c>
      <c r="AB1216" s="5" t="s">
        <v>35</v>
      </c>
      <c r="AC1216" s="6" t="s">
        <v>35</v>
      </c>
      <c r="AD1216" s="6" t="s">
        <v>35</v>
      </c>
      <c r="AE1216" s="6" t="s">
        <v>35</v>
      </c>
      <c r="AF1216" s="6" t="s">
        <v>35</v>
      </c>
      <c r="AG1216" s="6" t="s">
        <v>35</v>
      </c>
    </row>
    <row r="1217" spans="1:33" ht="33.75" hidden="1" x14ac:dyDescent="0.25">
      <c r="A1217" s="18" t="s">
        <v>4315</v>
      </c>
      <c r="B1217" s="6" t="s">
        <v>4316</v>
      </c>
      <c r="C1217" s="6" t="s">
        <v>288</v>
      </c>
      <c r="D1217" s="7" t="s">
        <v>4308</v>
      </c>
      <c r="E1217" s="16" t="s">
        <v>4309</v>
      </c>
      <c r="F1217" s="5" t="s">
        <v>19</v>
      </c>
      <c r="G1217" s="6" t="s">
        <v>89</v>
      </c>
      <c r="H1217" s="6" t="s">
        <v>4317</v>
      </c>
      <c r="I1217" s="6" t="s">
        <v>35</v>
      </c>
      <c r="J1217" s="8" t="s">
        <v>4311</v>
      </c>
      <c r="M1217" s="5" t="s">
        <v>4312</v>
      </c>
      <c r="N1217" s="7" t="s">
        <v>4313</v>
      </c>
      <c r="O1217" s="9">
        <v>0</v>
      </c>
      <c r="P1217" s="5" t="s">
        <v>46</v>
      </c>
      <c r="Q1217" s="19">
        <v>44127.418105520803</v>
      </c>
      <c r="S1217" s="16" t="s">
        <v>35</v>
      </c>
      <c r="T1217" s="17" t="s">
        <v>35</v>
      </c>
      <c r="U1217" s="16" t="s">
        <v>202</v>
      </c>
      <c r="V1217" s="16" t="s">
        <v>552</v>
      </c>
      <c r="W1217" s="5" t="s">
        <v>94</v>
      </c>
      <c r="X1217" s="16" t="s">
        <v>4314</v>
      </c>
      <c r="Y1217" s="7" t="s">
        <v>4318</v>
      </c>
      <c r="Z1217" s="7" t="s">
        <v>35</v>
      </c>
      <c r="AA1217" s="5" t="s">
        <v>96</v>
      </c>
      <c r="AB1217" s="5" t="s">
        <v>35</v>
      </c>
      <c r="AC1217" s="6" t="s">
        <v>35</v>
      </c>
      <c r="AD1217" s="6" t="s">
        <v>35</v>
      </c>
      <c r="AE1217" s="6" t="s">
        <v>35</v>
      </c>
      <c r="AF1217" s="6" t="s">
        <v>35</v>
      </c>
      <c r="AG1217" s="6" t="s">
        <v>35</v>
      </c>
    </row>
    <row r="1218" spans="1:33" ht="33.75" hidden="1" x14ac:dyDescent="0.25">
      <c r="A1218" s="18" t="s">
        <v>4319</v>
      </c>
      <c r="B1218" s="6" t="s">
        <v>4320</v>
      </c>
      <c r="C1218" s="6" t="s">
        <v>288</v>
      </c>
      <c r="D1218" s="7" t="s">
        <v>4308</v>
      </c>
      <c r="E1218" s="16" t="s">
        <v>4309</v>
      </c>
      <c r="F1218" s="5" t="s">
        <v>1260</v>
      </c>
      <c r="G1218" s="6" t="s">
        <v>132</v>
      </c>
      <c r="H1218" s="6" t="s">
        <v>4321</v>
      </c>
      <c r="I1218" s="6" t="s">
        <v>35</v>
      </c>
      <c r="J1218" s="8" t="s">
        <v>4311</v>
      </c>
      <c r="M1218" s="5" t="s">
        <v>4312</v>
      </c>
      <c r="N1218" s="7" t="s">
        <v>4313</v>
      </c>
      <c r="O1218" s="9">
        <v>0</v>
      </c>
      <c r="P1218" s="5" t="s">
        <v>46</v>
      </c>
      <c r="Q1218" s="19">
        <v>44127.418132141203</v>
      </c>
      <c r="S1218" s="16" t="s">
        <v>35</v>
      </c>
      <c r="T1218" s="17" t="s">
        <v>35</v>
      </c>
      <c r="U1218" s="16" t="s">
        <v>202</v>
      </c>
      <c r="V1218" s="16" t="s">
        <v>247</v>
      </c>
      <c r="W1218" s="5" t="s">
        <v>1264</v>
      </c>
      <c r="X1218" s="16" t="s">
        <v>4314</v>
      </c>
      <c r="Y1218" s="7" t="s">
        <v>35</v>
      </c>
      <c r="Z1218" s="7" t="s">
        <v>35</v>
      </c>
      <c r="AA1218" s="5" t="s">
        <v>35</v>
      </c>
      <c r="AB1218" s="5" t="s">
        <v>35</v>
      </c>
      <c r="AC1218" s="6" t="s">
        <v>35</v>
      </c>
      <c r="AD1218" s="6" t="s">
        <v>35</v>
      </c>
      <c r="AE1218" s="6" t="s">
        <v>35</v>
      </c>
      <c r="AF1218" s="6" t="s">
        <v>35</v>
      </c>
      <c r="AG1218" s="6" t="s">
        <v>35</v>
      </c>
    </row>
    <row r="1219" spans="1:33" ht="45" hidden="1" x14ac:dyDescent="0.25">
      <c r="A1219" s="16" t="s">
        <v>4322</v>
      </c>
      <c r="B1219" s="6" t="s">
        <v>4323</v>
      </c>
      <c r="C1219" s="6" t="s">
        <v>2148</v>
      </c>
      <c r="D1219" s="7" t="s">
        <v>4308</v>
      </c>
      <c r="E1219" s="16" t="s">
        <v>4309</v>
      </c>
      <c r="F1219" s="5" t="s">
        <v>88</v>
      </c>
      <c r="G1219" s="6" t="s">
        <v>34</v>
      </c>
      <c r="H1219" s="6" t="s">
        <v>35</v>
      </c>
      <c r="I1219" s="6" t="s">
        <v>35</v>
      </c>
      <c r="J1219" s="8" t="s">
        <v>3058</v>
      </c>
      <c r="M1219" s="5" t="s">
        <v>3059</v>
      </c>
      <c r="N1219" s="7" t="s">
        <v>3060</v>
      </c>
      <c r="O1219" s="9">
        <v>0</v>
      </c>
      <c r="P1219" s="5" t="s">
        <v>39</v>
      </c>
      <c r="Q1219" s="19">
        <v>44127.418145138901</v>
      </c>
      <c r="R1219" s="20">
        <v>44127.521777395799</v>
      </c>
      <c r="S1219" s="16" t="s">
        <v>35</v>
      </c>
      <c r="T1219" s="17" t="s">
        <v>35</v>
      </c>
      <c r="U1219" s="16" t="s">
        <v>202</v>
      </c>
      <c r="V1219" s="16" t="s">
        <v>552</v>
      </c>
      <c r="W1219" s="5" t="s">
        <v>94</v>
      </c>
      <c r="X1219" s="16" t="s">
        <v>3819</v>
      </c>
      <c r="Y1219" s="7" t="s">
        <v>35</v>
      </c>
      <c r="Z1219" s="7" t="s">
        <v>35</v>
      </c>
      <c r="AA1219" s="5" t="s">
        <v>35</v>
      </c>
      <c r="AB1219" s="5" t="s">
        <v>35</v>
      </c>
      <c r="AC1219" s="6" t="s">
        <v>35</v>
      </c>
      <c r="AD1219" s="6" t="s">
        <v>35</v>
      </c>
      <c r="AE1219" s="6" t="s">
        <v>35</v>
      </c>
      <c r="AF1219" s="6" t="s">
        <v>35</v>
      </c>
      <c r="AG1219" s="6" t="s">
        <v>35</v>
      </c>
    </row>
    <row r="1220" spans="1:33" ht="45" hidden="1" x14ac:dyDescent="0.25">
      <c r="A1220" s="16" t="s">
        <v>4324</v>
      </c>
      <c r="B1220" s="6" t="s">
        <v>4325</v>
      </c>
      <c r="C1220" s="6" t="s">
        <v>2148</v>
      </c>
      <c r="D1220" s="7" t="s">
        <v>4308</v>
      </c>
      <c r="E1220" s="16" t="s">
        <v>4309</v>
      </c>
      <c r="F1220" s="5" t="s">
        <v>88</v>
      </c>
      <c r="G1220" s="6" t="s">
        <v>34</v>
      </c>
      <c r="H1220" s="6" t="s">
        <v>35</v>
      </c>
      <c r="I1220" s="6" t="s">
        <v>35</v>
      </c>
      <c r="J1220" s="8" t="s">
        <v>3058</v>
      </c>
      <c r="M1220" s="5" t="s">
        <v>3059</v>
      </c>
      <c r="N1220" s="7" t="s">
        <v>3060</v>
      </c>
      <c r="O1220" s="9">
        <v>0</v>
      </c>
      <c r="P1220" s="5" t="s">
        <v>39</v>
      </c>
      <c r="Q1220" s="19">
        <v>44127.418145335701</v>
      </c>
      <c r="R1220" s="20">
        <v>44127.521777743103</v>
      </c>
      <c r="S1220" s="16" t="s">
        <v>35</v>
      </c>
      <c r="T1220" s="17" t="s">
        <v>35</v>
      </c>
      <c r="U1220" s="16" t="s">
        <v>202</v>
      </c>
      <c r="V1220" s="16" t="s">
        <v>552</v>
      </c>
      <c r="W1220" s="5" t="s">
        <v>94</v>
      </c>
      <c r="X1220" s="16" t="s">
        <v>3819</v>
      </c>
      <c r="Y1220" s="7" t="s">
        <v>35</v>
      </c>
      <c r="Z1220" s="7" t="s">
        <v>35</v>
      </c>
      <c r="AA1220" s="5" t="s">
        <v>35</v>
      </c>
      <c r="AB1220" s="5" t="s">
        <v>35</v>
      </c>
      <c r="AC1220" s="6" t="s">
        <v>35</v>
      </c>
      <c r="AD1220" s="6" t="s">
        <v>35</v>
      </c>
      <c r="AE1220" s="6" t="s">
        <v>35</v>
      </c>
      <c r="AF1220" s="6" t="s">
        <v>35</v>
      </c>
      <c r="AG1220" s="6" t="s">
        <v>35</v>
      </c>
    </row>
    <row r="1221" spans="1:33" ht="45" hidden="1" x14ac:dyDescent="0.25">
      <c r="A1221" s="16" t="s">
        <v>4326</v>
      </c>
      <c r="B1221" s="6" t="s">
        <v>4327</v>
      </c>
      <c r="C1221" s="6" t="s">
        <v>2148</v>
      </c>
      <c r="D1221" s="7" t="s">
        <v>4308</v>
      </c>
      <c r="E1221" s="16" t="s">
        <v>4309</v>
      </c>
      <c r="F1221" s="5" t="s">
        <v>88</v>
      </c>
      <c r="G1221" s="6" t="s">
        <v>34</v>
      </c>
      <c r="H1221" s="6" t="s">
        <v>35</v>
      </c>
      <c r="I1221" s="6" t="s">
        <v>35</v>
      </c>
      <c r="J1221" s="8" t="s">
        <v>3058</v>
      </c>
      <c r="M1221" s="5" t="s">
        <v>3059</v>
      </c>
      <c r="N1221" s="7" t="s">
        <v>3060</v>
      </c>
      <c r="O1221" s="9">
        <v>0</v>
      </c>
      <c r="P1221" s="5" t="s">
        <v>39</v>
      </c>
      <c r="Q1221" s="19">
        <v>44127.418145335701</v>
      </c>
      <c r="R1221" s="20">
        <v>44127.521777928203</v>
      </c>
      <c r="S1221" s="16" t="s">
        <v>35</v>
      </c>
      <c r="T1221" s="17" t="s">
        <v>35</v>
      </c>
      <c r="U1221" s="16" t="s">
        <v>202</v>
      </c>
      <c r="V1221" s="16" t="s">
        <v>552</v>
      </c>
      <c r="W1221" s="5" t="s">
        <v>94</v>
      </c>
      <c r="X1221" s="16" t="s">
        <v>3819</v>
      </c>
      <c r="Y1221" s="7" t="s">
        <v>35</v>
      </c>
      <c r="Z1221" s="7" t="s">
        <v>35</v>
      </c>
      <c r="AA1221" s="5" t="s">
        <v>35</v>
      </c>
      <c r="AB1221" s="5" t="s">
        <v>35</v>
      </c>
      <c r="AC1221" s="6" t="s">
        <v>35</v>
      </c>
      <c r="AD1221" s="6" t="s">
        <v>35</v>
      </c>
      <c r="AE1221" s="6" t="s">
        <v>35</v>
      </c>
      <c r="AF1221" s="6" t="s">
        <v>35</v>
      </c>
      <c r="AG1221" s="6" t="s">
        <v>35</v>
      </c>
    </row>
    <row r="1222" spans="1:33" ht="33.75" hidden="1" x14ac:dyDescent="0.25">
      <c r="A1222" s="16" t="s">
        <v>4328</v>
      </c>
      <c r="B1222" s="6" t="s">
        <v>4329</v>
      </c>
      <c r="C1222" s="6" t="s">
        <v>2148</v>
      </c>
      <c r="D1222" s="7" t="s">
        <v>4308</v>
      </c>
      <c r="E1222" s="16" t="s">
        <v>4309</v>
      </c>
      <c r="F1222" s="5" t="s">
        <v>88</v>
      </c>
      <c r="G1222" s="6" t="s">
        <v>34</v>
      </c>
      <c r="H1222" s="6" t="s">
        <v>35</v>
      </c>
      <c r="I1222" s="6" t="s">
        <v>35</v>
      </c>
      <c r="J1222" s="8" t="s">
        <v>2465</v>
      </c>
      <c r="M1222" s="5" t="s">
        <v>2466</v>
      </c>
      <c r="N1222" s="7" t="s">
        <v>2467</v>
      </c>
      <c r="O1222" s="9">
        <v>0</v>
      </c>
      <c r="P1222" s="5" t="s">
        <v>39</v>
      </c>
      <c r="Q1222" s="19">
        <v>44127.418145486103</v>
      </c>
      <c r="R1222" s="20">
        <v>44127.521777928203</v>
      </c>
      <c r="S1222" s="16" t="s">
        <v>35</v>
      </c>
      <c r="T1222" s="17" t="s">
        <v>35</v>
      </c>
      <c r="U1222" s="16" t="s">
        <v>202</v>
      </c>
      <c r="V1222" s="16" t="s">
        <v>552</v>
      </c>
      <c r="W1222" s="5" t="s">
        <v>94</v>
      </c>
      <c r="X1222" s="16" t="s">
        <v>2975</v>
      </c>
      <c r="Y1222" s="7" t="s">
        <v>35</v>
      </c>
      <c r="Z1222" s="7" t="s">
        <v>35</v>
      </c>
      <c r="AA1222" s="5" t="s">
        <v>35</v>
      </c>
      <c r="AB1222" s="5" t="s">
        <v>35</v>
      </c>
      <c r="AC1222" s="6" t="s">
        <v>35</v>
      </c>
      <c r="AD1222" s="6" t="s">
        <v>35</v>
      </c>
      <c r="AE1222" s="6" t="s">
        <v>35</v>
      </c>
      <c r="AF1222" s="6" t="s">
        <v>35</v>
      </c>
      <c r="AG1222" s="6" t="s">
        <v>35</v>
      </c>
    </row>
    <row r="1223" spans="1:33" ht="33.75" hidden="1" x14ac:dyDescent="0.25">
      <c r="A1223" s="16" t="s">
        <v>4330</v>
      </c>
      <c r="B1223" s="6" t="s">
        <v>4331</v>
      </c>
      <c r="C1223" s="6" t="s">
        <v>2148</v>
      </c>
      <c r="D1223" s="7" t="s">
        <v>4308</v>
      </c>
      <c r="E1223" s="16" t="s">
        <v>4309</v>
      </c>
      <c r="F1223" s="5" t="s">
        <v>198</v>
      </c>
      <c r="G1223" s="6" t="s">
        <v>34</v>
      </c>
      <c r="H1223" s="6" t="s">
        <v>35</v>
      </c>
      <c r="I1223" s="6" t="s">
        <v>35</v>
      </c>
      <c r="J1223" s="8" t="s">
        <v>199</v>
      </c>
      <c r="M1223" s="5" t="s">
        <v>200</v>
      </c>
      <c r="N1223" s="7" t="s">
        <v>201</v>
      </c>
      <c r="O1223" s="9">
        <v>0</v>
      </c>
      <c r="P1223" s="5" t="s">
        <v>39</v>
      </c>
      <c r="Q1223" s="19">
        <v>44127.418145486103</v>
      </c>
      <c r="R1223" s="20">
        <v>44127.521778125003</v>
      </c>
      <c r="S1223" s="16" t="s">
        <v>35</v>
      </c>
      <c r="T1223" s="17" t="s">
        <v>35</v>
      </c>
      <c r="U1223" s="16" t="s">
        <v>202</v>
      </c>
      <c r="V1223" s="16" t="s">
        <v>203</v>
      </c>
      <c r="W1223" s="5" t="s">
        <v>204</v>
      </c>
      <c r="X1223" s="16" t="s">
        <v>2975</v>
      </c>
      <c r="Y1223" s="7" t="s">
        <v>35</v>
      </c>
      <c r="Z1223" s="7" t="s">
        <v>35</v>
      </c>
      <c r="AA1223" s="5" t="s">
        <v>35</v>
      </c>
      <c r="AB1223" s="5" t="s">
        <v>35</v>
      </c>
      <c r="AC1223" s="6" t="s">
        <v>35</v>
      </c>
      <c r="AD1223" s="6" t="s">
        <v>35</v>
      </c>
      <c r="AE1223" s="6" t="s">
        <v>35</v>
      </c>
      <c r="AF1223" s="6" t="s">
        <v>35</v>
      </c>
      <c r="AG1223" s="6" t="s">
        <v>35</v>
      </c>
    </row>
    <row r="1224" spans="1:33" ht="33.75" hidden="1" x14ac:dyDescent="0.25">
      <c r="A1224" s="16" t="s">
        <v>4332</v>
      </c>
      <c r="B1224" s="6" t="s">
        <v>4333</v>
      </c>
      <c r="C1224" s="6" t="s">
        <v>2148</v>
      </c>
      <c r="D1224" s="7" t="s">
        <v>4308</v>
      </c>
      <c r="E1224" s="16" t="s">
        <v>4309</v>
      </c>
      <c r="F1224" s="5" t="s">
        <v>88</v>
      </c>
      <c r="G1224" s="6" t="s">
        <v>34</v>
      </c>
      <c r="H1224" s="6" t="s">
        <v>35</v>
      </c>
      <c r="I1224" s="6" t="s">
        <v>35</v>
      </c>
      <c r="J1224" s="8" t="s">
        <v>531</v>
      </c>
      <c r="M1224" s="5" t="s">
        <v>532</v>
      </c>
      <c r="N1224" s="7" t="s">
        <v>533</v>
      </c>
      <c r="O1224" s="9">
        <v>0</v>
      </c>
      <c r="P1224" s="5" t="s">
        <v>39</v>
      </c>
      <c r="Q1224" s="19">
        <v>44127.418145682903</v>
      </c>
      <c r="R1224" s="20">
        <v>44127.521778275499</v>
      </c>
      <c r="S1224" s="16" t="s">
        <v>35</v>
      </c>
      <c r="T1224" s="17" t="s">
        <v>35</v>
      </c>
      <c r="U1224" s="16" t="s">
        <v>202</v>
      </c>
      <c r="V1224" s="16" t="s">
        <v>552</v>
      </c>
      <c r="W1224" s="5" t="s">
        <v>94</v>
      </c>
      <c r="X1224" s="16" t="s">
        <v>3113</v>
      </c>
      <c r="Y1224" s="7" t="s">
        <v>35</v>
      </c>
      <c r="Z1224" s="7" t="s">
        <v>35</v>
      </c>
      <c r="AA1224" s="5" t="s">
        <v>35</v>
      </c>
      <c r="AB1224" s="5" t="s">
        <v>35</v>
      </c>
      <c r="AC1224" s="6" t="s">
        <v>35</v>
      </c>
      <c r="AD1224" s="6" t="s">
        <v>35</v>
      </c>
      <c r="AE1224" s="6" t="s">
        <v>35</v>
      </c>
      <c r="AF1224" s="6" t="s">
        <v>35</v>
      </c>
      <c r="AG1224" s="6" t="s">
        <v>35</v>
      </c>
    </row>
    <row r="1225" spans="1:33" ht="33.75" hidden="1" x14ac:dyDescent="0.25">
      <c r="A1225" s="16" t="s">
        <v>4334</v>
      </c>
      <c r="B1225" s="6" t="s">
        <v>4335</v>
      </c>
      <c r="C1225" s="6" t="s">
        <v>2148</v>
      </c>
      <c r="D1225" s="7" t="s">
        <v>4308</v>
      </c>
      <c r="E1225" s="16" t="s">
        <v>4309</v>
      </c>
      <c r="F1225" s="5" t="s">
        <v>88</v>
      </c>
      <c r="G1225" s="6" t="s">
        <v>34</v>
      </c>
      <c r="H1225" s="6" t="s">
        <v>35</v>
      </c>
      <c r="I1225" s="6" t="s">
        <v>35</v>
      </c>
      <c r="J1225" s="8" t="s">
        <v>531</v>
      </c>
      <c r="M1225" s="5" t="s">
        <v>532</v>
      </c>
      <c r="N1225" s="7" t="s">
        <v>533</v>
      </c>
      <c r="O1225" s="9">
        <v>0</v>
      </c>
      <c r="P1225" s="5" t="s">
        <v>39</v>
      </c>
      <c r="Q1225" s="19">
        <v>44127.418145868098</v>
      </c>
      <c r="R1225" s="20">
        <v>44127.521778275499</v>
      </c>
      <c r="S1225" s="16" t="s">
        <v>35</v>
      </c>
      <c r="T1225" s="17" t="s">
        <v>35</v>
      </c>
      <c r="U1225" s="16" t="s">
        <v>202</v>
      </c>
      <c r="V1225" s="16" t="s">
        <v>552</v>
      </c>
      <c r="W1225" s="5" t="s">
        <v>94</v>
      </c>
      <c r="X1225" s="16" t="s">
        <v>3113</v>
      </c>
      <c r="Y1225" s="7" t="s">
        <v>35</v>
      </c>
      <c r="Z1225" s="7" t="s">
        <v>35</v>
      </c>
      <c r="AA1225" s="5" t="s">
        <v>35</v>
      </c>
      <c r="AB1225" s="5" t="s">
        <v>35</v>
      </c>
      <c r="AC1225" s="6" t="s">
        <v>35</v>
      </c>
      <c r="AD1225" s="6" t="s">
        <v>35</v>
      </c>
      <c r="AE1225" s="6" t="s">
        <v>35</v>
      </c>
      <c r="AF1225" s="6" t="s">
        <v>35</v>
      </c>
      <c r="AG1225" s="6" t="s">
        <v>35</v>
      </c>
    </row>
    <row r="1226" spans="1:33" ht="33.75" hidden="1" x14ac:dyDescent="0.25">
      <c r="A1226" s="16" t="s">
        <v>4336</v>
      </c>
      <c r="B1226" s="6" t="s">
        <v>4337</v>
      </c>
      <c r="C1226" s="6" t="s">
        <v>2148</v>
      </c>
      <c r="D1226" s="7" t="s">
        <v>4308</v>
      </c>
      <c r="E1226" s="16" t="s">
        <v>4309</v>
      </c>
      <c r="F1226" s="5" t="s">
        <v>88</v>
      </c>
      <c r="G1226" s="6" t="s">
        <v>34</v>
      </c>
      <c r="H1226" s="6" t="s">
        <v>35</v>
      </c>
      <c r="I1226" s="6" t="s">
        <v>35</v>
      </c>
      <c r="J1226" s="8" t="s">
        <v>531</v>
      </c>
      <c r="M1226" s="5" t="s">
        <v>532</v>
      </c>
      <c r="N1226" s="7" t="s">
        <v>533</v>
      </c>
      <c r="O1226" s="9">
        <v>0</v>
      </c>
      <c r="P1226" s="5" t="s">
        <v>39</v>
      </c>
      <c r="Q1226" s="19">
        <v>44127.418145868098</v>
      </c>
      <c r="R1226" s="20">
        <v>44127.521778472197</v>
      </c>
      <c r="S1226" s="16" t="s">
        <v>35</v>
      </c>
      <c r="T1226" s="17" t="s">
        <v>35</v>
      </c>
      <c r="U1226" s="16" t="s">
        <v>202</v>
      </c>
      <c r="V1226" s="16" t="s">
        <v>552</v>
      </c>
      <c r="W1226" s="5" t="s">
        <v>94</v>
      </c>
      <c r="X1226" s="16" t="s">
        <v>3113</v>
      </c>
      <c r="Y1226" s="7" t="s">
        <v>35</v>
      </c>
      <c r="Z1226" s="7" t="s">
        <v>35</v>
      </c>
      <c r="AA1226" s="5" t="s">
        <v>35</v>
      </c>
      <c r="AB1226" s="5" t="s">
        <v>35</v>
      </c>
      <c r="AC1226" s="6" t="s">
        <v>35</v>
      </c>
      <c r="AD1226" s="6" t="s">
        <v>35</v>
      </c>
      <c r="AE1226" s="6" t="s">
        <v>35</v>
      </c>
      <c r="AF1226" s="6" t="s">
        <v>35</v>
      </c>
      <c r="AG1226" s="6" t="s">
        <v>35</v>
      </c>
    </row>
    <row r="1227" spans="1:33" ht="33.75" hidden="1" x14ac:dyDescent="0.25">
      <c r="A1227" s="16" t="s">
        <v>4338</v>
      </c>
      <c r="B1227" s="6" t="s">
        <v>4339</v>
      </c>
      <c r="C1227" s="6" t="s">
        <v>2148</v>
      </c>
      <c r="D1227" s="7" t="s">
        <v>4308</v>
      </c>
      <c r="E1227" s="16" t="s">
        <v>4309</v>
      </c>
      <c r="F1227" s="5" t="s">
        <v>198</v>
      </c>
      <c r="G1227" s="6" t="s">
        <v>34</v>
      </c>
      <c r="H1227" s="6" t="s">
        <v>35</v>
      </c>
      <c r="I1227" s="6" t="s">
        <v>35</v>
      </c>
      <c r="J1227" s="8" t="s">
        <v>208</v>
      </c>
      <c r="M1227" s="5" t="s">
        <v>209</v>
      </c>
      <c r="N1227" s="7" t="s">
        <v>210</v>
      </c>
      <c r="O1227" s="9">
        <v>0</v>
      </c>
      <c r="P1227" s="5" t="s">
        <v>39</v>
      </c>
      <c r="Q1227" s="19">
        <v>44127.418146030097</v>
      </c>
      <c r="R1227" s="20">
        <v>44127.521778668997</v>
      </c>
      <c r="S1227" s="16" t="s">
        <v>35</v>
      </c>
      <c r="T1227" s="17" t="s">
        <v>35</v>
      </c>
      <c r="U1227" s="16" t="s">
        <v>202</v>
      </c>
      <c r="V1227" s="16" t="s">
        <v>211</v>
      </c>
      <c r="W1227" s="5" t="s">
        <v>204</v>
      </c>
      <c r="X1227" s="16" t="s">
        <v>3113</v>
      </c>
      <c r="Y1227" s="7" t="s">
        <v>35</v>
      </c>
      <c r="Z1227" s="7" t="s">
        <v>35</v>
      </c>
      <c r="AA1227" s="5" t="s">
        <v>35</v>
      </c>
      <c r="AB1227" s="5" t="s">
        <v>35</v>
      </c>
      <c r="AC1227" s="6" t="s">
        <v>35</v>
      </c>
      <c r="AD1227" s="6" t="s">
        <v>35</v>
      </c>
      <c r="AE1227" s="6" t="s">
        <v>35</v>
      </c>
      <c r="AF1227" s="6" t="s">
        <v>35</v>
      </c>
      <c r="AG1227" s="6" t="s">
        <v>35</v>
      </c>
    </row>
    <row r="1228" spans="1:33" ht="33.75" hidden="1" x14ac:dyDescent="0.25">
      <c r="A1228" s="16" t="s">
        <v>4340</v>
      </c>
      <c r="B1228" s="6" t="s">
        <v>4341</v>
      </c>
      <c r="C1228" s="6" t="s">
        <v>4342</v>
      </c>
      <c r="D1228" s="7" t="s">
        <v>4308</v>
      </c>
      <c r="E1228" s="16" t="s">
        <v>4309</v>
      </c>
      <c r="F1228" s="5" t="s">
        <v>198</v>
      </c>
      <c r="G1228" s="6" t="s">
        <v>34</v>
      </c>
      <c r="H1228" s="6" t="s">
        <v>35</v>
      </c>
      <c r="I1228" s="6" t="s">
        <v>35</v>
      </c>
      <c r="J1228" s="8" t="s">
        <v>208</v>
      </c>
      <c r="M1228" s="5" t="s">
        <v>209</v>
      </c>
      <c r="N1228" s="7" t="s">
        <v>210</v>
      </c>
      <c r="O1228" s="9">
        <v>0</v>
      </c>
      <c r="P1228" s="5" t="s">
        <v>39</v>
      </c>
      <c r="Q1228" s="19">
        <v>44127.418146030097</v>
      </c>
      <c r="R1228" s="20">
        <v>44127.521778819399</v>
      </c>
      <c r="S1228" s="16" t="s">
        <v>35</v>
      </c>
      <c r="T1228" s="17" t="s">
        <v>35</v>
      </c>
      <c r="U1228" s="16" t="s">
        <v>202</v>
      </c>
      <c r="V1228" s="16" t="s">
        <v>211</v>
      </c>
      <c r="W1228" s="5" t="s">
        <v>204</v>
      </c>
      <c r="X1228" s="16" t="s">
        <v>3113</v>
      </c>
      <c r="Y1228" s="7" t="s">
        <v>35</v>
      </c>
      <c r="Z1228" s="7" t="s">
        <v>35</v>
      </c>
      <c r="AA1228" s="5" t="s">
        <v>35</v>
      </c>
      <c r="AB1228" s="5" t="s">
        <v>35</v>
      </c>
      <c r="AC1228" s="6" t="s">
        <v>35</v>
      </c>
      <c r="AD1228" s="6" t="s">
        <v>35</v>
      </c>
      <c r="AE1228" s="6" t="s">
        <v>35</v>
      </c>
      <c r="AF1228" s="6" t="s">
        <v>35</v>
      </c>
      <c r="AG1228" s="6" t="s">
        <v>35</v>
      </c>
    </row>
    <row r="1229" spans="1:33" ht="33.75" hidden="1" x14ac:dyDescent="0.25">
      <c r="A1229" s="16" t="s">
        <v>4343</v>
      </c>
      <c r="B1229" s="6" t="s">
        <v>4344</v>
      </c>
      <c r="C1229" s="6" t="s">
        <v>4342</v>
      </c>
      <c r="D1229" s="7" t="s">
        <v>4308</v>
      </c>
      <c r="E1229" s="16" t="s">
        <v>4309</v>
      </c>
      <c r="F1229" s="5" t="s">
        <v>198</v>
      </c>
      <c r="G1229" s="6" t="s">
        <v>34</v>
      </c>
      <c r="H1229" s="6" t="s">
        <v>35</v>
      </c>
      <c r="I1229" s="6" t="s">
        <v>35</v>
      </c>
      <c r="J1229" s="8" t="s">
        <v>208</v>
      </c>
      <c r="M1229" s="5" t="s">
        <v>209</v>
      </c>
      <c r="N1229" s="7" t="s">
        <v>210</v>
      </c>
      <c r="O1229" s="9">
        <v>0</v>
      </c>
      <c r="P1229" s="5" t="s">
        <v>39</v>
      </c>
      <c r="Q1229" s="19">
        <v>44127.418146215299</v>
      </c>
      <c r="R1229" s="20">
        <v>44127.521778819399</v>
      </c>
      <c r="S1229" s="16" t="s">
        <v>35</v>
      </c>
      <c r="T1229" s="17" t="s">
        <v>35</v>
      </c>
      <c r="U1229" s="16" t="s">
        <v>202</v>
      </c>
      <c r="V1229" s="16" t="s">
        <v>211</v>
      </c>
      <c r="W1229" s="5" t="s">
        <v>204</v>
      </c>
      <c r="X1229" s="16" t="s">
        <v>3113</v>
      </c>
      <c r="Y1229" s="7" t="s">
        <v>35</v>
      </c>
      <c r="Z1229" s="7" t="s">
        <v>35</v>
      </c>
      <c r="AA1229" s="5" t="s">
        <v>35</v>
      </c>
      <c r="AB1229" s="5" t="s">
        <v>35</v>
      </c>
      <c r="AC1229" s="6" t="s">
        <v>35</v>
      </c>
      <c r="AD1229" s="6" t="s">
        <v>35</v>
      </c>
      <c r="AE1229" s="6" t="s">
        <v>35</v>
      </c>
      <c r="AF1229" s="6" t="s">
        <v>35</v>
      </c>
      <c r="AG1229" s="6" t="s">
        <v>35</v>
      </c>
    </row>
    <row r="1230" spans="1:33" ht="33.75" hidden="1" x14ac:dyDescent="0.25">
      <c r="A1230" s="16" t="s">
        <v>4345</v>
      </c>
      <c r="B1230" s="6" t="s">
        <v>4346</v>
      </c>
      <c r="C1230" s="6" t="s">
        <v>4342</v>
      </c>
      <c r="D1230" s="7" t="s">
        <v>4308</v>
      </c>
      <c r="E1230" s="16" t="s">
        <v>4309</v>
      </c>
      <c r="F1230" s="5" t="s">
        <v>198</v>
      </c>
      <c r="G1230" s="6" t="s">
        <v>34</v>
      </c>
      <c r="H1230" s="6" t="s">
        <v>35</v>
      </c>
      <c r="I1230" s="6" t="s">
        <v>35</v>
      </c>
      <c r="J1230" s="8" t="s">
        <v>208</v>
      </c>
      <c r="M1230" s="5" t="s">
        <v>209</v>
      </c>
      <c r="N1230" s="7" t="s">
        <v>210</v>
      </c>
      <c r="O1230" s="9">
        <v>0</v>
      </c>
      <c r="P1230" s="5" t="s">
        <v>39</v>
      </c>
      <c r="Q1230" s="19">
        <v>44127.418146411997</v>
      </c>
      <c r="R1230" s="20">
        <v>44127.521779016199</v>
      </c>
      <c r="S1230" s="16" t="s">
        <v>35</v>
      </c>
      <c r="T1230" s="17" t="s">
        <v>35</v>
      </c>
      <c r="U1230" s="16" t="s">
        <v>202</v>
      </c>
      <c r="V1230" s="16" t="s">
        <v>211</v>
      </c>
      <c r="W1230" s="5" t="s">
        <v>204</v>
      </c>
      <c r="X1230" s="16" t="s">
        <v>3113</v>
      </c>
      <c r="Y1230" s="7" t="s">
        <v>35</v>
      </c>
      <c r="Z1230" s="7" t="s">
        <v>35</v>
      </c>
      <c r="AA1230" s="5" t="s">
        <v>35</v>
      </c>
      <c r="AB1230" s="5" t="s">
        <v>35</v>
      </c>
      <c r="AC1230" s="6" t="s">
        <v>35</v>
      </c>
      <c r="AD1230" s="6" t="s">
        <v>35</v>
      </c>
      <c r="AE1230" s="6" t="s">
        <v>35</v>
      </c>
      <c r="AF1230" s="6" t="s">
        <v>35</v>
      </c>
      <c r="AG1230" s="6" t="s">
        <v>35</v>
      </c>
    </row>
    <row r="1231" spans="1:33" ht="33.75" hidden="1" x14ac:dyDescent="0.25">
      <c r="A1231" s="16" t="s">
        <v>4347</v>
      </c>
      <c r="B1231" s="6" t="s">
        <v>4348</v>
      </c>
      <c r="C1231" s="6" t="s">
        <v>2148</v>
      </c>
      <c r="D1231" s="7" t="s">
        <v>4308</v>
      </c>
      <c r="E1231" s="16" t="s">
        <v>4309</v>
      </c>
      <c r="F1231" s="5" t="s">
        <v>198</v>
      </c>
      <c r="G1231" s="6" t="s">
        <v>34</v>
      </c>
      <c r="H1231" s="6" t="s">
        <v>35</v>
      </c>
      <c r="I1231" s="6" t="s">
        <v>35</v>
      </c>
      <c r="J1231" s="8" t="s">
        <v>208</v>
      </c>
      <c r="M1231" s="5" t="s">
        <v>209</v>
      </c>
      <c r="N1231" s="7" t="s">
        <v>210</v>
      </c>
      <c r="O1231" s="9">
        <v>0</v>
      </c>
      <c r="P1231" s="5" t="s">
        <v>39</v>
      </c>
      <c r="Q1231" s="19">
        <v>44127.418146411997</v>
      </c>
      <c r="R1231" s="20">
        <v>44127.521779201401</v>
      </c>
      <c r="S1231" s="16" t="s">
        <v>35</v>
      </c>
      <c r="T1231" s="17" t="s">
        <v>35</v>
      </c>
      <c r="U1231" s="16" t="s">
        <v>202</v>
      </c>
      <c r="V1231" s="16" t="s">
        <v>211</v>
      </c>
      <c r="W1231" s="5" t="s">
        <v>204</v>
      </c>
      <c r="X1231" s="16" t="s">
        <v>3113</v>
      </c>
      <c r="Y1231" s="7" t="s">
        <v>35</v>
      </c>
      <c r="Z1231" s="7" t="s">
        <v>35</v>
      </c>
      <c r="AA1231" s="5" t="s">
        <v>35</v>
      </c>
      <c r="AB1231" s="5" t="s">
        <v>35</v>
      </c>
      <c r="AC1231" s="6" t="s">
        <v>35</v>
      </c>
      <c r="AD1231" s="6" t="s">
        <v>35</v>
      </c>
      <c r="AE1231" s="6" t="s">
        <v>35</v>
      </c>
      <c r="AF1231" s="6" t="s">
        <v>35</v>
      </c>
      <c r="AG1231" s="6" t="s">
        <v>35</v>
      </c>
    </row>
    <row r="1232" spans="1:33" ht="33.75" hidden="1" x14ac:dyDescent="0.25">
      <c r="A1232" s="16" t="s">
        <v>4349</v>
      </c>
      <c r="B1232" s="6" t="s">
        <v>4350</v>
      </c>
      <c r="C1232" s="6" t="s">
        <v>2148</v>
      </c>
      <c r="D1232" s="7" t="s">
        <v>4308</v>
      </c>
      <c r="E1232" s="16" t="s">
        <v>4309</v>
      </c>
      <c r="F1232" s="5" t="s">
        <v>88</v>
      </c>
      <c r="G1232" s="6" t="s">
        <v>34</v>
      </c>
      <c r="H1232" s="6" t="s">
        <v>35</v>
      </c>
      <c r="I1232" s="6" t="s">
        <v>35</v>
      </c>
      <c r="J1232" s="8" t="s">
        <v>2477</v>
      </c>
      <c r="M1232" s="5" t="s">
        <v>2478</v>
      </c>
      <c r="N1232" s="7" t="s">
        <v>2479</v>
      </c>
      <c r="O1232" s="9">
        <v>0</v>
      </c>
      <c r="P1232" s="5" t="s">
        <v>39</v>
      </c>
      <c r="Q1232" s="19">
        <v>44127.418147141201</v>
      </c>
      <c r="R1232" s="20">
        <v>44127.521779201401</v>
      </c>
      <c r="S1232" s="16" t="s">
        <v>35</v>
      </c>
      <c r="T1232" s="17" t="s">
        <v>35</v>
      </c>
      <c r="U1232" s="16" t="s">
        <v>202</v>
      </c>
      <c r="V1232" s="16" t="s">
        <v>552</v>
      </c>
      <c r="W1232" s="5" t="s">
        <v>94</v>
      </c>
      <c r="X1232" s="16" t="s">
        <v>4351</v>
      </c>
      <c r="Y1232" s="7" t="s">
        <v>35</v>
      </c>
      <c r="Z1232" s="7" t="s">
        <v>35</v>
      </c>
      <c r="AA1232" s="5" t="s">
        <v>35</v>
      </c>
      <c r="AB1232" s="5" t="s">
        <v>35</v>
      </c>
      <c r="AC1232" s="6" t="s">
        <v>35</v>
      </c>
      <c r="AD1232" s="6" t="s">
        <v>35</v>
      </c>
      <c r="AE1232" s="6" t="s">
        <v>35</v>
      </c>
      <c r="AF1232" s="6" t="s">
        <v>35</v>
      </c>
      <c r="AG1232" s="6" t="s">
        <v>35</v>
      </c>
    </row>
    <row r="1233" spans="1:33" ht="33.75" hidden="1" x14ac:dyDescent="0.25">
      <c r="A1233" s="16" t="s">
        <v>4352</v>
      </c>
      <c r="B1233" s="6" t="s">
        <v>4353</v>
      </c>
      <c r="C1233" s="6" t="s">
        <v>2148</v>
      </c>
      <c r="D1233" s="7" t="s">
        <v>4308</v>
      </c>
      <c r="E1233" s="16" t="s">
        <v>4309</v>
      </c>
      <c r="F1233" s="5" t="s">
        <v>198</v>
      </c>
      <c r="G1233" s="6" t="s">
        <v>34</v>
      </c>
      <c r="H1233" s="6" t="s">
        <v>35</v>
      </c>
      <c r="I1233" s="6" t="s">
        <v>35</v>
      </c>
      <c r="J1233" s="8" t="s">
        <v>225</v>
      </c>
      <c r="M1233" s="5" t="s">
        <v>226</v>
      </c>
      <c r="N1233" s="7" t="s">
        <v>227</v>
      </c>
      <c r="O1233" s="9">
        <v>0</v>
      </c>
      <c r="P1233" s="5" t="s">
        <v>39</v>
      </c>
      <c r="Q1233" s="19">
        <v>44127.418147141201</v>
      </c>
      <c r="R1233" s="20">
        <v>44127.5217793634</v>
      </c>
      <c r="S1233" s="16" t="s">
        <v>35</v>
      </c>
      <c r="T1233" s="17" t="s">
        <v>35</v>
      </c>
      <c r="U1233" s="16" t="s">
        <v>202</v>
      </c>
      <c r="V1233" s="16" t="s">
        <v>211</v>
      </c>
      <c r="W1233" s="5" t="s">
        <v>204</v>
      </c>
      <c r="X1233" s="16" t="s">
        <v>4351</v>
      </c>
      <c r="Y1233" s="7" t="s">
        <v>35</v>
      </c>
      <c r="Z1233" s="7" t="s">
        <v>35</v>
      </c>
      <c r="AA1233" s="5" t="s">
        <v>35</v>
      </c>
      <c r="AB1233" s="5" t="s">
        <v>35</v>
      </c>
      <c r="AC1233" s="6" t="s">
        <v>35</v>
      </c>
      <c r="AD1233" s="6" t="s">
        <v>35</v>
      </c>
      <c r="AE1233" s="6" t="s">
        <v>35</v>
      </c>
      <c r="AF1233" s="6" t="s">
        <v>35</v>
      </c>
      <c r="AG1233" s="6" t="s">
        <v>35</v>
      </c>
    </row>
    <row r="1234" spans="1:33" ht="45" hidden="1" x14ac:dyDescent="0.25">
      <c r="A1234" s="16" t="s">
        <v>4354</v>
      </c>
      <c r="B1234" s="6" t="s">
        <v>4355</v>
      </c>
      <c r="C1234" s="6" t="s">
        <v>2148</v>
      </c>
      <c r="D1234" s="7" t="s">
        <v>4308</v>
      </c>
      <c r="E1234" s="16" t="s">
        <v>4309</v>
      </c>
      <c r="F1234" s="5" t="s">
        <v>198</v>
      </c>
      <c r="G1234" s="6" t="s">
        <v>34</v>
      </c>
      <c r="H1234" s="6" t="s">
        <v>35</v>
      </c>
      <c r="I1234" s="6" t="s">
        <v>35</v>
      </c>
      <c r="J1234" s="8" t="s">
        <v>3787</v>
      </c>
      <c r="M1234" s="5" t="s">
        <v>3788</v>
      </c>
      <c r="N1234" s="7" t="s">
        <v>3789</v>
      </c>
      <c r="O1234" s="9">
        <v>0</v>
      </c>
      <c r="P1234" s="5" t="s">
        <v>39</v>
      </c>
      <c r="Q1234" s="19">
        <v>44127.4181473032</v>
      </c>
      <c r="R1234" s="20">
        <v>44127.521779548602</v>
      </c>
      <c r="S1234" s="16" t="s">
        <v>35</v>
      </c>
      <c r="T1234" s="17" t="s">
        <v>35</v>
      </c>
      <c r="U1234" s="16" t="s">
        <v>202</v>
      </c>
      <c r="V1234" s="16" t="s">
        <v>376</v>
      </c>
      <c r="W1234" s="5" t="s">
        <v>204</v>
      </c>
      <c r="X1234" s="16" t="s">
        <v>1284</v>
      </c>
      <c r="Y1234" s="7" t="s">
        <v>35</v>
      </c>
      <c r="Z1234" s="7" t="s">
        <v>35</v>
      </c>
      <c r="AA1234" s="5" t="s">
        <v>35</v>
      </c>
      <c r="AB1234" s="5" t="s">
        <v>35</v>
      </c>
      <c r="AC1234" s="6" t="s">
        <v>35</v>
      </c>
      <c r="AD1234" s="6" t="s">
        <v>35</v>
      </c>
      <c r="AE1234" s="6" t="s">
        <v>35</v>
      </c>
      <c r="AF1234" s="6" t="s">
        <v>35</v>
      </c>
      <c r="AG1234" s="6" t="s">
        <v>35</v>
      </c>
    </row>
    <row r="1235" spans="1:33" ht="45" hidden="1" x14ac:dyDescent="0.25">
      <c r="A1235" s="16" t="s">
        <v>4356</v>
      </c>
      <c r="B1235" s="6" t="s">
        <v>4357</v>
      </c>
      <c r="C1235" s="6" t="s">
        <v>2148</v>
      </c>
      <c r="D1235" s="7" t="s">
        <v>4308</v>
      </c>
      <c r="E1235" s="16" t="s">
        <v>4309</v>
      </c>
      <c r="F1235" s="5" t="s">
        <v>198</v>
      </c>
      <c r="G1235" s="6" t="s">
        <v>34</v>
      </c>
      <c r="H1235" s="6" t="s">
        <v>35</v>
      </c>
      <c r="I1235" s="6" t="s">
        <v>35</v>
      </c>
      <c r="J1235" s="8" t="s">
        <v>3787</v>
      </c>
      <c r="M1235" s="5" t="s">
        <v>3788</v>
      </c>
      <c r="N1235" s="7" t="s">
        <v>3789</v>
      </c>
      <c r="O1235" s="9">
        <v>0</v>
      </c>
      <c r="P1235" s="5" t="s">
        <v>39</v>
      </c>
      <c r="Q1235" s="19">
        <v>44127.418147488403</v>
      </c>
      <c r="R1235" s="20">
        <v>44127.521779745402</v>
      </c>
      <c r="S1235" s="16" t="s">
        <v>35</v>
      </c>
      <c r="T1235" s="17" t="s">
        <v>35</v>
      </c>
      <c r="U1235" s="16" t="s">
        <v>202</v>
      </c>
      <c r="V1235" s="16" t="s">
        <v>376</v>
      </c>
      <c r="W1235" s="5" t="s">
        <v>204</v>
      </c>
      <c r="X1235" s="16" t="s">
        <v>1284</v>
      </c>
      <c r="Y1235" s="7" t="s">
        <v>35</v>
      </c>
      <c r="Z1235" s="7" t="s">
        <v>35</v>
      </c>
      <c r="AA1235" s="5" t="s">
        <v>35</v>
      </c>
      <c r="AB1235" s="5" t="s">
        <v>35</v>
      </c>
      <c r="AC1235" s="6" t="s">
        <v>35</v>
      </c>
      <c r="AD1235" s="6" t="s">
        <v>35</v>
      </c>
      <c r="AE1235" s="6" t="s">
        <v>35</v>
      </c>
      <c r="AF1235" s="6" t="s">
        <v>35</v>
      </c>
      <c r="AG1235" s="6" t="s">
        <v>35</v>
      </c>
    </row>
    <row r="1236" spans="1:33" ht="45" hidden="1" x14ac:dyDescent="0.25">
      <c r="A1236" s="16" t="s">
        <v>4358</v>
      </c>
      <c r="B1236" s="6" t="s">
        <v>4359</v>
      </c>
      <c r="C1236" s="6" t="s">
        <v>2148</v>
      </c>
      <c r="D1236" s="7" t="s">
        <v>4308</v>
      </c>
      <c r="E1236" s="16" t="s">
        <v>4309</v>
      </c>
      <c r="F1236" s="5" t="s">
        <v>198</v>
      </c>
      <c r="G1236" s="6" t="s">
        <v>34</v>
      </c>
      <c r="H1236" s="6" t="s">
        <v>35</v>
      </c>
      <c r="I1236" s="6" t="s">
        <v>35</v>
      </c>
      <c r="J1236" s="8" t="s">
        <v>3787</v>
      </c>
      <c r="M1236" s="5" t="s">
        <v>3788</v>
      </c>
      <c r="N1236" s="7" t="s">
        <v>3789</v>
      </c>
      <c r="O1236" s="9">
        <v>0</v>
      </c>
      <c r="P1236" s="5" t="s">
        <v>39</v>
      </c>
      <c r="Q1236" s="19">
        <v>44127.418147685203</v>
      </c>
      <c r="R1236" s="20">
        <v>44127.521779942101</v>
      </c>
      <c r="S1236" s="16" t="s">
        <v>35</v>
      </c>
      <c r="T1236" s="17" t="s">
        <v>35</v>
      </c>
      <c r="U1236" s="16" t="s">
        <v>202</v>
      </c>
      <c r="V1236" s="16" t="s">
        <v>376</v>
      </c>
      <c r="W1236" s="5" t="s">
        <v>204</v>
      </c>
      <c r="X1236" s="16" t="s">
        <v>1284</v>
      </c>
      <c r="Y1236" s="7" t="s">
        <v>35</v>
      </c>
      <c r="Z1236" s="7" t="s">
        <v>35</v>
      </c>
      <c r="AA1236" s="5" t="s">
        <v>35</v>
      </c>
      <c r="AB1236" s="5" t="s">
        <v>35</v>
      </c>
      <c r="AC1236" s="6" t="s">
        <v>35</v>
      </c>
      <c r="AD1236" s="6" t="s">
        <v>35</v>
      </c>
      <c r="AE1236" s="6" t="s">
        <v>35</v>
      </c>
      <c r="AF1236" s="6" t="s">
        <v>35</v>
      </c>
      <c r="AG1236" s="6" t="s">
        <v>35</v>
      </c>
    </row>
    <row r="1237" spans="1:33" ht="45" hidden="1" x14ac:dyDescent="0.25">
      <c r="A1237" s="16" t="s">
        <v>4360</v>
      </c>
      <c r="B1237" s="6" t="s">
        <v>4361</v>
      </c>
      <c r="C1237" s="6" t="s">
        <v>2148</v>
      </c>
      <c r="D1237" s="7" t="s">
        <v>4308</v>
      </c>
      <c r="E1237" s="16" t="s">
        <v>4309</v>
      </c>
      <c r="F1237" s="5" t="s">
        <v>198</v>
      </c>
      <c r="G1237" s="6" t="s">
        <v>34</v>
      </c>
      <c r="H1237" s="6" t="s">
        <v>35</v>
      </c>
      <c r="I1237" s="6" t="s">
        <v>35</v>
      </c>
      <c r="J1237" s="8" t="s">
        <v>3787</v>
      </c>
      <c r="M1237" s="5" t="s">
        <v>3788</v>
      </c>
      <c r="N1237" s="7" t="s">
        <v>3789</v>
      </c>
      <c r="O1237" s="9">
        <v>0</v>
      </c>
      <c r="P1237" s="5" t="s">
        <v>39</v>
      </c>
      <c r="Q1237" s="19">
        <v>44127.418147835597</v>
      </c>
      <c r="R1237" s="20">
        <v>44127.521779942101</v>
      </c>
      <c r="S1237" s="16" t="s">
        <v>35</v>
      </c>
      <c r="T1237" s="17" t="s">
        <v>35</v>
      </c>
      <c r="U1237" s="16" t="s">
        <v>202</v>
      </c>
      <c r="V1237" s="16" t="s">
        <v>376</v>
      </c>
      <c r="W1237" s="5" t="s">
        <v>204</v>
      </c>
      <c r="X1237" s="16" t="s">
        <v>1284</v>
      </c>
      <c r="Y1237" s="7" t="s">
        <v>35</v>
      </c>
      <c r="Z1237" s="7" t="s">
        <v>35</v>
      </c>
      <c r="AA1237" s="5" t="s">
        <v>35</v>
      </c>
      <c r="AB1237" s="5" t="s">
        <v>35</v>
      </c>
      <c r="AC1237" s="6" t="s">
        <v>35</v>
      </c>
      <c r="AD1237" s="6" t="s">
        <v>35</v>
      </c>
      <c r="AE1237" s="6" t="s">
        <v>35</v>
      </c>
      <c r="AF1237" s="6" t="s">
        <v>35</v>
      </c>
      <c r="AG1237" s="6" t="s">
        <v>35</v>
      </c>
    </row>
    <row r="1238" spans="1:33" ht="45" hidden="1" x14ac:dyDescent="0.25">
      <c r="A1238" s="16" t="s">
        <v>4362</v>
      </c>
      <c r="B1238" s="6" t="s">
        <v>4363</v>
      </c>
      <c r="C1238" s="6" t="s">
        <v>2148</v>
      </c>
      <c r="D1238" s="7" t="s">
        <v>4308</v>
      </c>
      <c r="E1238" s="16" t="s">
        <v>4309</v>
      </c>
      <c r="F1238" s="5" t="s">
        <v>198</v>
      </c>
      <c r="G1238" s="6" t="s">
        <v>34</v>
      </c>
      <c r="H1238" s="6" t="s">
        <v>35</v>
      </c>
      <c r="I1238" s="6" t="s">
        <v>35</v>
      </c>
      <c r="J1238" s="8" t="s">
        <v>3787</v>
      </c>
      <c r="M1238" s="5" t="s">
        <v>3788</v>
      </c>
      <c r="N1238" s="7" t="s">
        <v>3789</v>
      </c>
      <c r="O1238" s="9">
        <v>0</v>
      </c>
      <c r="P1238" s="5" t="s">
        <v>39</v>
      </c>
      <c r="Q1238" s="19">
        <v>44127.418147835597</v>
      </c>
      <c r="R1238" s="20">
        <v>44127.521780092597</v>
      </c>
      <c r="S1238" s="16" t="s">
        <v>35</v>
      </c>
      <c r="T1238" s="17" t="s">
        <v>35</v>
      </c>
      <c r="U1238" s="16" t="s">
        <v>202</v>
      </c>
      <c r="V1238" s="16" t="s">
        <v>376</v>
      </c>
      <c r="W1238" s="5" t="s">
        <v>204</v>
      </c>
      <c r="X1238" s="16" t="s">
        <v>1284</v>
      </c>
      <c r="Y1238" s="7" t="s">
        <v>35</v>
      </c>
      <c r="Z1238" s="7" t="s">
        <v>35</v>
      </c>
      <c r="AA1238" s="5" t="s">
        <v>35</v>
      </c>
      <c r="AB1238" s="5" t="s">
        <v>35</v>
      </c>
      <c r="AC1238" s="6" t="s">
        <v>35</v>
      </c>
      <c r="AD1238" s="6" t="s">
        <v>35</v>
      </c>
      <c r="AE1238" s="6" t="s">
        <v>35</v>
      </c>
      <c r="AF1238" s="6" t="s">
        <v>35</v>
      </c>
      <c r="AG1238" s="6" t="s">
        <v>35</v>
      </c>
    </row>
    <row r="1239" spans="1:33" ht="45" hidden="1" x14ac:dyDescent="0.25">
      <c r="A1239" s="16" t="s">
        <v>4364</v>
      </c>
      <c r="B1239" s="6" t="s">
        <v>4365</v>
      </c>
      <c r="C1239" s="6" t="s">
        <v>2148</v>
      </c>
      <c r="D1239" s="7" t="s">
        <v>4308</v>
      </c>
      <c r="E1239" s="16" t="s">
        <v>4309</v>
      </c>
      <c r="F1239" s="5" t="s">
        <v>198</v>
      </c>
      <c r="G1239" s="6" t="s">
        <v>34</v>
      </c>
      <c r="H1239" s="6" t="s">
        <v>35</v>
      </c>
      <c r="I1239" s="6" t="s">
        <v>35</v>
      </c>
      <c r="J1239" s="8" t="s">
        <v>3787</v>
      </c>
      <c r="M1239" s="5" t="s">
        <v>3788</v>
      </c>
      <c r="N1239" s="7" t="s">
        <v>3789</v>
      </c>
      <c r="O1239" s="9">
        <v>0</v>
      </c>
      <c r="P1239" s="5" t="s">
        <v>39</v>
      </c>
      <c r="Q1239" s="19">
        <v>44127.418148032397</v>
      </c>
      <c r="R1239" s="20">
        <v>44127.521780289397</v>
      </c>
      <c r="S1239" s="16" t="s">
        <v>35</v>
      </c>
      <c r="T1239" s="17" t="s">
        <v>35</v>
      </c>
      <c r="U1239" s="16" t="s">
        <v>202</v>
      </c>
      <c r="V1239" s="16" t="s">
        <v>376</v>
      </c>
      <c r="W1239" s="5" t="s">
        <v>204</v>
      </c>
      <c r="X1239" s="16" t="s">
        <v>1284</v>
      </c>
      <c r="Y1239" s="7" t="s">
        <v>35</v>
      </c>
      <c r="Z1239" s="7" t="s">
        <v>35</v>
      </c>
      <c r="AA1239" s="5" t="s">
        <v>35</v>
      </c>
      <c r="AB1239" s="5" t="s">
        <v>35</v>
      </c>
      <c r="AC1239" s="6" t="s">
        <v>35</v>
      </c>
      <c r="AD1239" s="6" t="s">
        <v>35</v>
      </c>
      <c r="AE1239" s="6" t="s">
        <v>35</v>
      </c>
      <c r="AF1239" s="6" t="s">
        <v>35</v>
      </c>
      <c r="AG1239" s="6" t="s">
        <v>35</v>
      </c>
    </row>
    <row r="1240" spans="1:33" ht="45" hidden="1" x14ac:dyDescent="0.25">
      <c r="A1240" s="16" t="s">
        <v>4366</v>
      </c>
      <c r="B1240" s="6" t="s">
        <v>4367</v>
      </c>
      <c r="C1240" s="6" t="s">
        <v>2148</v>
      </c>
      <c r="D1240" s="7" t="s">
        <v>4308</v>
      </c>
      <c r="E1240" s="16" t="s">
        <v>4309</v>
      </c>
      <c r="F1240" s="5" t="s">
        <v>198</v>
      </c>
      <c r="G1240" s="6" t="s">
        <v>34</v>
      </c>
      <c r="H1240" s="6" t="s">
        <v>35</v>
      </c>
      <c r="I1240" s="6" t="s">
        <v>35</v>
      </c>
      <c r="J1240" s="8" t="s">
        <v>3787</v>
      </c>
      <c r="M1240" s="5" t="s">
        <v>3788</v>
      </c>
      <c r="N1240" s="7" t="s">
        <v>3789</v>
      </c>
      <c r="O1240" s="9">
        <v>0</v>
      </c>
      <c r="P1240" s="5" t="s">
        <v>39</v>
      </c>
      <c r="Q1240" s="19">
        <v>44127.418148032397</v>
      </c>
      <c r="R1240" s="20">
        <v>44127.521780289397</v>
      </c>
      <c r="S1240" s="16" t="s">
        <v>35</v>
      </c>
      <c r="T1240" s="17" t="s">
        <v>35</v>
      </c>
      <c r="U1240" s="16" t="s">
        <v>202</v>
      </c>
      <c r="V1240" s="16" t="s">
        <v>376</v>
      </c>
      <c r="W1240" s="5" t="s">
        <v>204</v>
      </c>
      <c r="X1240" s="16" t="s">
        <v>1284</v>
      </c>
      <c r="Y1240" s="7" t="s">
        <v>35</v>
      </c>
      <c r="Z1240" s="7" t="s">
        <v>35</v>
      </c>
      <c r="AA1240" s="5" t="s">
        <v>35</v>
      </c>
      <c r="AB1240" s="5" t="s">
        <v>35</v>
      </c>
      <c r="AC1240" s="6" t="s">
        <v>35</v>
      </c>
      <c r="AD1240" s="6" t="s">
        <v>35</v>
      </c>
      <c r="AE1240" s="6" t="s">
        <v>35</v>
      </c>
      <c r="AF1240" s="6" t="s">
        <v>35</v>
      </c>
      <c r="AG1240" s="6" t="s">
        <v>35</v>
      </c>
    </row>
    <row r="1241" spans="1:33" ht="45" hidden="1" x14ac:dyDescent="0.25">
      <c r="A1241" s="16" t="s">
        <v>4368</v>
      </c>
      <c r="B1241" s="6" t="s">
        <v>4369</v>
      </c>
      <c r="C1241" s="6" t="s">
        <v>2148</v>
      </c>
      <c r="D1241" s="7" t="s">
        <v>4308</v>
      </c>
      <c r="E1241" s="16" t="s">
        <v>4309</v>
      </c>
      <c r="F1241" s="5" t="s">
        <v>198</v>
      </c>
      <c r="G1241" s="6" t="s">
        <v>34</v>
      </c>
      <c r="H1241" s="6" t="s">
        <v>35</v>
      </c>
      <c r="I1241" s="6" t="s">
        <v>35</v>
      </c>
      <c r="J1241" s="8" t="s">
        <v>3787</v>
      </c>
      <c r="M1241" s="5" t="s">
        <v>3788</v>
      </c>
      <c r="N1241" s="7" t="s">
        <v>3789</v>
      </c>
      <c r="O1241" s="9">
        <v>0</v>
      </c>
      <c r="P1241" s="5" t="s">
        <v>39</v>
      </c>
      <c r="Q1241" s="19">
        <v>44127.418148229197</v>
      </c>
      <c r="R1241" s="20">
        <v>44127.521780474497</v>
      </c>
      <c r="S1241" s="16" t="s">
        <v>35</v>
      </c>
      <c r="T1241" s="17" t="s">
        <v>35</v>
      </c>
      <c r="U1241" s="16" t="s">
        <v>202</v>
      </c>
      <c r="V1241" s="16" t="s">
        <v>376</v>
      </c>
      <c r="W1241" s="5" t="s">
        <v>204</v>
      </c>
      <c r="X1241" s="16" t="s">
        <v>1284</v>
      </c>
      <c r="Y1241" s="7" t="s">
        <v>35</v>
      </c>
      <c r="Z1241" s="7" t="s">
        <v>35</v>
      </c>
      <c r="AA1241" s="5" t="s">
        <v>35</v>
      </c>
      <c r="AB1241" s="5" t="s">
        <v>35</v>
      </c>
      <c r="AC1241" s="6" t="s">
        <v>35</v>
      </c>
      <c r="AD1241" s="6" t="s">
        <v>35</v>
      </c>
      <c r="AE1241" s="6" t="s">
        <v>35</v>
      </c>
      <c r="AF1241" s="6" t="s">
        <v>35</v>
      </c>
      <c r="AG1241" s="6" t="s">
        <v>35</v>
      </c>
    </row>
    <row r="1242" spans="1:33" ht="45" hidden="1" x14ac:dyDescent="0.25">
      <c r="A1242" s="16" t="s">
        <v>4370</v>
      </c>
      <c r="B1242" s="6" t="s">
        <v>4371</v>
      </c>
      <c r="C1242" s="6" t="s">
        <v>2148</v>
      </c>
      <c r="D1242" s="7" t="s">
        <v>4308</v>
      </c>
      <c r="E1242" s="16" t="s">
        <v>4309</v>
      </c>
      <c r="F1242" s="5" t="s">
        <v>198</v>
      </c>
      <c r="G1242" s="6" t="s">
        <v>34</v>
      </c>
      <c r="H1242" s="6" t="s">
        <v>35</v>
      </c>
      <c r="I1242" s="6" t="s">
        <v>35</v>
      </c>
      <c r="J1242" s="8" t="s">
        <v>3787</v>
      </c>
      <c r="M1242" s="5" t="s">
        <v>3788</v>
      </c>
      <c r="N1242" s="7" t="s">
        <v>3789</v>
      </c>
      <c r="O1242" s="9">
        <v>0</v>
      </c>
      <c r="P1242" s="5" t="s">
        <v>39</v>
      </c>
      <c r="Q1242" s="19">
        <v>44127.418148379598</v>
      </c>
      <c r="R1242" s="20">
        <v>44127.521780636598</v>
      </c>
      <c r="S1242" s="16" t="s">
        <v>35</v>
      </c>
      <c r="T1242" s="17" t="s">
        <v>35</v>
      </c>
      <c r="U1242" s="16" t="s">
        <v>202</v>
      </c>
      <c r="V1242" s="16" t="s">
        <v>376</v>
      </c>
      <c r="W1242" s="5" t="s">
        <v>204</v>
      </c>
      <c r="X1242" s="16" t="s">
        <v>1284</v>
      </c>
      <c r="Y1242" s="7" t="s">
        <v>35</v>
      </c>
      <c r="Z1242" s="7" t="s">
        <v>35</v>
      </c>
      <c r="AA1242" s="5" t="s">
        <v>35</v>
      </c>
      <c r="AB1242" s="5" t="s">
        <v>35</v>
      </c>
      <c r="AC1242" s="6" t="s">
        <v>35</v>
      </c>
      <c r="AD1242" s="6" t="s">
        <v>35</v>
      </c>
      <c r="AE1242" s="6" t="s">
        <v>35</v>
      </c>
      <c r="AF1242" s="6" t="s">
        <v>35</v>
      </c>
      <c r="AG1242" s="6" t="s">
        <v>35</v>
      </c>
    </row>
    <row r="1243" spans="1:33" ht="45" hidden="1" x14ac:dyDescent="0.25">
      <c r="A1243" s="16" t="s">
        <v>4372</v>
      </c>
      <c r="B1243" s="6" t="s">
        <v>4373</v>
      </c>
      <c r="C1243" s="6" t="s">
        <v>2148</v>
      </c>
      <c r="D1243" s="7" t="s">
        <v>4308</v>
      </c>
      <c r="E1243" s="16" t="s">
        <v>4309</v>
      </c>
      <c r="F1243" s="5" t="s">
        <v>198</v>
      </c>
      <c r="G1243" s="6" t="s">
        <v>34</v>
      </c>
      <c r="H1243" s="6" t="s">
        <v>35</v>
      </c>
      <c r="I1243" s="6" t="s">
        <v>35</v>
      </c>
      <c r="J1243" s="8" t="s">
        <v>3787</v>
      </c>
      <c r="M1243" s="5" t="s">
        <v>3788</v>
      </c>
      <c r="N1243" s="7" t="s">
        <v>3789</v>
      </c>
      <c r="O1243" s="9">
        <v>0</v>
      </c>
      <c r="P1243" s="5" t="s">
        <v>39</v>
      </c>
      <c r="Q1243" s="19">
        <v>44127.418148576398</v>
      </c>
      <c r="R1243" s="20">
        <v>44127.5217808218</v>
      </c>
      <c r="S1243" s="16" t="s">
        <v>35</v>
      </c>
      <c r="T1243" s="17" t="s">
        <v>35</v>
      </c>
      <c r="U1243" s="16" t="s">
        <v>202</v>
      </c>
      <c r="V1243" s="16" t="s">
        <v>376</v>
      </c>
      <c r="W1243" s="5" t="s">
        <v>204</v>
      </c>
      <c r="X1243" s="16" t="s">
        <v>1284</v>
      </c>
      <c r="Y1243" s="7" t="s">
        <v>35</v>
      </c>
      <c r="Z1243" s="7" t="s">
        <v>35</v>
      </c>
      <c r="AA1243" s="5" t="s">
        <v>35</v>
      </c>
      <c r="AB1243" s="5" t="s">
        <v>35</v>
      </c>
      <c r="AC1243" s="6" t="s">
        <v>35</v>
      </c>
      <c r="AD1243" s="6" t="s">
        <v>35</v>
      </c>
      <c r="AE1243" s="6" t="s">
        <v>35</v>
      </c>
      <c r="AF1243" s="6" t="s">
        <v>35</v>
      </c>
      <c r="AG1243" s="6" t="s">
        <v>35</v>
      </c>
    </row>
    <row r="1244" spans="1:33" ht="22.5" hidden="1" x14ac:dyDescent="0.25">
      <c r="A1244" s="16" t="s">
        <v>4374</v>
      </c>
      <c r="B1244" s="6" t="s">
        <v>4375</v>
      </c>
      <c r="C1244" s="6" t="s">
        <v>2148</v>
      </c>
      <c r="D1244" s="7" t="s">
        <v>4308</v>
      </c>
      <c r="E1244" s="16" t="s">
        <v>4309</v>
      </c>
      <c r="F1244" s="5" t="s">
        <v>88</v>
      </c>
      <c r="G1244" s="6" t="s">
        <v>34</v>
      </c>
      <c r="H1244" s="6" t="s">
        <v>35</v>
      </c>
      <c r="I1244" s="6" t="s">
        <v>35</v>
      </c>
      <c r="J1244" s="8" t="s">
        <v>465</v>
      </c>
      <c r="M1244" s="5" t="s">
        <v>466</v>
      </c>
      <c r="N1244" s="7" t="s">
        <v>467</v>
      </c>
      <c r="O1244" s="9">
        <v>0</v>
      </c>
      <c r="P1244" s="5" t="s">
        <v>39</v>
      </c>
      <c r="Q1244" s="19">
        <v>44127.418148576398</v>
      </c>
      <c r="R1244" s="20">
        <v>44127.5217808218</v>
      </c>
      <c r="S1244" s="16" t="s">
        <v>35</v>
      </c>
      <c r="T1244" s="17" t="s">
        <v>35</v>
      </c>
      <c r="U1244" s="16" t="s">
        <v>202</v>
      </c>
      <c r="V1244" s="16" t="s">
        <v>552</v>
      </c>
      <c r="W1244" s="5" t="s">
        <v>94</v>
      </c>
      <c r="X1244" s="16" t="s">
        <v>1907</v>
      </c>
      <c r="Y1244" s="7" t="s">
        <v>35</v>
      </c>
      <c r="Z1244" s="7" t="s">
        <v>35</v>
      </c>
      <c r="AA1244" s="5" t="s">
        <v>35</v>
      </c>
      <c r="AB1244" s="5" t="s">
        <v>35</v>
      </c>
      <c r="AC1244" s="6" t="s">
        <v>35</v>
      </c>
      <c r="AD1244" s="6" t="s">
        <v>35</v>
      </c>
      <c r="AE1244" s="6" t="s">
        <v>35</v>
      </c>
      <c r="AF1244" s="6" t="s">
        <v>35</v>
      </c>
      <c r="AG1244" s="6" t="s">
        <v>35</v>
      </c>
    </row>
    <row r="1245" spans="1:33" ht="22.5" hidden="1" x14ac:dyDescent="0.25">
      <c r="A1245" s="16" t="s">
        <v>4376</v>
      </c>
      <c r="B1245" s="6" t="s">
        <v>4377</v>
      </c>
      <c r="C1245" s="6" t="s">
        <v>2148</v>
      </c>
      <c r="D1245" s="7" t="s">
        <v>4308</v>
      </c>
      <c r="E1245" s="16" t="s">
        <v>4309</v>
      </c>
      <c r="F1245" s="5" t="s">
        <v>88</v>
      </c>
      <c r="G1245" s="6" t="s">
        <v>34</v>
      </c>
      <c r="H1245" s="6" t="s">
        <v>35</v>
      </c>
      <c r="I1245" s="6" t="s">
        <v>35</v>
      </c>
      <c r="J1245" s="8" t="s">
        <v>465</v>
      </c>
      <c r="M1245" s="5" t="s">
        <v>466</v>
      </c>
      <c r="N1245" s="7" t="s">
        <v>467</v>
      </c>
      <c r="O1245" s="9">
        <v>0</v>
      </c>
      <c r="P1245" s="5" t="s">
        <v>39</v>
      </c>
      <c r="Q1245" s="19">
        <v>44127.418149108802</v>
      </c>
      <c r="R1245" s="20">
        <v>44127.521781018499</v>
      </c>
      <c r="S1245" s="16" t="s">
        <v>35</v>
      </c>
      <c r="T1245" s="17" t="s">
        <v>35</v>
      </c>
      <c r="U1245" s="16" t="s">
        <v>202</v>
      </c>
      <c r="V1245" s="16" t="s">
        <v>552</v>
      </c>
      <c r="W1245" s="5" t="s">
        <v>94</v>
      </c>
      <c r="X1245" s="16" t="s">
        <v>1907</v>
      </c>
      <c r="Y1245" s="7" t="s">
        <v>35</v>
      </c>
      <c r="Z1245" s="7" t="s">
        <v>35</v>
      </c>
      <c r="AA1245" s="5" t="s">
        <v>35</v>
      </c>
      <c r="AB1245" s="5" t="s">
        <v>35</v>
      </c>
      <c r="AC1245" s="6" t="s">
        <v>35</v>
      </c>
      <c r="AD1245" s="6" t="s">
        <v>35</v>
      </c>
      <c r="AE1245" s="6" t="s">
        <v>35</v>
      </c>
      <c r="AF1245" s="6" t="s">
        <v>35</v>
      </c>
      <c r="AG1245" s="6" t="s">
        <v>35</v>
      </c>
    </row>
    <row r="1246" spans="1:33" ht="22.5" hidden="1" x14ac:dyDescent="0.25">
      <c r="A1246" s="16" t="s">
        <v>4378</v>
      </c>
      <c r="B1246" s="6" t="s">
        <v>4379</v>
      </c>
      <c r="C1246" s="6" t="s">
        <v>2148</v>
      </c>
      <c r="D1246" s="7" t="s">
        <v>4308</v>
      </c>
      <c r="E1246" s="16" t="s">
        <v>4309</v>
      </c>
      <c r="F1246" s="5" t="s">
        <v>88</v>
      </c>
      <c r="G1246" s="6" t="s">
        <v>34</v>
      </c>
      <c r="H1246" s="6" t="s">
        <v>35</v>
      </c>
      <c r="I1246" s="6" t="s">
        <v>35</v>
      </c>
      <c r="J1246" s="8" t="s">
        <v>465</v>
      </c>
      <c r="M1246" s="5" t="s">
        <v>466</v>
      </c>
      <c r="N1246" s="7" t="s">
        <v>467</v>
      </c>
      <c r="O1246" s="9">
        <v>0</v>
      </c>
      <c r="P1246" s="5" t="s">
        <v>39</v>
      </c>
      <c r="Q1246" s="19">
        <v>44127.418149305602</v>
      </c>
      <c r="R1246" s="20">
        <v>44127.521781169002</v>
      </c>
      <c r="S1246" s="16" t="s">
        <v>35</v>
      </c>
      <c r="T1246" s="17" t="s">
        <v>35</v>
      </c>
      <c r="U1246" s="16" t="s">
        <v>202</v>
      </c>
      <c r="V1246" s="16" t="s">
        <v>552</v>
      </c>
      <c r="W1246" s="5" t="s">
        <v>94</v>
      </c>
      <c r="X1246" s="16" t="s">
        <v>1907</v>
      </c>
      <c r="Y1246" s="7" t="s">
        <v>35</v>
      </c>
      <c r="Z1246" s="7" t="s">
        <v>35</v>
      </c>
      <c r="AA1246" s="5" t="s">
        <v>35</v>
      </c>
      <c r="AB1246" s="5" t="s">
        <v>35</v>
      </c>
      <c r="AC1246" s="6" t="s">
        <v>35</v>
      </c>
      <c r="AD1246" s="6" t="s">
        <v>35</v>
      </c>
      <c r="AE1246" s="6" t="s">
        <v>35</v>
      </c>
      <c r="AF1246" s="6" t="s">
        <v>35</v>
      </c>
      <c r="AG1246" s="6" t="s">
        <v>35</v>
      </c>
    </row>
    <row r="1247" spans="1:33" ht="33.75" hidden="1" x14ac:dyDescent="0.25">
      <c r="A1247" s="16" t="s">
        <v>4380</v>
      </c>
      <c r="B1247" s="6" t="s">
        <v>4381</v>
      </c>
      <c r="C1247" s="6" t="s">
        <v>4382</v>
      </c>
      <c r="D1247" s="7" t="s">
        <v>4308</v>
      </c>
      <c r="E1247" s="16" t="s">
        <v>4309</v>
      </c>
      <c r="F1247" s="5" t="s">
        <v>198</v>
      </c>
      <c r="G1247" s="6" t="s">
        <v>34</v>
      </c>
      <c r="H1247" s="6" t="s">
        <v>35</v>
      </c>
      <c r="I1247" s="6" t="s">
        <v>35</v>
      </c>
      <c r="J1247" s="8" t="s">
        <v>199</v>
      </c>
      <c r="M1247" s="5" t="s">
        <v>200</v>
      </c>
      <c r="N1247" s="7" t="s">
        <v>201</v>
      </c>
      <c r="O1247" s="9">
        <v>0</v>
      </c>
      <c r="P1247" s="5" t="s">
        <v>39</v>
      </c>
      <c r="Q1247" s="19">
        <v>44127.4181495023</v>
      </c>
      <c r="R1247" s="20">
        <v>44127.521781169002</v>
      </c>
      <c r="S1247" s="16" t="s">
        <v>35</v>
      </c>
      <c r="T1247" s="17" t="s">
        <v>35</v>
      </c>
      <c r="U1247" s="16" t="s">
        <v>202</v>
      </c>
      <c r="V1247" s="16" t="s">
        <v>203</v>
      </c>
      <c r="W1247" s="5" t="s">
        <v>204</v>
      </c>
      <c r="X1247" s="16" t="s">
        <v>2975</v>
      </c>
      <c r="Y1247" s="7" t="s">
        <v>35</v>
      </c>
      <c r="Z1247" s="7" t="s">
        <v>35</v>
      </c>
      <c r="AA1247" s="5" t="s">
        <v>35</v>
      </c>
      <c r="AB1247" s="5" t="s">
        <v>35</v>
      </c>
      <c r="AC1247" s="6" t="s">
        <v>35</v>
      </c>
      <c r="AD1247" s="6" t="s">
        <v>35</v>
      </c>
      <c r="AE1247" s="6" t="s">
        <v>35</v>
      </c>
      <c r="AF1247" s="6" t="s">
        <v>35</v>
      </c>
      <c r="AG1247" s="6" t="s">
        <v>35</v>
      </c>
    </row>
    <row r="1248" spans="1:33" ht="33.75" hidden="1" x14ac:dyDescent="0.25">
      <c r="A1248" s="16" t="s">
        <v>4383</v>
      </c>
      <c r="B1248" s="6" t="s">
        <v>4384</v>
      </c>
      <c r="C1248" s="6" t="s">
        <v>4382</v>
      </c>
      <c r="D1248" s="7" t="s">
        <v>4308</v>
      </c>
      <c r="E1248" s="16" t="s">
        <v>4309</v>
      </c>
      <c r="F1248" s="5" t="s">
        <v>198</v>
      </c>
      <c r="G1248" s="6" t="s">
        <v>34</v>
      </c>
      <c r="H1248" s="6" t="s">
        <v>35</v>
      </c>
      <c r="I1248" s="6" t="s">
        <v>35</v>
      </c>
      <c r="J1248" s="8" t="s">
        <v>208</v>
      </c>
      <c r="M1248" s="5" t="s">
        <v>209</v>
      </c>
      <c r="N1248" s="7" t="s">
        <v>210</v>
      </c>
      <c r="O1248" s="9">
        <v>0</v>
      </c>
      <c r="P1248" s="5" t="s">
        <v>39</v>
      </c>
      <c r="Q1248" s="19">
        <v>44127.418149652804</v>
      </c>
      <c r="R1248" s="20">
        <v>44127.5217813657</v>
      </c>
      <c r="S1248" s="16" t="s">
        <v>35</v>
      </c>
      <c r="T1248" s="17" t="s">
        <v>35</v>
      </c>
      <c r="U1248" s="16" t="s">
        <v>202</v>
      </c>
      <c r="V1248" s="16" t="s">
        <v>211</v>
      </c>
      <c r="W1248" s="5" t="s">
        <v>204</v>
      </c>
      <c r="X1248" s="16" t="s">
        <v>3113</v>
      </c>
      <c r="Y1248" s="7" t="s">
        <v>35</v>
      </c>
      <c r="Z1248" s="7" t="s">
        <v>35</v>
      </c>
      <c r="AA1248" s="5" t="s">
        <v>35</v>
      </c>
      <c r="AB1248" s="5" t="s">
        <v>35</v>
      </c>
      <c r="AC1248" s="6" t="s">
        <v>35</v>
      </c>
      <c r="AD1248" s="6" t="s">
        <v>35</v>
      </c>
      <c r="AE1248" s="6" t="s">
        <v>35</v>
      </c>
      <c r="AF1248" s="6" t="s">
        <v>35</v>
      </c>
      <c r="AG1248" s="6" t="s">
        <v>35</v>
      </c>
    </row>
    <row r="1249" spans="1:33" ht="33.75" hidden="1" x14ac:dyDescent="0.25">
      <c r="A1249" s="16" t="s">
        <v>4385</v>
      </c>
      <c r="B1249" s="6" t="s">
        <v>4386</v>
      </c>
      <c r="C1249" s="6" t="s">
        <v>4382</v>
      </c>
      <c r="D1249" s="7" t="s">
        <v>4308</v>
      </c>
      <c r="E1249" s="16" t="s">
        <v>4309</v>
      </c>
      <c r="F1249" s="5" t="s">
        <v>198</v>
      </c>
      <c r="G1249" s="6" t="s">
        <v>34</v>
      </c>
      <c r="H1249" s="6" t="s">
        <v>35</v>
      </c>
      <c r="I1249" s="6" t="s">
        <v>35</v>
      </c>
      <c r="J1249" s="8" t="s">
        <v>225</v>
      </c>
      <c r="M1249" s="5" t="s">
        <v>226</v>
      </c>
      <c r="N1249" s="7" t="s">
        <v>227</v>
      </c>
      <c r="O1249" s="9">
        <v>0</v>
      </c>
      <c r="P1249" s="5" t="s">
        <v>39</v>
      </c>
      <c r="Q1249" s="19">
        <v>44127.418149652804</v>
      </c>
      <c r="R1249" s="20">
        <v>44127.5217815625</v>
      </c>
      <c r="S1249" s="16" t="s">
        <v>35</v>
      </c>
      <c r="T1249" s="17" t="s">
        <v>35</v>
      </c>
      <c r="U1249" s="16" t="s">
        <v>202</v>
      </c>
      <c r="V1249" s="16" t="s">
        <v>228</v>
      </c>
      <c r="W1249" s="5" t="s">
        <v>204</v>
      </c>
      <c r="X1249" s="16" t="s">
        <v>4351</v>
      </c>
      <c r="Y1249" s="7" t="s">
        <v>35</v>
      </c>
      <c r="Z1249" s="7" t="s">
        <v>35</v>
      </c>
      <c r="AA1249" s="5" t="s">
        <v>35</v>
      </c>
      <c r="AB1249" s="5" t="s">
        <v>35</v>
      </c>
      <c r="AC1249" s="6" t="s">
        <v>35</v>
      </c>
      <c r="AD1249" s="6" t="s">
        <v>35</v>
      </c>
      <c r="AE1249" s="6" t="s">
        <v>35</v>
      </c>
      <c r="AF1249" s="6" t="s">
        <v>35</v>
      </c>
      <c r="AG1249" s="6" t="s">
        <v>35</v>
      </c>
    </row>
    <row r="1250" spans="1:33" ht="33.75" hidden="1" x14ac:dyDescent="0.25">
      <c r="A1250" s="16" t="s">
        <v>4387</v>
      </c>
      <c r="B1250" s="6" t="s">
        <v>4388</v>
      </c>
      <c r="C1250" s="6" t="s">
        <v>4389</v>
      </c>
      <c r="D1250" s="7" t="s">
        <v>4308</v>
      </c>
      <c r="E1250" s="16" t="s">
        <v>4309</v>
      </c>
      <c r="F1250" s="5" t="s">
        <v>198</v>
      </c>
      <c r="G1250" s="6" t="s">
        <v>34</v>
      </c>
      <c r="H1250" s="6" t="s">
        <v>35</v>
      </c>
      <c r="I1250" s="6" t="s">
        <v>35</v>
      </c>
      <c r="J1250" s="8" t="s">
        <v>225</v>
      </c>
      <c r="M1250" s="5" t="s">
        <v>226</v>
      </c>
      <c r="N1250" s="7" t="s">
        <v>227</v>
      </c>
      <c r="O1250" s="9">
        <v>0</v>
      </c>
      <c r="P1250" s="5" t="s">
        <v>39</v>
      </c>
      <c r="Q1250" s="19">
        <v>44127.418149849502</v>
      </c>
      <c r="R1250" s="20">
        <v>44127.521781713003</v>
      </c>
      <c r="S1250" s="16" t="s">
        <v>35</v>
      </c>
      <c r="T1250" s="17" t="s">
        <v>35</v>
      </c>
      <c r="U1250" s="16" t="s">
        <v>202</v>
      </c>
      <c r="V1250" s="16" t="s">
        <v>228</v>
      </c>
      <c r="W1250" s="5" t="s">
        <v>204</v>
      </c>
      <c r="X1250" s="16" t="s">
        <v>4351</v>
      </c>
      <c r="Y1250" s="7" t="s">
        <v>35</v>
      </c>
      <c r="Z1250" s="7" t="s">
        <v>35</v>
      </c>
      <c r="AA1250" s="5" t="s">
        <v>35</v>
      </c>
      <c r="AB1250" s="5" t="s">
        <v>35</v>
      </c>
      <c r="AC1250" s="6" t="s">
        <v>35</v>
      </c>
      <c r="AD1250" s="6" t="s">
        <v>35</v>
      </c>
      <c r="AE1250" s="6" t="s">
        <v>35</v>
      </c>
      <c r="AF1250" s="6" t="s">
        <v>35</v>
      </c>
      <c r="AG1250" s="6" t="s">
        <v>35</v>
      </c>
    </row>
    <row r="1251" spans="1:33" ht="33.75" hidden="1" x14ac:dyDescent="0.25">
      <c r="A1251" s="16" t="s">
        <v>4390</v>
      </c>
      <c r="B1251" s="6" t="s">
        <v>4391</v>
      </c>
      <c r="C1251" s="6" t="s">
        <v>4389</v>
      </c>
      <c r="D1251" s="7" t="s">
        <v>4308</v>
      </c>
      <c r="E1251" s="16" t="s">
        <v>4309</v>
      </c>
      <c r="F1251" s="5" t="s">
        <v>198</v>
      </c>
      <c r="G1251" s="6" t="s">
        <v>34</v>
      </c>
      <c r="H1251" s="6" t="s">
        <v>35</v>
      </c>
      <c r="I1251" s="6" t="s">
        <v>35</v>
      </c>
      <c r="J1251" s="8" t="s">
        <v>225</v>
      </c>
      <c r="M1251" s="5" t="s">
        <v>226</v>
      </c>
      <c r="N1251" s="7" t="s">
        <v>227</v>
      </c>
      <c r="O1251" s="9">
        <v>0</v>
      </c>
      <c r="P1251" s="5" t="s">
        <v>39</v>
      </c>
      <c r="Q1251" s="19">
        <v>44127.418150034697</v>
      </c>
      <c r="R1251" s="20">
        <v>44127.521781713003</v>
      </c>
      <c r="S1251" s="16" t="s">
        <v>35</v>
      </c>
      <c r="T1251" s="17" t="s">
        <v>35</v>
      </c>
      <c r="U1251" s="16" t="s">
        <v>202</v>
      </c>
      <c r="V1251" s="16" t="s">
        <v>228</v>
      </c>
      <c r="W1251" s="5" t="s">
        <v>204</v>
      </c>
      <c r="X1251" s="16" t="s">
        <v>4351</v>
      </c>
      <c r="Y1251" s="7" t="s">
        <v>35</v>
      </c>
      <c r="Z1251" s="7" t="s">
        <v>35</v>
      </c>
      <c r="AA1251" s="5" t="s">
        <v>35</v>
      </c>
      <c r="AB1251" s="5" t="s">
        <v>35</v>
      </c>
      <c r="AC1251" s="6" t="s">
        <v>35</v>
      </c>
      <c r="AD1251" s="6" t="s">
        <v>35</v>
      </c>
      <c r="AE1251" s="6" t="s">
        <v>35</v>
      </c>
      <c r="AF1251" s="6" t="s">
        <v>35</v>
      </c>
      <c r="AG1251" s="6" t="s">
        <v>35</v>
      </c>
    </row>
    <row r="1252" spans="1:33" ht="33.75" hidden="1" x14ac:dyDescent="0.25">
      <c r="A1252" s="16" t="s">
        <v>4392</v>
      </c>
      <c r="B1252" s="6" t="s">
        <v>4393</v>
      </c>
      <c r="C1252" s="6" t="s">
        <v>4389</v>
      </c>
      <c r="D1252" s="7" t="s">
        <v>4308</v>
      </c>
      <c r="E1252" s="16" t="s">
        <v>4309</v>
      </c>
      <c r="F1252" s="5" t="s">
        <v>198</v>
      </c>
      <c r="G1252" s="6" t="s">
        <v>34</v>
      </c>
      <c r="H1252" s="6" t="s">
        <v>35</v>
      </c>
      <c r="I1252" s="6" t="s">
        <v>35</v>
      </c>
      <c r="J1252" s="8" t="s">
        <v>225</v>
      </c>
      <c r="M1252" s="5" t="s">
        <v>226</v>
      </c>
      <c r="N1252" s="7" t="s">
        <v>227</v>
      </c>
      <c r="O1252" s="9">
        <v>0</v>
      </c>
      <c r="P1252" s="5" t="s">
        <v>39</v>
      </c>
      <c r="Q1252" s="19">
        <v>44127.418150196798</v>
      </c>
      <c r="R1252" s="20">
        <v>44127.521781909702</v>
      </c>
      <c r="S1252" s="16" t="s">
        <v>35</v>
      </c>
      <c r="T1252" s="17" t="s">
        <v>35</v>
      </c>
      <c r="U1252" s="16" t="s">
        <v>202</v>
      </c>
      <c r="V1252" s="16" t="s">
        <v>228</v>
      </c>
      <c r="W1252" s="5" t="s">
        <v>204</v>
      </c>
      <c r="X1252" s="16" t="s">
        <v>4351</v>
      </c>
      <c r="Y1252" s="7" t="s">
        <v>35</v>
      </c>
      <c r="Z1252" s="7" t="s">
        <v>35</v>
      </c>
      <c r="AA1252" s="5" t="s">
        <v>35</v>
      </c>
      <c r="AB1252" s="5" t="s">
        <v>35</v>
      </c>
      <c r="AC1252" s="6" t="s">
        <v>35</v>
      </c>
      <c r="AD1252" s="6" t="s">
        <v>35</v>
      </c>
      <c r="AE1252" s="6" t="s">
        <v>35</v>
      </c>
      <c r="AF1252" s="6" t="s">
        <v>35</v>
      </c>
      <c r="AG1252" s="6" t="s">
        <v>35</v>
      </c>
    </row>
    <row r="1253" spans="1:33" ht="22.5" hidden="1" x14ac:dyDescent="0.25">
      <c r="A1253" s="16" t="s">
        <v>4394</v>
      </c>
      <c r="B1253" s="6" t="s">
        <v>4395</v>
      </c>
      <c r="C1253" s="6" t="s">
        <v>288</v>
      </c>
      <c r="D1253" s="7" t="s">
        <v>4308</v>
      </c>
      <c r="E1253" s="16" t="s">
        <v>4309</v>
      </c>
      <c r="F1253" s="5" t="s">
        <v>52</v>
      </c>
      <c r="G1253" s="6" t="s">
        <v>34</v>
      </c>
      <c r="H1253" s="6" t="s">
        <v>35</v>
      </c>
      <c r="I1253" s="6" t="s">
        <v>35</v>
      </c>
      <c r="J1253" s="8" t="s">
        <v>2504</v>
      </c>
      <c r="M1253" s="5" t="s">
        <v>2505</v>
      </c>
      <c r="N1253" s="7" t="s">
        <v>2506</v>
      </c>
      <c r="O1253" s="9">
        <v>0</v>
      </c>
      <c r="P1253" s="5" t="s">
        <v>39</v>
      </c>
      <c r="Q1253" s="19">
        <v>44127.418150381898</v>
      </c>
      <c r="R1253" s="20">
        <v>44127.658393402802</v>
      </c>
      <c r="S1253" s="16" t="s">
        <v>35</v>
      </c>
      <c r="T1253" s="17" t="s">
        <v>35</v>
      </c>
      <c r="U1253" s="16" t="s">
        <v>58</v>
      </c>
      <c r="V1253" s="16" t="s">
        <v>35</v>
      </c>
      <c r="W1253" s="5" t="s">
        <v>35</v>
      </c>
      <c r="X1253" s="16" t="s">
        <v>116</v>
      </c>
      <c r="Y1253" s="7" t="s">
        <v>35</v>
      </c>
      <c r="Z1253" s="7" t="s">
        <v>35</v>
      </c>
      <c r="AA1253" s="5" t="s">
        <v>35</v>
      </c>
      <c r="AB1253" s="5" t="s">
        <v>35</v>
      </c>
      <c r="AC1253" s="6" t="s">
        <v>35</v>
      </c>
      <c r="AD1253" s="6" t="s">
        <v>35</v>
      </c>
      <c r="AE1253" s="6" t="s">
        <v>35</v>
      </c>
      <c r="AF1253" s="6" t="s">
        <v>35</v>
      </c>
      <c r="AG1253" s="6" t="s">
        <v>35</v>
      </c>
    </row>
    <row r="1254" spans="1:33" ht="45" hidden="1" x14ac:dyDescent="0.25">
      <c r="A1254" s="16" t="s">
        <v>4396</v>
      </c>
      <c r="B1254" s="6" t="s">
        <v>4397</v>
      </c>
      <c r="C1254" s="6" t="s">
        <v>288</v>
      </c>
      <c r="D1254" s="7" t="s">
        <v>4308</v>
      </c>
      <c r="E1254" s="16" t="s">
        <v>4309</v>
      </c>
      <c r="F1254" s="5" t="s">
        <v>52</v>
      </c>
      <c r="G1254" s="6" t="s">
        <v>34</v>
      </c>
      <c r="H1254" s="6" t="s">
        <v>35</v>
      </c>
      <c r="I1254" s="6" t="s">
        <v>35</v>
      </c>
      <c r="J1254" s="8" t="s">
        <v>1937</v>
      </c>
      <c r="M1254" s="5" t="s">
        <v>1938</v>
      </c>
      <c r="N1254" s="7" t="s">
        <v>1939</v>
      </c>
      <c r="O1254" s="9">
        <v>0</v>
      </c>
      <c r="P1254" s="5" t="s">
        <v>39</v>
      </c>
      <c r="Q1254" s="19">
        <v>44127.418150578698</v>
      </c>
      <c r="R1254" s="20">
        <v>44127.6583935995</v>
      </c>
      <c r="S1254" s="16" t="s">
        <v>35</v>
      </c>
      <c r="T1254" s="17" t="s">
        <v>35</v>
      </c>
      <c r="U1254" s="16" t="s">
        <v>202</v>
      </c>
      <c r="V1254" s="16" t="s">
        <v>35</v>
      </c>
      <c r="W1254" s="5" t="s">
        <v>35</v>
      </c>
      <c r="X1254" s="16" t="s">
        <v>2620</v>
      </c>
      <c r="Y1254" s="7" t="s">
        <v>35</v>
      </c>
      <c r="Z1254" s="7" t="s">
        <v>35</v>
      </c>
      <c r="AA1254" s="5" t="s">
        <v>35</v>
      </c>
      <c r="AB1254" s="5" t="s">
        <v>35</v>
      </c>
      <c r="AC1254" s="6" t="s">
        <v>35</v>
      </c>
      <c r="AD1254" s="6" t="s">
        <v>35</v>
      </c>
      <c r="AE1254" s="6" t="s">
        <v>35</v>
      </c>
      <c r="AF1254" s="6" t="s">
        <v>35</v>
      </c>
      <c r="AG1254" s="6" t="s">
        <v>35</v>
      </c>
    </row>
    <row r="1255" spans="1:33" ht="22.5" hidden="1" x14ac:dyDescent="0.25">
      <c r="A1255" s="18" t="s">
        <v>4398</v>
      </c>
      <c r="B1255" s="6" t="s">
        <v>4399</v>
      </c>
      <c r="C1255" s="6" t="s">
        <v>2606</v>
      </c>
      <c r="D1255" s="7" t="s">
        <v>4400</v>
      </c>
      <c r="E1255" s="16" t="s">
        <v>4401</v>
      </c>
      <c r="F1255" s="5" t="s">
        <v>19</v>
      </c>
      <c r="G1255" s="6" t="s">
        <v>35</v>
      </c>
      <c r="H1255" s="6" t="s">
        <v>35</v>
      </c>
      <c r="I1255" s="6" t="s">
        <v>35</v>
      </c>
      <c r="J1255" s="8" t="s">
        <v>1744</v>
      </c>
      <c r="M1255" s="5" t="s">
        <v>1745</v>
      </c>
      <c r="N1255" s="7" t="s">
        <v>1359</v>
      </c>
      <c r="O1255" s="9">
        <v>0</v>
      </c>
      <c r="P1255" s="5" t="s">
        <v>70</v>
      </c>
      <c r="Q1255" s="19">
        <v>44127.419181562502</v>
      </c>
      <c r="S1255" s="16" t="s">
        <v>35</v>
      </c>
      <c r="T1255" s="17" t="s">
        <v>35</v>
      </c>
      <c r="U1255" s="16" t="s">
        <v>58</v>
      </c>
      <c r="V1255" s="16" t="s">
        <v>295</v>
      </c>
      <c r="W1255" s="5" t="s">
        <v>94</v>
      </c>
      <c r="X1255" s="16" t="s">
        <v>585</v>
      </c>
      <c r="Y1255" s="7" t="s">
        <v>4402</v>
      </c>
      <c r="Z1255" s="7" t="s">
        <v>35</v>
      </c>
      <c r="AA1255" s="5" t="s">
        <v>141</v>
      </c>
      <c r="AB1255" s="5" t="s">
        <v>35</v>
      </c>
      <c r="AC1255" s="6" t="s">
        <v>35</v>
      </c>
      <c r="AD1255" s="6" t="s">
        <v>35</v>
      </c>
      <c r="AE1255" s="6" t="s">
        <v>35</v>
      </c>
      <c r="AF1255" s="6" t="s">
        <v>35</v>
      </c>
      <c r="AG1255" s="6" t="s">
        <v>35</v>
      </c>
    </row>
    <row r="1256" spans="1:33" ht="22.5" hidden="1" x14ac:dyDescent="0.25">
      <c r="A1256" s="16" t="s">
        <v>4403</v>
      </c>
      <c r="B1256" s="6" t="s">
        <v>4404</v>
      </c>
      <c r="C1256" s="6" t="s">
        <v>2606</v>
      </c>
      <c r="D1256" s="7" t="s">
        <v>4400</v>
      </c>
      <c r="E1256" s="16" t="s">
        <v>4401</v>
      </c>
      <c r="F1256" s="5" t="s">
        <v>52</v>
      </c>
      <c r="G1256" s="6" t="s">
        <v>53</v>
      </c>
      <c r="H1256" s="6" t="s">
        <v>35</v>
      </c>
      <c r="I1256" s="6" t="s">
        <v>35</v>
      </c>
      <c r="J1256" s="8" t="s">
        <v>1494</v>
      </c>
      <c r="M1256" s="5" t="s">
        <v>1495</v>
      </c>
      <c r="N1256" s="7" t="s">
        <v>1496</v>
      </c>
      <c r="O1256" s="9">
        <v>0</v>
      </c>
      <c r="P1256" s="5" t="s">
        <v>39</v>
      </c>
      <c r="Q1256" s="19">
        <v>44127.419192210597</v>
      </c>
      <c r="R1256" s="20">
        <v>44127.546973229197</v>
      </c>
      <c r="S1256" s="16" t="s">
        <v>35</v>
      </c>
      <c r="T1256" s="17" t="s">
        <v>35</v>
      </c>
      <c r="U1256" s="16" t="s">
        <v>35</v>
      </c>
      <c r="V1256" s="16" t="s">
        <v>35</v>
      </c>
      <c r="W1256" s="5" t="s">
        <v>35</v>
      </c>
      <c r="X1256" s="16" t="s">
        <v>35</v>
      </c>
      <c r="Y1256" s="7" t="s">
        <v>35</v>
      </c>
      <c r="Z1256" s="7" t="s">
        <v>35</v>
      </c>
      <c r="AA1256" s="5" t="s">
        <v>35</v>
      </c>
      <c r="AB1256" s="5" t="s">
        <v>35</v>
      </c>
      <c r="AC1256" s="6" t="s">
        <v>35</v>
      </c>
      <c r="AD1256" s="6" t="s">
        <v>35</v>
      </c>
      <c r="AE1256" s="6" t="s">
        <v>35</v>
      </c>
      <c r="AF1256" s="6" t="s">
        <v>35</v>
      </c>
      <c r="AG1256" s="6" t="s">
        <v>35</v>
      </c>
    </row>
    <row r="1257" spans="1:33" ht="33.75" hidden="1" x14ac:dyDescent="0.25">
      <c r="A1257" s="16" t="s">
        <v>4405</v>
      </c>
      <c r="B1257" s="6" t="s">
        <v>4406</v>
      </c>
      <c r="C1257" s="6" t="s">
        <v>2606</v>
      </c>
      <c r="D1257" s="7" t="s">
        <v>4400</v>
      </c>
      <c r="E1257" s="16" t="s">
        <v>4401</v>
      </c>
      <c r="F1257" s="5" t="s">
        <v>52</v>
      </c>
      <c r="G1257" s="6" t="s">
        <v>34</v>
      </c>
      <c r="H1257" s="6" t="s">
        <v>35</v>
      </c>
      <c r="I1257" s="6" t="s">
        <v>35</v>
      </c>
      <c r="J1257" s="8" t="s">
        <v>292</v>
      </c>
      <c r="M1257" s="5" t="s">
        <v>293</v>
      </c>
      <c r="N1257" s="7" t="s">
        <v>294</v>
      </c>
      <c r="O1257" s="9">
        <v>0</v>
      </c>
      <c r="P1257" s="5" t="s">
        <v>39</v>
      </c>
      <c r="Q1257" s="19">
        <v>44127.419192395799</v>
      </c>
      <c r="R1257" s="20">
        <v>44127.546972141201</v>
      </c>
      <c r="S1257" s="16" t="s">
        <v>35</v>
      </c>
      <c r="T1257" s="17" t="s">
        <v>35</v>
      </c>
      <c r="U1257" s="16" t="s">
        <v>35</v>
      </c>
      <c r="V1257" s="16" t="s">
        <v>35</v>
      </c>
      <c r="W1257" s="5" t="s">
        <v>35</v>
      </c>
      <c r="X1257" s="16" t="s">
        <v>35</v>
      </c>
      <c r="Y1257" s="7" t="s">
        <v>35</v>
      </c>
      <c r="Z1257" s="7" t="s">
        <v>35</v>
      </c>
      <c r="AA1257" s="5" t="s">
        <v>35</v>
      </c>
      <c r="AB1257" s="5" t="s">
        <v>35</v>
      </c>
      <c r="AC1257" s="6" t="s">
        <v>35</v>
      </c>
      <c r="AD1257" s="6" t="s">
        <v>35</v>
      </c>
      <c r="AE1257" s="6" t="s">
        <v>35</v>
      </c>
      <c r="AF1257" s="6" t="s">
        <v>35</v>
      </c>
      <c r="AG1257" s="6" t="s">
        <v>35</v>
      </c>
    </row>
    <row r="1258" spans="1:33" ht="22.5" hidden="1" x14ac:dyDescent="0.25">
      <c r="A1258" s="16" t="s">
        <v>4407</v>
      </c>
      <c r="B1258" s="6" t="s">
        <v>4408</v>
      </c>
      <c r="C1258" s="6" t="s">
        <v>2606</v>
      </c>
      <c r="D1258" s="7" t="s">
        <v>4400</v>
      </c>
      <c r="E1258" s="16" t="s">
        <v>4401</v>
      </c>
      <c r="F1258" s="5" t="s">
        <v>52</v>
      </c>
      <c r="G1258" s="6" t="s">
        <v>53</v>
      </c>
      <c r="H1258" s="6" t="s">
        <v>35</v>
      </c>
      <c r="I1258" s="6" t="s">
        <v>35</v>
      </c>
      <c r="J1258" s="8" t="s">
        <v>1384</v>
      </c>
      <c r="M1258" s="5" t="s">
        <v>1385</v>
      </c>
      <c r="N1258" s="7" t="s">
        <v>1386</v>
      </c>
      <c r="O1258" s="9">
        <v>0</v>
      </c>
      <c r="P1258" s="5" t="s">
        <v>39</v>
      </c>
      <c r="Q1258" s="19">
        <v>44127.419192395799</v>
      </c>
      <c r="R1258" s="20">
        <v>44127.5469723032</v>
      </c>
      <c r="S1258" s="16" t="s">
        <v>35</v>
      </c>
      <c r="T1258" s="17" t="s">
        <v>35</v>
      </c>
      <c r="U1258" s="16" t="s">
        <v>35</v>
      </c>
      <c r="V1258" s="16" t="s">
        <v>35</v>
      </c>
      <c r="W1258" s="5" t="s">
        <v>35</v>
      </c>
      <c r="X1258" s="16" t="s">
        <v>35</v>
      </c>
      <c r="Y1258" s="7" t="s">
        <v>35</v>
      </c>
      <c r="Z1258" s="7" t="s">
        <v>35</v>
      </c>
      <c r="AA1258" s="5" t="s">
        <v>35</v>
      </c>
      <c r="AB1258" s="5" t="s">
        <v>35</v>
      </c>
      <c r="AC1258" s="6" t="s">
        <v>35</v>
      </c>
      <c r="AD1258" s="6" t="s">
        <v>35</v>
      </c>
      <c r="AE1258" s="6" t="s">
        <v>35</v>
      </c>
      <c r="AF1258" s="6" t="s">
        <v>35</v>
      </c>
      <c r="AG1258" s="6" t="s">
        <v>35</v>
      </c>
    </row>
    <row r="1259" spans="1:33" ht="22.5" hidden="1" x14ac:dyDescent="0.25">
      <c r="A1259" s="16" t="s">
        <v>4409</v>
      </c>
      <c r="B1259" s="6" t="s">
        <v>4410</v>
      </c>
      <c r="C1259" s="6" t="s">
        <v>2606</v>
      </c>
      <c r="D1259" s="7" t="s">
        <v>4400</v>
      </c>
      <c r="E1259" s="16" t="s">
        <v>4401</v>
      </c>
      <c r="F1259" s="5" t="s">
        <v>52</v>
      </c>
      <c r="G1259" s="6" t="s">
        <v>34</v>
      </c>
      <c r="H1259" s="6" t="s">
        <v>35</v>
      </c>
      <c r="I1259" s="6" t="s">
        <v>35</v>
      </c>
      <c r="J1259" s="8" t="s">
        <v>1744</v>
      </c>
      <c r="M1259" s="5" t="s">
        <v>1745</v>
      </c>
      <c r="N1259" s="7" t="s">
        <v>1359</v>
      </c>
      <c r="O1259" s="9">
        <v>0</v>
      </c>
      <c r="P1259" s="5" t="s">
        <v>39</v>
      </c>
      <c r="Q1259" s="19">
        <v>44127.419192395799</v>
      </c>
      <c r="R1259" s="20">
        <v>44127.546972488402</v>
      </c>
      <c r="S1259" s="16" t="s">
        <v>35</v>
      </c>
      <c r="T1259" s="17" t="s">
        <v>35</v>
      </c>
      <c r="U1259" s="16" t="s">
        <v>35</v>
      </c>
      <c r="V1259" s="16" t="s">
        <v>35</v>
      </c>
      <c r="W1259" s="5" t="s">
        <v>35</v>
      </c>
      <c r="X1259" s="16" t="s">
        <v>35</v>
      </c>
      <c r="Y1259" s="7" t="s">
        <v>35</v>
      </c>
      <c r="Z1259" s="7" t="s">
        <v>35</v>
      </c>
      <c r="AA1259" s="5" t="s">
        <v>35</v>
      </c>
      <c r="AB1259" s="5" t="s">
        <v>35</v>
      </c>
      <c r="AC1259" s="6" t="s">
        <v>35</v>
      </c>
      <c r="AD1259" s="6" t="s">
        <v>35</v>
      </c>
      <c r="AE1259" s="6" t="s">
        <v>35</v>
      </c>
      <c r="AF1259" s="6" t="s">
        <v>35</v>
      </c>
      <c r="AG1259" s="6" t="s">
        <v>35</v>
      </c>
    </row>
    <row r="1260" spans="1:33" ht="33.75" hidden="1" x14ac:dyDescent="0.25">
      <c r="A1260" s="16" t="s">
        <v>4411</v>
      </c>
      <c r="B1260" s="6" t="s">
        <v>4412</v>
      </c>
      <c r="C1260" s="6" t="s">
        <v>2606</v>
      </c>
      <c r="D1260" s="7" t="s">
        <v>4400</v>
      </c>
      <c r="E1260" s="16" t="s">
        <v>4401</v>
      </c>
      <c r="F1260" s="5" t="s">
        <v>52</v>
      </c>
      <c r="G1260" s="6" t="s">
        <v>34</v>
      </c>
      <c r="H1260" s="6" t="s">
        <v>35</v>
      </c>
      <c r="I1260" s="6" t="s">
        <v>35</v>
      </c>
      <c r="J1260" s="8" t="s">
        <v>4413</v>
      </c>
      <c r="M1260" s="5" t="s">
        <v>4414</v>
      </c>
      <c r="N1260" s="7" t="s">
        <v>4415</v>
      </c>
      <c r="O1260" s="9">
        <v>0</v>
      </c>
      <c r="P1260" s="5" t="s">
        <v>39</v>
      </c>
      <c r="Q1260" s="19">
        <v>44127.419192592599</v>
      </c>
      <c r="R1260" s="20">
        <v>44127.546972685202</v>
      </c>
      <c r="S1260" s="16" t="s">
        <v>35</v>
      </c>
      <c r="T1260" s="17" t="s">
        <v>35</v>
      </c>
      <c r="U1260" s="16" t="s">
        <v>35</v>
      </c>
      <c r="V1260" s="16" t="s">
        <v>35</v>
      </c>
      <c r="W1260" s="5" t="s">
        <v>35</v>
      </c>
      <c r="X1260" s="16" t="s">
        <v>35</v>
      </c>
      <c r="Y1260" s="7" t="s">
        <v>35</v>
      </c>
      <c r="Z1260" s="7" t="s">
        <v>35</v>
      </c>
      <c r="AA1260" s="5" t="s">
        <v>35</v>
      </c>
      <c r="AB1260" s="5" t="s">
        <v>35</v>
      </c>
      <c r="AC1260" s="6" t="s">
        <v>35</v>
      </c>
      <c r="AD1260" s="6" t="s">
        <v>35</v>
      </c>
      <c r="AE1260" s="6" t="s">
        <v>35</v>
      </c>
      <c r="AF1260" s="6" t="s">
        <v>35</v>
      </c>
      <c r="AG1260" s="6" t="s">
        <v>35</v>
      </c>
    </row>
    <row r="1261" spans="1:33" ht="45" hidden="1" x14ac:dyDescent="0.25">
      <c r="A1261" s="16" t="s">
        <v>4416</v>
      </c>
      <c r="B1261" s="6" t="s">
        <v>4417</v>
      </c>
      <c r="C1261" s="6" t="s">
        <v>3055</v>
      </c>
      <c r="D1261" s="7" t="s">
        <v>2421</v>
      </c>
      <c r="E1261" s="16" t="s">
        <v>2422</v>
      </c>
      <c r="F1261" s="5" t="s">
        <v>198</v>
      </c>
      <c r="G1261" s="6" t="s">
        <v>34</v>
      </c>
      <c r="H1261" s="6" t="s">
        <v>35</v>
      </c>
      <c r="I1261" s="6" t="s">
        <v>35</v>
      </c>
      <c r="J1261" s="8" t="s">
        <v>373</v>
      </c>
      <c r="M1261" s="5" t="s">
        <v>374</v>
      </c>
      <c r="N1261" s="7" t="s">
        <v>375</v>
      </c>
      <c r="O1261" s="9">
        <v>0</v>
      </c>
      <c r="P1261" s="5" t="s">
        <v>39</v>
      </c>
      <c r="Q1261" s="19">
        <v>44127.422515705999</v>
      </c>
      <c r="R1261" s="20">
        <v>44127.440109456002</v>
      </c>
      <c r="S1261" s="16" t="s">
        <v>35</v>
      </c>
      <c r="T1261" s="17" t="s">
        <v>35</v>
      </c>
      <c r="U1261" s="16" t="s">
        <v>202</v>
      </c>
      <c r="V1261" s="16" t="s">
        <v>376</v>
      </c>
      <c r="W1261" s="5" t="s">
        <v>204</v>
      </c>
      <c r="X1261" s="16" t="s">
        <v>377</v>
      </c>
      <c r="Y1261" s="7" t="s">
        <v>35</v>
      </c>
      <c r="Z1261" s="7" t="s">
        <v>35</v>
      </c>
      <c r="AA1261" s="5" t="s">
        <v>35</v>
      </c>
      <c r="AB1261" s="5" t="s">
        <v>35</v>
      </c>
      <c r="AC1261" s="6" t="s">
        <v>35</v>
      </c>
      <c r="AD1261" s="6" t="s">
        <v>35</v>
      </c>
      <c r="AE1261" s="6" t="s">
        <v>35</v>
      </c>
      <c r="AF1261" s="6" t="s">
        <v>35</v>
      </c>
      <c r="AG1261" s="6" t="s">
        <v>35</v>
      </c>
    </row>
    <row r="1262" spans="1:33" ht="33.75" hidden="1" x14ac:dyDescent="0.25">
      <c r="A1262" s="16" t="s">
        <v>4418</v>
      </c>
      <c r="B1262" s="6" t="s">
        <v>4419</v>
      </c>
      <c r="C1262" s="6" t="s">
        <v>2606</v>
      </c>
      <c r="D1262" s="7" t="s">
        <v>4420</v>
      </c>
      <c r="E1262" s="16" t="s">
        <v>4421</v>
      </c>
      <c r="F1262" s="5" t="s">
        <v>673</v>
      </c>
      <c r="G1262" s="6" t="s">
        <v>34</v>
      </c>
      <c r="H1262" s="6" t="s">
        <v>35</v>
      </c>
      <c r="I1262" s="6" t="s">
        <v>35</v>
      </c>
      <c r="J1262" s="8" t="s">
        <v>3764</v>
      </c>
      <c r="M1262" s="5" t="s">
        <v>3765</v>
      </c>
      <c r="N1262" s="7" t="s">
        <v>3766</v>
      </c>
      <c r="O1262" s="9">
        <v>0</v>
      </c>
      <c r="P1262" s="5" t="s">
        <v>39</v>
      </c>
      <c r="Q1262" s="19">
        <v>44127.423513657399</v>
      </c>
      <c r="R1262" s="20">
        <v>44127.564086423597</v>
      </c>
      <c r="S1262" s="16" t="s">
        <v>35</v>
      </c>
      <c r="T1262" s="17" t="s">
        <v>35</v>
      </c>
      <c r="U1262" s="16" t="s">
        <v>202</v>
      </c>
      <c r="V1262" s="16" t="s">
        <v>35</v>
      </c>
      <c r="W1262" s="5" t="s">
        <v>35</v>
      </c>
      <c r="X1262" s="16" t="s">
        <v>1624</v>
      </c>
      <c r="Y1262" s="7" t="s">
        <v>35</v>
      </c>
      <c r="Z1262" s="7" t="s">
        <v>35</v>
      </c>
      <c r="AA1262" s="5" t="s">
        <v>35</v>
      </c>
      <c r="AB1262" s="5" t="s">
        <v>35</v>
      </c>
      <c r="AC1262" s="6" t="s">
        <v>35</v>
      </c>
      <c r="AD1262" s="6" t="s">
        <v>35</v>
      </c>
      <c r="AE1262" s="6" t="s">
        <v>35</v>
      </c>
      <c r="AF1262" s="6" t="s">
        <v>35</v>
      </c>
      <c r="AG1262" s="6" t="s">
        <v>35</v>
      </c>
    </row>
    <row r="1263" spans="1:33" ht="33.75" hidden="1" x14ac:dyDescent="0.25">
      <c r="A1263" s="16" t="s">
        <v>4422</v>
      </c>
      <c r="B1263" s="6" t="s">
        <v>4423</v>
      </c>
      <c r="C1263" s="6" t="s">
        <v>2606</v>
      </c>
      <c r="D1263" s="7" t="s">
        <v>4420</v>
      </c>
      <c r="E1263" s="16" t="s">
        <v>4421</v>
      </c>
      <c r="F1263" s="5" t="s">
        <v>673</v>
      </c>
      <c r="G1263" s="6" t="s">
        <v>34</v>
      </c>
      <c r="H1263" s="6" t="s">
        <v>35</v>
      </c>
      <c r="I1263" s="6" t="s">
        <v>35</v>
      </c>
      <c r="J1263" s="8" t="s">
        <v>693</v>
      </c>
      <c r="M1263" s="5" t="s">
        <v>694</v>
      </c>
      <c r="N1263" s="7" t="s">
        <v>695</v>
      </c>
      <c r="O1263" s="9">
        <v>0</v>
      </c>
      <c r="P1263" s="5" t="s">
        <v>39</v>
      </c>
      <c r="Q1263" s="19">
        <v>44127.423513854199</v>
      </c>
      <c r="R1263" s="20">
        <v>44127.564086574101</v>
      </c>
      <c r="S1263" s="16" t="s">
        <v>35</v>
      </c>
      <c r="T1263" s="17" t="s">
        <v>35</v>
      </c>
      <c r="U1263" s="16" t="s">
        <v>202</v>
      </c>
      <c r="V1263" s="16" t="s">
        <v>35</v>
      </c>
      <c r="W1263" s="5" t="s">
        <v>35</v>
      </c>
      <c r="X1263" s="16" t="s">
        <v>1664</v>
      </c>
      <c r="Y1263" s="7" t="s">
        <v>35</v>
      </c>
      <c r="Z1263" s="7" t="s">
        <v>35</v>
      </c>
      <c r="AA1263" s="5" t="s">
        <v>35</v>
      </c>
      <c r="AB1263" s="5" t="s">
        <v>35</v>
      </c>
      <c r="AC1263" s="6" t="s">
        <v>35</v>
      </c>
      <c r="AD1263" s="6" t="s">
        <v>35</v>
      </c>
      <c r="AE1263" s="6" t="s">
        <v>35</v>
      </c>
      <c r="AF1263" s="6" t="s">
        <v>35</v>
      </c>
      <c r="AG1263" s="6" t="s">
        <v>35</v>
      </c>
    </row>
    <row r="1264" spans="1:33" ht="33.75" hidden="1" x14ac:dyDescent="0.25">
      <c r="A1264" s="16" t="s">
        <v>4424</v>
      </c>
      <c r="B1264" s="6" t="s">
        <v>4425</v>
      </c>
      <c r="C1264" s="6" t="s">
        <v>2606</v>
      </c>
      <c r="D1264" s="7" t="s">
        <v>4420</v>
      </c>
      <c r="E1264" s="16" t="s">
        <v>4421</v>
      </c>
      <c r="F1264" s="5" t="s">
        <v>673</v>
      </c>
      <c r="G1264" s="6" t="s">
        <v>34</v>
      </c>
      <c r="H1264" s="6" t="s">
        <v>35</v>
      </c>
      <c r="I1264" s="6" t="s">
        <v>35</v>
      </c>
      <c r="J1264" s="8" t="s">
        <v>1924</v>
      </c>
      <c r="M1264" s="5" t="s">
        <v>1925</v>
      </c>
      <c r="N1264" s="7" t="s">
        <v>1926</v>
      </c>
      <c r="O1264" s="9">
        <v>0</v>
      </c>
      <c r="P1264" s="5" t="s">
        <v>39</v>
      </c>
      <c r="Q1264" s="19">
        <v>44127.4235140046</v>
      </c>
      <c r="R1264" s="20">
        <v>44127.564086770799</v>
      </c>
      <c r="S1264" s="16" t="s">
        <v>35</v>
      </c>
      <c r="T1264" s="17" t="s">
        <v>35</v>
      </c>
      <c r="U1264" s="16" t="s">
        <v>202</v>
      </c>
      <c r="V1264" s="16" t="s">
        <v>35</v>
      </c>
      <c r="W1264" s="5" t="s">
        <v>35</v>
      </c>
      <c r="X1264" s="16" t="s">
        <v>1664</v>
      </c>
      <c r="Y1264" s="7" t="s">
        <v>35</v>
      </c>
      <c r="Z1264" s="7" t="s">
        <v>35</v>
      </c>
      <c r="AA1264" s="5" t="s">
        <v>35</v>
      </c>
      <c r="AB1264" s="5" t="s">
        <v>35</v>
      </c>
      <c r="AC1264" s="6" t="s">
        <v>35</v>
      </c>
      <c r="AD1264" s="6" t="s">
        <v>35</v>
      </c>
      <c r="AE1264" s="6" t="s">
        <v>35</v>
      </c>
      <c r="AF1264" s="6" t="s">
        <v>35</v>
      </c>
      <c r="AG1264" s="6" t="s">
        <v>35</v>
      </c>
    </row>
    <row r="1265" spans="1:33" ht="45" hidden="1" x14ac:dyDescent="0.25">
      <c r="A1265" s="16" t="s">
        <v>4426</v>
      </c>
      <c r="B1265" s="6" t="s">
        <v>4427</v>
      </c>
      <c r="C1265" s="6" t="s">
        <v>2606</v>
      </c>
      <c r="D1265" s="7" t="s">
        <v>4420</v>
      </c>
      <c r="E1265" s="16" t="s">
        <v>4421</v>
      </c>
      <c r="F1265" s="5" t="s">
        <v>673</v>
      </c>
      <c r="G1265" s="6" t="s">
        <v>34</v>
      </c>
      <c r="H1265" s="6" t="s">
        <v>35</v>
      </c>
      <c r="I1265" s="6" t="s">
        <v>35</v>
      </c>
      <c r="J1265" s="8" t="s">
        <v>1937</v>
      </c>
      <c r="M1265" s="5" t="s">
        <v>1938</v>
      </c>
      <c r="N1265" s="7" t="s">
        <v>1939</v>
      </c>
      <c r="O1265" s="9">
        <v>0</v>
      </c>
      <c r="P1265" s="5" t="s">
        <v>39</v>
      </c>
      <c r="Q1265" s="19">
        <v>44127.4235140046</v>
      </c>
      <c r="R1265" s="20">
        <v>44127.564086956001</v>
      </c>
      <c r="S1265" s="16" t="s">
        <v>35</v>
      </c>
      <c r="T1265" s="17" t="s">
        <v>35</v>
      </c>
      <c r="U1265" s="16" t="s">
        <v>202</v>
      </c>
      <c r="V1265" s="16" t="s">
        <v>35</v>
      </c>
      <c r="W1265" s="5" t="s">
        <v>35</v>
      </c>
      <c r="X1265" s="16" t="s">
        <v>2620</v>
      </c>
      <c r="Y1265" s="7" t="s">
        <v>35</v>
      </c>
      <c r="Z1265" s="7" t="s">
        <v>35</v>
      </c>
      <c r="AA1265" s="5" t="s">
        <v>35</v>
      </c>
      <c r="AB1265" s="5" t="s">
        <v>35</v>
      </c>
      <c r="AC1265" s="6" t="s">
        <v>35</v>
      </c>
      <c r="AD1265" s="6" t="s">
        <v>35</v>
      </c>
      <c r="AE1265" s="6" t="s">
        <v>35</v>
      </c>
      <c r="AF1265" s="6" t="s">
        <v>35</v>
      </c>
      <c r="AG1265" s="6" t="s">
        <v>35</v>
      </c>
    </row>
    <row r="1266" spans="1:33" ht="168.75" hidden="1" x14ac:dyDescent="0.25">
      <c r="A1266" s="16" t="s">
        <v>4428</v>
      </c>
      <c r="B1266" s="6" t="s">
        <v>4429</v>
      </c>
      <c r="C1266" s="6" t="s">
        <v>2606</v>
      </c>
      <c r="D1266" s="7" t="s">
        <v>4420</v>
      </c>
      <c r="E1266" s="16" t="s">
        <v>4421</v>
      </c>
      <c r="F1266" s="5" t="s">
        <v>19</v>
      </c>
      <c r="G1266" s="6" t="s">
        <v>132</v>
      </c>
      <c r="H1266" s="6" t="s">
        <v>4430</v>
      </c>
      <c r="I1266" s="6" t="s">
        <v>35</v>
      </c>
      <c r="J1266" s="8" t="s">
        <v>660</v>
      </c>
      <c r="M1266" s="5" t="s">
        <v>661</v>
      </c>
      <c r="N1266" s="7" t="s">
        <v>662</v>
      </c>
      <c r="O1266" s="9">
        <v>0</v>
      </c>
      <c r="P1266" s="5" t="s">
        <v>39</v>
      </c>
      <c r="Q1266" s="19">
        <v>44127.4235142014</v>
      </c>
      <c r="R1266" s="20">
        <v>44127.564087118102</v>
      </c>
      <c r="S1266" s="16" t="s">
        <v>35</v>
      </c>
      <c r="T1266" s="17" t="s">
        <v>35</v>
      </c>
      <c r="U1266" s="16" t="s">
        <v>58</v>
      </c>
      <c r="V1266" s="16" t="s">
        <v>552</v>
      </c>
      <c r="W1266" s="5" t="s">
        <v>94</v>
      </c>
      <c r="X1266" s="16" t="s">
        <v>296</v>
      </c>
      <c r="Y1266" s="7" t="s">
        <v>4431</v>
      </c>
      <c r="Z1266" s="7" t="s">
        <v>35</v>
      </c>
      <c r="AA1266" s="5" t="s">
        <v>141</v>
      </c>
      <c r="AB1266" s="5" t="s">
        <v>35</v>
      </c>
      <c r="AC1266" s="6" t="s">
        <v>35</v>
      </c>
      <c r="AD1266" s="6" t="s">
        <v>35</v>
      </c>
      <c r="AE1266" s="6" t="s">
        <v>35</v>
      </c>
      <c r="AF1266" s="6" t="s">
        <v>35</v>
      </c>
      <c r="AG1266" s="6" t="s">
        <v>35</v>
      </c>
    </row>
    <row r="1267" spans="1:33" ht="22.5" hidden="1" x14ac:dyDescent="0.25">
      <c r="A1267" s="16" t="s">
        <v>4432</v>
      </c>
      <c r="B1267" s="6" t="s">
        <v>4433</v>
      </c>
      <c r="C1267" s="6" t="s">
        <v>2606</v>
      </c>
      <c r="D1267" s="7" t="s">
        <v>4420</v>
      </c>
      <c r="E1267" s="16" t="s">
        <v>4421</v>
      </c>
      <c r="F1267" s="5" t="s">
        <v>673</v>
      </c>
      <c r="G1267" s="6" t="s">
        <v>34</v>
      </c>
      <c r="H1267" s="6" t="s">
        <v>35</v>
      </c>
      <c r="I1267" s="6" t="s">
        <v>35</v>
      </c>
      <c r="J1267" s="8" t="s">
        <v>1274</v>
      </c>
      <c r="M1267" s="5" t="s">
        <v>1275</v>
      </c>
      <c r="N1267" s="7" t="s">
        <v>1276</v>
      </c>
      <c r="O1267" s="9">
        <v>0</v>
      </c>
      <c r="P1267" s="5" t="s">
        <v>39</v>
      </c>
      <c r="Q1267" s="19">
        <v>44127.423525775499</v>
      </c>
      <c r="R1267" s="20">
        <v>44127.564087303203</v>
      </c>
      <c r="S1267" s="16" t="s">
        <v>35</v>
      </c>
      <c r="T1267" s="17" t="s">
        <v>35</v>
      </c>
      <c r="U1267" s="16" t="s">
        <v>58</v>
      </c>
      <c r="V1267" s="16" t="s">
        <v>35</v>
      </c>
      <c r="W1267" s="5" t="s">
        <v>35</v>
      </c>
      <c r="X1267" s="16" t="s">
        <v>256</v>
      </c>
      <c r="Y1267" s="7" t="s">
        <v>35</v>
      </c>
      <c r="Z1267" s="7" t="s">
        <v>35</v>
      </c>
      <c r="AA1267" s="5" t="s">
        <v>35</v>
      </c>
      <c r="AB1267" s="5" t="s">
        <v>35</v>
      </c>
      <c r="AC1267" s="6" t="s">
        <v>35</v>
      </c>
      <c r="AD1267" s="6" t="s">
        <v>35</v>
      </c>
      <c r="AE1267" s="6" t="s">
        <v>35</v>
      </c>
      <c r="AF1267" s="6" t="s">
        <v>35</v>
      </c>
      <c r="AG1267" s="6" t="s">
        <v>35</v>
      </c>
    </row>
    <row r="1268" spans="1:33" ht="45" hidden="1" x14ac:dyDescent="0.25">
      <c r="A1268" s="16" t="s">
        <v>4434</v>
      </c>
      <c r="B1268" s="6" t="s">
        <v>4435</v>
      </c>
      <c r="C1268" s="6" t="s">
        <v>2606</v>
      </c>
      <c r="D1268" s="7" t="s">
        <v>4420</v>
      </c>
      <c r="E1268" s="16" t="s">
        <v>4421</v>
      </c>
      <c r="F1268" s="5" t="s">
        <v>52</v>
      </c>
      <c r="G1268" s="6" t="s">
        <v>34</v>
      </c>
      <c r="H1268" s="6" t="s">
        <v>35</v>
      </c>
      <c r="I1268" s="6" t="s">
        <v>35</v>
      </c>
      <c r="J1268" s="8" t="s">
        <v>1621</v>
      </c>
      <c r="M1268" s="5" t="s">
        <v>1622</v>
      </c>
      <c r="N1268" s="7" t="s">
        <v>1623</v>
      </c>
      <c r="O1268" s="9">
        <v>0</v>
      </c>
      <c r="P1268" s="5" t="s">
        <v>39</v>
      </c>
      <c r="Q1268" s="19">
        <v>44127.423525960701</v>
      </c>
      <c r="R1268" s="20">
        <v>44127.564087500003</v>
      </c>
      <c r="S1268" s="16" t="s">
        <v>35</v>
      </c>
      <c r="T1268" s="17" t="s">
        <v>35</v>
      </c>
      <c r="U1268" s="16" t="s">
        <v>202</v>
      </c>
      <c r="V1268" s="16" t="s">
        <v>35</v>
      </c>
      <c r="W1268" s="5" t="s">
        <v>35</v>
      </c>
      <c r="X1268" s="16" t="s">
        <v>1624</v>
      </c>
      <c r="Y1268" s="7" t="s">
        <v>35</v>
      </c>
      <c r="Z1268" s="7" t="s">
        <v>35</v>
      </c>
      <c r="AA1268" s="5" t="s">
        <v>35</v>
      </c>
      <c r="AB1268" s="5" t="s">
        <v>35</v>
      </c>
      <c r="AC1268" s="6" t="s">
        <v>35</v>
      </c>
      <c r="AD1268" s="6" t="s">
        <v>35</v>
      </c>
      <c r="AE1268" s="6" t="s">
        <v>35</v>
      </c>
      <c r="AF1268" s="6" t="s">
        <v>35</v>
      </c>
      <c r="AG1268" s="6" t="s">
        <v>35</v>
      </c>
    </row>
    <row r="1269" spans="1:33" ht="22.5" hidden="1" x14ac:dyDescent="0.25">
      <c r="A1269" s="16" t="s">
        <v>4436</v>
      </c>
      <c r="B1269" s="6" t="s">
        <v>4399</v>
      </c>
      <c r="C1269" s="6" t="s">
        <v>4437</v>
      </c>
      <c r="D1269" s="7" t="s">
        <v>4400</v>
      </c>
      <c r="E1269" s="16" t="s">
        <v>4401</v>
      </c>
      <c r="F1269" s="5" t="s">
        <v>19</v>
      </c>
      <c r="G1269" s="6" t="s">
        <v>132</v>
      </c>
      <c r="H1269" s="6" t="s">
        <v>35</v>
      </c>
      <c r="I1269" s="6" t="s">
        <v>35</v>
      </c>
      <c r="J1269" s="8" t="s">
        <v>1744</v>
      </c>
      <c r="M1269" s="5" t="s">
        <v>1745</v>
      </c>
      <c r="N1269" s="7" t="s">
        <v>1359</v>
      </c>
      <c r="O1269" s="9">
        <v>0</v>
      </c>
      <c r="P1269" s="5" t="s">
        <v>39</v>
      </c>
      <c r="Q1269" s="19">
        <v>44127.428243668997</v>
      </c>
      <c r="R1269" s="20">
        <v>44127.546973032397</v>
      </c>
      <c r="S1269" s="16" t="s">
        <v>35</v>
      </c>
      <c r="T1269" s="17" t="s">
        <v>35</v>
      </c>
      <c r="U1269" s="16" t="s">
        <v>58</v>
      </c>
      <c r="V1269" s="16" t="s">
        <v>552</v>
      </c>
      <c r="W1269" s="5" t="s">
        <v>94</v>
      </c>
      <c r="X1269" s="16" t="s">
        <v>585</v>
      </c>
      <c r="Y1269" s="7" t="s">
        <v>4438</v>
      </c>
      <c r="Z1269" s="7" t="s">
        <v>35</v>
      </c>
      <c r="AA1269" s="5" t="s">
        <v>141</v>
      </c>
      <c r="AB1269" s="5" t="s">
        <v>35</v>
      </c>
      <c r="AC1269" s="6" t="s">
        <v>35</v>
      </c>
      <c r="AD1269" s="6" t="s">
        <v>35</v>
      </c>
      <c r="AE1269" s="6" t="s">
        <v>35</v>
      </c>
      <c r="AF1269" s="6" t="s">
        <v>35</v>
      </c>
      <c r="AG1269" s="6" t="s">
        <v>35</v>
      </c>
    </row>
    <row r="1270" spans="1:33" ht="33.75" hidden="1" x14ac:dyDescent="0.25">
      <c r="A1270" s="16" t="s">
        <v>4439</v>
      </c>
      <c r="B1270" s="6" t="s">
        <v>4440</v>
      </c>
      <c r="C1270" s="6" t="s">
        <v>3012</v>
      </c>
      <c r="D1270" s="7" t="s">
        <v>4441</v>
      </c>
      <c r="E1270" s="16" t="s">
        <v>4442</v>
      </c>
      <c r="F1270" s="5" t="s">
        <v>198</v>
      </c>
      <c r="G1270" s="6" t="s">
        <v>34</v>
      </c>
      <c r="H1270" s="6" t="s">
        <v>35</v>
      </c>
      <c r="I1270" s="6" t="s">
        <v>35</v>
      </c>
      <c r="J1270" s="8" t="s">
        <v>208</v>
      </c>
      <c r="M1270" s="5" t="s">
        <v>209</v>
      </c>
      <c r="N1270" s="7" t="s">
        <v>210</v>
      </c>
      <c r="O1270" s="9">
        <v>0</v>
      </c>
      <c r="P1270" s="5" t="s">
        <v>39</v>
      </c>
      <c r="Q1270" s="19">
        <v>44127.428946874999</v>
      </c>
      <c r="R1270" s="20">
        <v>44127.526490011602</v>
      </c>
      <c r="S1270" s="16" t="s">
        <v>35</v>
      </c>
      <c r="T1270" s="17" t="s">
        <v>35</v>
      </c>
      <c r="U1270" s="16" t="s">
        <v>202</v>
      </c>
      <c r="V1270" s="16" t="s">
        <v>211</v>
      </c>
      <c r="W1270" s="5" t="s">
        <v>204</v>
      </c>
      <c r="X1270" s="16" t="s">
        <v>3113</v>
      </c>
      <c r="Y1270" s="7" t="s">
        <v>35</v>
      </c>
      <c r="Z1270" s="7" t="s">
        <v>35</v>
      </c>
      <c r="AA1270" s="5" t="s">
        <v>35</v>
      </c>
      <c r="AB1270" s="5" t="s">
        <v>35</v>
      </c>
      <c r="AC1270" s="6" t="s">
        <v>35</v>
      </c>
      <c r="AD1270" s="6" t="s">
        <v>35</v>
      </c>
      <c r="AE1270" s="6" t="s">
        <v>35</v>
      </c>
      <c r="AF1270" s="6" t="s">
        <v>35</v>
      </c>
      <c r="AG1270" s="6" t="s">
        <v>35</v>
      </c>
    </row>
    <row r="1271" spans="1:33" ht="33.75" hidden="1" x14ac:dyDescent="0.25">
      <c r="A1271" s="16" t="s">
        <v>4443</v>
      </c>
      <c r="B1271" s="6" t="s">
        <v>4444</v>
      </c>
      <c r="C1271" s="6" t="s">
        <v>3012</v>
      </c>
      <c r="D1271" s="7" t="s">
        <v>4441</v>
      </c>
      <c r="E1271" s="16" t="s">
        <v>4442</v>
      </c>
      <c r="F1271" s="5" t="s">
        <v>198</v>
      </c>
      <c r="G1271" s="6" t="s">
        <v>34</v>
      </c>
      <c r="H1271" s="6" t="s">
        <v>35</v>
      </c>
      <c r="I1271" s="6" t="s">
        <v>35</v>
      </c>
      <c r="J1271" s="8" t="s">
        <v>208</v>
      </c>
      <c r="M1271" s="5" t="s">
        <v>209</v>
      </c>
      <c r="N1271" s="7" t="s">
        <v>210</v>
      </c>
      <c r="O1271" s="9">
        <v>0</v>
      </c>
      <c r="P1271" s="5" t="s">
        <v>39</v>
      </c>
      <c r="Q1271" s="19">
        <v>44127.428947222201</v>
      </c>
      <c r="R1271" s="20">
        <v>44127.526490196797</v>
      </c>
      <c r="S1271" s="16" t="s">
        <v>35</v>
      </c>
      <c r="T1271" s="17" t="s">
        <v>35</v>
      </c>
      <c r="U1271" s="16" t="s">
        <v>202</v>
      </c>
      <c r="V1271" s="16" t="s">
        <v>211</v>
      </c>
      <c r="W1271" s="5" t="s">
        <v>204</v>
      </c>
      <c r="X1271" s="16" t="s">
        <v>3113</v>
      </c>
      <c r="Y1271" s="7" t="s">
        <v>35</v>
      </c>
      <c r="Z1271" s="7" t="s">
        <v>35</v>
      </c>
      <c r="AA1271" s="5" t="s">
        <v>35</v>
      </c>
      <c r="AB1271" s="5" t="s">
        <v>35</v>
      </c>
      <c r="AC1271" s="6" t="s">
        <v>35</v>
      </c>
      <c r="AD1271" s="6" t="s">
        <v>35</v>
      </c>
      <c r="AE1271" s="6" t="s">
        <v>35</v>
      </c>
      <c r="AF1271" s="6" t="s">
        <v>35</v>
      </c>
      <c r="AG1271" s="6" t="s">
        <v>35</v>
      </c>
    </row>
    <row r="1272" spans="1:33" ht="33.75" hidden="1" x14ac:dyDescent="0.25">
      <c r="A1272" s="16" t="s">
        <v>4445</v>
      </c>
      <c r="B1272" s="6" t="s">
        <v>4446</v>
      </c>
      <c r="C1272" s="6" t="s">
        <v>3012</v>
      </c>
      <c r="D1272" s="7" t="s">
        <v>4441</v>
      </c>
      <c r="E1272" s="16" t="s">
        <v>4442</v>
      </c>
      <c r="F1272" s="5" t="s">
        <v>198</v>
      </c>
      <c r="G1272" s="6" t="s">
        <v>34</v>
      </c>
      <c r="H1272" s="6" t="s">
        <v>35</v>
      </c>
      <c r="I1272" s="6" t="s">
        <v>35</v>
      </c>
      <c r="J1272" s="8" t="s">
        <v>208</v>
      </c>
      <c r="M1272" s="5" t="s">
        <v>209</v>
      </c>
      <c r="N1272" s="7" t="s">
        <v>210</v>
      </c>
      <c r="O1272" s="9">
        <v>0</v>
      </c>
      <c r="P1272" s="5" t="s">
        <v>39</v>
      </c>
      <c r="Q1272" s="19">
        <v>44127.428947569402</v>
      </c>
      <c r="R1272" s="20">
        <v>44127.526490358803</v>
      </c>
      <c r="S1272" s="16" t="s">
        <v>35</v>
      </c>
      <c r="T1272" s="17" t="s">
        <v>35</v>
      </c>
      <c r="U1272" s="16" t="s">
        <v>202</v>
      </c>
      <c r="V1272" s="16" t="s">
        <v>211</v>
      </c>
      <c r="W1272" s="5" t="s">
        <v>204</v>
      </c>
      <c r="X1272" s="16" t="s">
        <v>3113</v>
      </c>
      <c r="Y1272" s="7" t="s">
        <v>35</v>
      </c>
      <c r="Z1272" s="7" t="s">
        <v>35</v>
      </c>
      <c r="AA1272" s="5" t="s">
        <v>35</v>
      </c>
      <c r="AB1272" s="5" t="s">
        <v>35</v>
      </c>
      <c r="AC1272" s="6" t="s">
        <v>35</v>
      </c>
      <c r="AD1272" s="6" t="s">
        <v>35</v>
      </c>
      <c r="AE1272" s="6" t="s">
        <v>35</v>
      </c>
      <c r="AF1272" s="6" t="s">
        <v>35</v>
      </c>
      <c r="AG1272" s="6" t="s">
        <v>35</v>
      </c>
    </row>
    <row r="1273" spans="1:33" ht="33.75" hidden="1" x14ac:dyDescent="0.25">
      <c r="A1273" s="16" t="s">
        <v>4447</v>
      </c>
      <c r="B1273" s="6" t="s">
        <v>4448</v>
      </c>
      <c r="C1273" s="6" t="s">
        <v>3012</v>
      </c>
      <c r="D1273" s="7" t="s">
        <v>4441</v>
      </c>
      <c r="E1273" s="16" t="s">
        <v>4442</v>
      </c>
      <c r="F1273" s="5" t="s">
        <v>198</v>
      </c>
      <c r="G1273" s="6" t="s">
        <v>34</v>
      </c>
      <c r="H1273" s="6" t="s">
        <v>35</v>
      </c>
      <c r="I1273" s="6" t="s">
        <v>35</v>
      </c>
      <c r="J1273" s="8" t="s">
        <v>208</v>
      </c>
      <c r="M1273" s="5" t="s">
        <v>209</v>
      </c>
      <c r="N1273" s="7" t="s">
        <v>210</v>
      </c>
      <c r="O1273" s="9">
        <v>0</v>
      </c>
      <c r="P1273" s="5" t="s">
        <v>39</v>
      </c>
      <c r="Q1273" s="19">
        <v>44127.428948113396</v>
      </c>
      <c r="R1273" s="20">
        <v>44127.526490543998</v>
      </c>
      <c r="S1273" s="16" t="s">
        <v>35</v>
      </c>
      <c r="T1273" s="17" t="s">
        <v>35</v>
      </c>
      <c r="U1273" s="16" t="s">
        <v>202</v>
      </c>
      <c r="V1273" s="16" t="s">
        <v>211</v>
      </c>
      <c r="W1273" s="5" t="s">
        <v>204</v>
      </c>
      <c r="X1273" s="16" t="s">
        <v>3113</v>
      </c>
      <c r="Y1273" s="7" t="s">
        <v>35</v>
      </c>
      <c r="Z1273" s="7" t="s">
        <v>35</v>
      </c>
      <c r="AA1273" s="5" t="s">
        <v>35</v>
      </c>
      <c r="AB1273" s="5" t="s">
        <v>35</v>
      </c>
      <c r="AC1273" s="6" t="s">
        <v>35</v>
      </c>
      <c r="AD1273" s="6" t="s">
        <v>35</v>
      </c>
      <c r="AE1273" s="6" t="s">
        <v>35</v>
      </c>
      <c r="AF1273" s="6" t="s">
        <v>35</v>
      </c>
      <c r="AG1273" s="6" t="s">
        <v>35</v>
      </c>
    </row>
    <row r="1274" spans="1:33" ht="33.75" hidden="1" x14ac:dyDescent="0.25">
      <c r="A1274" s="16" t="s">
        <v>4449</v>
      </c>
      <c r="B1274" s="6" t="s">
        <v>4450</v>
      </c>
      <c r="C1274" s="6" t="s">
        <v>4451</v>
      </c>
      <c r="D1274" s="7" t="s">
        <v>4441</v>
      </c>
      <c r="E1274" s="16" t="s">
        <v>4442</v>
      </c>
      <c r="F1274" s="5" t="s">
        <v>198</v>
      </c>
      <c r="G1274" s="6" t="s">
        <v>34</v>
      </c>
      <c r="H1274" s="6" t="s">
        <v>35</v>
      </c>
      <c r="I1274" s="6" t="s">
        <v>35</v>
      </c>
      <c r="J1274" s="8" t="s">
        <v>225</v>
      </c>
      <c r="M1274" s="5" t="s">
        <v>226</v>
      </c>
      <c r="N1274" s="7" t="s">
        <v>227</v>
      </c>
      <c r="O1274" s="9">
        <v>0</v>
      </c>
      <c r="P1274" s="5" t="s">
        <v>39</v>
      </c>
      <c r="Q1274" s="19">
        <v>44127.428948692097</v>
      </c>
      <c r="R1274" s="20">
        <v>44127.526490740704</v>
      </c>
      <c r="S1274" s="16" t="s">
        <v>35</v>
      </c>
      <c r="T1274" s="17" t="s">
        <v>35</v>
      </c>
      <c r="U1274" s="16" t="s">
        <v>202</v>
      </c>
      <c r="V1274" s="16" t="s">
        <v>228</v>
      </c>
      <c r="W1274" s="5" t="s">
        <v>204</v>
      </c>
      <c r="X1274" s="16" t="s">
        <v>4351</v>
      </c>
      <c r="Y1274" s="7" t="s">
        <v>35</v>
      </c>
      <c r="Z1274" s="7" t="s">
        <v>35</v>
      </c>
      <c r="AA1274" s="5" t="s">
        <v>35</v>
      </c>
      <c r="AB1274" s="5" t="s">
        <v>35</v>
      </c>
      <c r="AC1274" s="6" t="s">
        <v>35</v>
      </c>
      <c r="AD1274" s="6" t="s">
        <v>35</v>
      </c>
      <c r="AE1274" s="6" t="s">
        <v>35</v>
      </c>
      <c r="AF1274" s="6" t="s">
        <v>35</v>
      </c>
      <c r="AG1274" s="6" t="s">
        <v>35</v>
      </c>
    </row>
    <row r="1275" spans="1:33" ht="33.75" hidden="1" x14ac:dyDescent="0.25">
      <c r="A1275" s="16" t="s">
        <v>4452</v>
      </c>
      <c r="B1275" s="6" t="s">
        <v>4453</v>
      </c>
      <c r="C1275" s="6" t="s">
        <v>3012</v>
      </c>
      <c r="D1275" s="7" t="s">
        <v>4441</v>
      </c>
      <c r="E1275" s="16" t="s">
        <v>4442</v>
      </c>
      <c r="F1275" s="5" t="s">
        <v>198</v>
      </c>
      <c r="G1275" s="6" t="s">
        <v>34</v>
      </c>
      <c r="H1275" s="6" t="s">
        <v>35</v>
      </c>
      <c r="I1275" s="6" t="s">
        <v>35</v>
      </c>
      <c r="J1275" s="8" t="s">
        <v>225</v>
      </c>
      <c r="M1275" s="5" t="s">
        <v>226</v>
      </c>
      <c r="N1275" s="7" t="s">
        <v>227</v>
      </c>
      <c r="O1275" s="9">
        <v>0</v>
      </c>
      <c r="P1275" s="5" t="s">
        <v>39</v>
      </c>
      <c r="Q1275" s="19">
        <v>44127.428949224501</v>
      </c>
      <c r="R1275" s="20">
        <v>44127.526490937496</v>
      </c>
      <c r="S1275" s="16" t="s">
        <v>35</v>
      </c>
      <c r="T1275" s="17" t="s">
        <v>35</v>
      </c>
      <c r="U1275" s="16" t="s">
        <v>202</v>
      </c>
      <c r="V1275" s="16" t="s">
        <v>228</v>
      </c>
      <c r="W1275" s="5" t="s">
        <v>204</v>
      </c>
      <c r="X1275" s="16" t="s">
        <v>4351</v>
      </c>
      <c r="Y1275" s="7" t="s">
        <v>35</v>
      </c>
      <c r="Z1275" s="7" t="s">
        <v>35</v>
      </c>
      <c r="AA1275" s="5" t="s">
        <v>35</v>
      </c>
      <c r="AB1275" s="5" t="s">
        <v>35</v>
      </c>
      <c r="AC1275" s="6" t="s">
        <v>35</v>
      </c>
      <c r="AD1275" s="6" t="s">
        <v>35</v>
      </c>
      <c r="AE1275" s="6" t="s">
        <v>35</v>
      </c>
      <c r="AF1275" s="6" t="s">
        <v>35</v>
      </c>
      <c r="AG1275" s="6" t="s">
        <v>35</v>
      </c>
    </row>
    <row r="1276" spans="1:33" ht="33.75" hidden="1" x14ac:dyDescent="0.25">
      <c r="A1276" s="16" t="s">
        <v>4454</v>
      </c>
      <c r="B1276" s="6" t="s">
        <v>4455</v>
      </c>
      <c r="C1276" s="6" t="s">
        <v>4451</v>
      </c>
      <c r="D1276" s="7" t="s">
        <v>4441</v>
      </c>
      <c r="E1276" s="16" t="s">
        <v>4442</v>
      </c>
      <c r="F1276" s="5" t="s">
        <v>198</v>
      </c>
      <c r="G1276" s="6" t="s">
        <v>34</v>
      </c>
      <c r="H1276" s="6" t="s">
        <v>35</v>
      </c>
      <c r="I1276" s="6" t="s">
        <v>35</v>
      </c>
      <c r="J1276" s="8" t="s">
        <v>225</v>
      </c>
      <c r="M1276" s="5" t="s">
        <v>226</v>
      </c>
      <c r="N1276" s="7" t="s">
        <v>227</v>
      </c>
      <c r="O1276" s="9">
        <v>0</v>
      </c>
      <c r="P1276" s="5" t="s">
        <v>39</v>
      </c>
      <c r="Q1276" s="19">
        <v>44127.428949571797</v>
      </c>
      <c r="R1276" s="20">
        <v>44127.526491088</v>
      </c>
      <c r="S1276" s="16" t="s">
        <v>35</v>
      </c>
      <c r="T1276" s="17" t="s">
        <v>35</v>
      </c>
      <c r="U1276" s="16" t="s">
        <v>202</v>
      </c>
      <c r="V1276" s="16" t="s">
        <v>228</v>
      </c>
      <c r="W1276" s="5" t="s">
        <v>204</v>
      </c>
      <c r="X1276" s="16" t="s">
        <v>4351</v>
      </c>
      <c r="Y1276" s="7" t="s">
        <v>35</v>
      </c>
      <c r="Z1276" s="7" t="s">
        <v>35</v>
      </c>
      <c r="AA1276" s="5" t="s">
        <v>35</v>
      </c>
      <c r="AB1276" s="5" t="s">
        <v>35</v>
      </c>
      <c r="AC1276" s="6" t="s">
        <v>35</v>
      </c>
      <c r="AD1276" s="6" t="s">
        <v>35</v>
      </c>
      <c r="AE1276" s="6" t="s">
        <v>35</v>
      </c>
      <c r="AF1276" s="6" t="s">
        <v>35</v>
      </c>
      <c r="AG1276" s="6" t="s">
        <v>35</v>
      </c>
    </row>
    <row r="1277" spans="1:33" ht="33.75" hidden="1" x14ac:dyDescent="0.25">
      <c r="A1277" s="16" t="s">
        <v>4456</v>
      </c>
      <c r="B1277" s="6" t="s">
        <v>4457</v>
      </c>
      <c r="C1277" s="6" t="s">
        <v>3012</v>
      </c>
      <c r="D1277" s="7" t="s">
        <v>4441</v>
      </c>
      <c r="E1277" s="16" t="s">
        <v>4442</v>
      </c>
      <c r="F1277" s="5" t="s">
        <v>198</v>
      </c>
      <c r="G1277" s="6" t="s">
        <v>34</v>
      </c>
      <c r="H1277" s="6" t="s">
        <v>35</v>
      </c>
      <c r="I1277" s="6" t="s">
        <v>35</v>
      </c>
      <c r="J1277" s="8" t="s">
        <v>225</v>
      </c>
      <c r="M1277" s="5" t="s">
        <v>226</v>
      </c>
      <c r="N1277" s="7" t="s">
        <v>227</v>
      </c>
      <c r="O1277" s="9">
        <v>0</v>
      </c>
      <c r="P1277" s="5" t="s">
        <v>39</v>
      </c>
      <c r="Q1277" s="19">
        <v>44127.428949918998</v>
      </c>
      <c r="R1277" s="20">
        <v>44127.526491284698</v>
      </c>
      <c r="S1277" s="16" t="s">
        <v>35</v>
      </c>
      <c r="T1277" s="17" t="s">
        <v>35</v>
      </c>
      <c r="U1277" s="16" t="s">
        <v>202</v>
      </c>
      <c r="V1277" s="16" t="s">
        <v>228</v>
      </c>
      <c r="W1277" s="5" t="s">
        <v>204</v>
      </c>
      <c r="X1277" s="16" t="s">
        <v>4351</v>
      </c>
      <c r="Y1277" s="7" t="s">
        <v>35</v>
      </c>
      <c r="Z1277" s="7" t="s">
        <v>35</v>
      </c>
      <c r="AA1277" s="5" t="s">
        <v>35</v>
      </c>
      <c r="AB1277" s="5" t="s">
        <v>35</v>
      </c>
      <c r="AC1277" s="6" t="s">
        <v>35</v>
      </c>
      <c r="AD1277" s="6" t="s">
        <v>35</v>
      </c>
      <c r="AE1277" s="6" t="s">
        <v>35</v>
      </c>
      <c r="AF1277" s="6" t="s">
        <v>35</v>
      </c>
      <c r="AG1277" s="6" t="s">
        <v>35</v>
      </c>
    </row>
    <row r="1278" spans="1:33" ht="33.75" hidden="1" x14ac:dyDescent="0.25">
      <c r="A1278" s="16" t="s">
        <v>4458</v>
      </c>
      <c r="B1278" s="6" t="s">
        <v>4459</v>
      </c>
      <c r="C1278" s="6" t="s">
        <v>4451</v>
      </c>
      <c r="D1278" s="7" t="s">
        <v>4441</v>
      </c>
      <c r="E1278" s="16" t="s">
        <v>4442</v>
      </c>
      <c r="F1278" s="5" t="s">
        <v>198</v>
      </c>
      <c r="G1278" s="6" t="s">
        <v>34</v>
      </c>
      <c r="H1278" s="6" t="s">
        <v>35</v>
      </c>
      <c r="I1278" s="6" t="s">
        <v>35</v>
      </c>
      <c r="J1278" s="8" t="s">
        <v>225</v>
      </c>
      <c r="M1278" s="5" t="s">
        <v>226</v>
      </c>
      <c r="N1278" s="7" t="s">
        <v>227</v>
      </c>
      <c r="O1278" s="9">
        <v>0</v>
      </c>
      <c r="P1278" s="5" t="s">
        <v>39</v>
      </c>
      <c r="Q1278" s="19">
        <v>44127.428950312496</v>
      </c>
      <c r="R1278" s="20">
        <v>44127.5264914699</v>
      </c>
      <c r="S1278" s="16" t="s">
        <v>35</v>
      </c>
      <c r="T1278" s="17" t="s">
        <v>35</v>
      </c>
      <c r="U1278" s="16" t="s">
        <v>202</v>
      </c>
      <c r="V1278" s="16" t="s">
        <v>228</v>
      </c>
      <c r="W1278" s="5" t="s">
        <v>204</v>
      </c>
      <c r="X1278" s="16" t="s">
        <v>4351</v>
      </c>
      <c r="Y1278" s="7" t="s">
        <v>35</v>
      </c>
      <c r="Z1278" s="7" t="s">
        <v>35</v>
      </c>
      <c r="AA1278" s="5" t="s">
        <v>35</v>
      </c>
      <c r="AB1278" s="5" t="s">
        <v>35</v>
      </c>
      <c r="AC1278" s="6" t="s">
        <v>35</v>
      </c>
      <c r="AD1278" s="6" t="s">
        <v>35</v>
      </c>
      <c r="AE1278" s="6" t="s">
        <v>35</v>
      </c>
      <c r="AF1278" s="6" t="s">
        <v>35</v>
      </c>
      <c r="AG1278" s="6" t="s">
        <v>35</v>
      </c>
    </row>
    <row r="1279" spans="1:33" ht="33.75" hidden="1" x14ac:dyDescent="0.25">
      <c r="A1279" s="16" t="s">
        <v>4460</v>
      </c>
      <c r="B1279" s="6" t="s">
        <v>4461</v>
      </c>
      <c r="C1279" s="6" t="s">
        <v>3012</v>
      </c>
      <c r="D1279" s="7" t="s">
        <v>4441</v>
      </c>
      <c r="E1279" s="16" t="s">
        <v>4442</v>
      </c>
      <c r="F1279" s="5" t="s">
        <v>198</v>
      </c>
      <c r="G1279" s="6" t="s">
        <v>34</v>
      </c>
      <c r="H1279" s="6" t="s">
        <v>35</v>
      </c>
      <c r="I1279" s="6" t="s">
        <v>35</v>
      </c>
      <c r="J1279" s="8" t="s">
        <v>225</v>
      </c>
      <c r="M1279" s="5" t="s">
        <v>226</v>
      </c>
      <c r="N1279" s="7" t="s">
        <v>227</v>
      </c>
      <c r="O1279" s="9">
        <v>0</v>
      </c>
      <c r="P1279" s="5" t="s">
        <v>39</v>
      </c>
      <c r="Q1279" s="19">
        <v>44127.4289508449</v>
      </c>
      <c r="R1279" s="20">
        <v>44127.526491631899</v>
      </c>
      <c r="S1279" s="16" t="s">
        <v>35</v>
      </c>
      <c r="T1279" s="17" t="s">
        <v>35</v>
      </c>
      <c r="U1279" s="16" t="s">
        <v>202</v>
      </c>
      <c r="V1279" s="16" t="s">
        <v>228</v>
      </c>
      <c r="W1279" s="5" t="s">
        <v>204</v>
      </c>
      <c r="X1279" s="16" t="s">
        <v>4351</v>
      </c>
      <c r="Y1279" s="7" t="s">
        <v>35</v>
      </c>
      <c r="Z1279" s="7" t="s">
        <v>35</v>
      </c>
      <c r="AA1279" s="5" t="s">
        <v>35</v>
      </c>
      <c r="AB1279" s="5" t="s">
        <v>35</v>
      </c>
      <c r="AC1279" s="6" t="s">
        <v>35</v>
      </c>
      <c r="AD1279" s="6" t="s">
        <v>35</v>
      </c>
      <c r="AE1279" s="6" t="s">
        <v>35</v>
      </c>
      <c r="AF1279" s="6" t="s">
        <v>35</v>
      </c>
      <c r="AG1279" s="6" t="s">
        <v>35</v>
      </c>
    </row>
    <row r="1280" spans="1:33" ht="33.75" hidden="1" x14ac:dyDescent="0.25">
      <c r="A1280" s="16" t="s">
        <v>4462</v>
      </c>
      <c r="B1280" s="6" t="s">
        <v>4463</v>
      </c>
      <c r="C1280" s="6" t="s">
        <v>3012</v>
      </c>
      <c r="D1280" s="7" t="s">
        <v>4441</v>
      </c>
      <c r="E1280" s="16" t="s">
        <v>4442</v>
      </c>
      <c r="F1280" s="5" t="s">
        <v>198</v>
      </c>
      <c r="G1280" s="6" t="s">
        <v>34</v>
      </c>
      <c r="H1280" s="6" t="s">
        <v>35</v>
      </c>
      <c r="I1280" s="6" t="s">
        <v>35</v>
      </c>
      <c r="J1280" s="8" t="s">
        <v>244</v>
      </c>
      <c r="M1280" s="5" t="s">
        <v>245</v>
      </c>
      <c r="N1280" s="7" t="s">
        <v>246</v>
      </c>
      <c r="O1280" s="9">
        <v>0</v>
      </c>
      <c r="P1280" s="5" t="s">
        <v>39</v>
      </c>
      <c r="Q1280" s="19">
        <v>44127.428951192102</v>
      </c>
      <c r="R1280" s="20">
        <v>44127.526491817101</v>
      </c>
      <c r="S1280" s="16" t="s">
        <v>35</v>
      </c>
      <c r="T1280" s="17" t="s">
        <v>35</v>
      </c>
      <c r="U1280" s="16" t="s">
        <v>202</v>
      </c>
      <c r="V1280" s="16" t="s">
        <v>247</v>
      </c>
      <c r="W1280" s="5" t="s">
        <v>204</v>
      </c>
      <c r="X1280" s="16" t="s">
        <v>4314</v>
      </c>
      <c r="Y1280" s="7" t="s">
        <v>35</v>
      </c>
      <c r="Z1280" s="7" t="s">
        <v>35</v>
      </c>
      <c r="AA1280" s="5" t="s">
        <v>35</v>
      </c>
      <c r="AB1280" s="5" t="s">
        <v>35</v>
      </c>
      <c r="AC1280" s="6" t="s">
        <v>35</v>
      </c>
      <c r="AD1280" s="6" t="s">
        <v>35</v>
      </c>
      <c r="AE1280" s="6" t="s">
        <v>35</v>
      </c>
      <c r="AF1280" s="6" t="s">
        <v>35</v>
      </c>
      <c r="AG1280" s="6" t="s">
        <v>35</v>
      </c>
    </row>
    <row r="1281" spans="1:33" ht="33.75" hidden="1" x14ac:dyDescent="0.25">
      <c r="A1281" s="16" t="s">
        <v>4464</v>
      </c>
      <c r="B1281" s="6" t="s">
        <v>4465</v>
      </c>
      <c r="C1281" s="6" t="s">
        <v>4451</v>
      </c>
      <c r="D1281" s="7" t="s">
        <v>4441</v>
      </c>
      <c r="E1281" s="16" t="s">
        <v>4442</v>
      </c>
      <c r="F1281" s="5" t="s">
        <v>198</v>
      </c>
      <c r="G1281" s="6" t="s">
        <v>34</v>
      </c>
      <c r="H1281" s="6" t="s">
        <v>35</v>
      </c>
      <c r="I1281" s="6" t="s">
        <v>35</v>
      </c>
      <c r="J1281" s="8" t="s">
        <v>244</v>
      </c>
      <c r="M1281" s="5" t="s">
        <v>245</v>
      </c>
      <c r="N1281" s="7" t="s">
        <v>246</v>
      </c>
      <c r="O1281" s="9">
        <v>0</v>
      </c>
      <c r="P1281" s="5" t="s">
        <v>39</v>
      </c>
      <c r="Q1281" s="19">
        <v>44127.428951932903</v>
      </c>
      <c r="R1281" s="20">
        <v>44127.526492013902</v>
      </c>
      <c r="S1281" s="16" t="s">
        <v>35</v>
      </c>
      <c r="T1281" s="17" t="s">
        <v>35</v>
      </c>
      <c r="U1281" s="16" t="s">
        <v>202</v>
      </c>
      <c r="V1281" s="16" t="s">
        <v>247</v>
      </c>
      <c r="W1281" s="5" t="s">
        <v>204</v>
      </c>
      <c r="X1281" s="16" t="s">
        <v>4314</v>
      </c>
      <c r="Y1281" s="7" t="s">
        <v>35</v>
      </c>
      <c r="Z1281" s="7" t="s">
        <v>35</v>
      </c>
      <c r="AA1281" s="5" t="s">
        <v>35</v>
      </c>
      <c r="AB1281" s="5" t="s">
        <v>35</v>
      </c>
      <c r="AC1281" s="6" t="s">
        <v>35</v>
      </c>
      <c r="AD1281" s="6" t="s">
        <v>35</v>
      </c>
      <c r="AE1281" s="6" t="s">
        <v>35</v>
      </c>
      <c r="AF1281" s="6" t="s">
        <v>35</v>
      </c>
      <c r="AG1281" s="6" t="s">
        <v>35</v>
      </c>
    </row>
    <row r="1282" spans="1:33" ht="33.75" hidden="1" x14ac:dyDescent="0.25">
      <c r="A1282" s="16" t="s">
        <v>4466</v>
      </c>
      <c r="B1282" s="6" t="s">
        <v>4467</v>
      </c>
      <c r="C1282" s="6" t="s">
        <v>3012</v>
      </c>
      <c r="D1282" s="7" t="s">
        <v>4441</v>
      </c>
      <c r="E1282" s="16" t="s">
        <v>4442</v>
      </c>
      <c r="F1282" s="5" t="s">
        <v>198</v>
      </c>
      <c r="G1282" s="6" t="s">
        <v>34</v>
      </c>
      <c r="H1282" s="6" t="s">
        <v>35</v>
      </c>
      <c r="I1282" s="6" t="s">
        <v>35</v>
      </c>
      <c r="J1282" s="8" t="s">
        <v>244</v>
      </c>
      <c r="M1282" s="5" t="s">
        <v>245</v>
      </c>
      <c r="N1282" s="7" t="s">
        <v>246</v>
      </c>
      <c r="O1282" s="9">
        <v>0</v>
      </c>
      <c r="P1282" s="5" t="s">
        <v>39</v>
      </c>
      <c r="Q1282" s="19">
        <v>44127.428953553201</v>
      </c>
      <c r="R1282" s="20">
        <v>44127.526492210702</v>
      </c>
      <c r="S1282" s="16" t="s">
        <v>35</v>
      </c>
      <c r="T1282" s="17" t="s">
        <v>35</v>
      </c>
      <c r="U1282" s="16" t="s">
        <v>202</v>
      </c>
      <c r="V1282" s="16" t="s">
        <v>247</v>
      </c>
      <c r="W1282" s="5" t="s">
        <v>204</v>
      </c>
      <c r="X1282" s="16" t="s">
        <v>4314</v>
      </c>
      <c r="Y1282" s="7" t="s">
        <v>35</v>
      </c>
      <c r="Z1282" s="7" t="s">
        <v>35</v>
      </c>
      <c r="AA1282" s="5" t="s">
        <v>35</v>
      </c>
      <c r="AB1282" s="5" t="s">
        <v>35</v>
      </c>
      <c r="AC1282" s="6" t="s">
        <v>35</v>
      </c>
      <c r="AD1282" s="6" t="s">
        <v>35</v>
      </c>
      <c r="AE1282" s="6" t="s">
        <v>35</v>
      </c>
      <c r="AF1282" s="6" t="s">
        <v>35</v>
      </c>
      <c r="AG1282" s="6" t="s">
        <v>35</v>
      </c>
    </row>
    <row r="1283" spans="1:33" ht="33.75" hidden="1" x14ac:dyDescent="0.25">
      <c r="A1283" s="16" t="s">
        <v>4468</v>
      </c>
      <c r="B1283" s="6" t="s">
        <v>4469</v>
      </c>
      <c r="C1283" s="6" t="s">
        <v>3012</v>
      </c>
      <c r="D1283" s="7" t="s">
        <v>4441</v>
      </c>
      <c r="E1283" s="16" t="s">
        <v>4442</v>
      </c>
      <c r="F1283" s="5" t="s">
        <v>198</v>
      </c>
      <c r="G1283" s="6" t="s">
        <v>34</v>
      </c>
      <c r="H1283" s="6" t="s">
        <v>35</v>
      </c>
      <c r="I1283" s="6" t="s">
        <v>35</v>
      </c>
      <c r="J1283" s="8" t="s">
        <v>244</v>
      </c>
      <c r="M1283" s="5" t="s">
        <v>245</v>
      </c>
      <c r="N1283" s="7" t="s">
        <v>246</v>
      </c>
      <c r="O1283" s="9">
        <v>0</v>
      </c>
      <c r="P1283" s="5" t="s">
        <v>39</v>
      </c>
      <c r="Q1283" s="19">
        <v>44127.428953738403</v>
      </c>
      <c r="R1283" s="20">
        <v>44127.526492361103</v>
      </c>
      <c r="S1283" s="16" t="s">
        <v>35</v>
      </c>
      <c r="T1283" s="17" t="s">
        <v>35</v>
      </c>
      <c r="U1283" s="16" t="s">
        <v>202</v>
      </c>
      <c r="V1283" s="16" t="s">
        <v>247</v>
      </c>
      <c r="W1283" s="5" t="s">
        <v>204</v>
      </c>
      <c r="X1283" s="16" t="s">
        <v>4314</v>
      </c>
      <c r="Y1283" s="7" t="s">
        <v>35</v>
      </c>
      <c r="Z1283" s="7" t="s">
        <v>35</v>
      </c>
      <c r="AA1283" s="5" t="s">
        <v>35</v>
      </c>
      <c r="AB1283" s="5" t="s">
        <v>35</v>
      </c>
      <c r="AC1283" s="6" t="s">
        <v>35</v>
      </c>
      <c r="AD1283" s="6" t="s">
        <v>35</v>
      </c>
      <c r="AE1283" s="6" t="s">
        <v>35</v>
      </c>
      <c r="AF1283" s="6" t="s">
        <v>35</v>
      </c>
      <c r="AG1283" s="6" t="s">
        <v>35</v>
      </c>
    </row>
    <row r="1284" spans="1:33" ht="33.75" hidden="1" x14ac:dyDescent="0.25">
      <c r="A1284" s="16" t="s">
        <v>4470</v>
      </c>
      <c r="B1284" s="6" t="s">
        <v>4471</v>
      </c>
      <c r="C1284" s="6" t="s">
        <v>3012</v>
      </c>
      <c r="D1284" s="7" t="s">
        <v>4441</v>
      </c>
      <c r="E1284" s="16" t="s">
        <v>4442</v>
      </c>
      <c r="F1284" s="5" t="s">
        <v>198</v>
      </c>
      <c r="G1284" s="6" t="s">
        <v>34</v>
      </c>
      <c r="H1284" s="6" t="s">
        <v>35</v>
      </c>
      <c r="I1284" s="6" t="s">
        <v>35</v>
      </c>
      <c r="J1284" s="8" t="s">
        <v>4472</v>
      </c>
      <c r="M1284" s="5" t="s">
        <v>4473</v>
      </c>
      <c r="N1284" s="7" t="s">
        <v>4474</v>
      </c>
      <c r="O1284" s="9">
        <v>0</v>
      </c>
      <c r="P1284" s="5" t="s">
        <v>39</v>
      </c>
      <c r="Q1284" s="19">
        <v>44127.428953900497</v>
      </c>
      <c r="R1284" s="20">
        <v>44127.526492557903</v>
      </c>
      <c r="S1284" s="16" t="s">
        <v>35</v>
      </c>
      <c r="T1284" s="17" t="s">
        <v>35</v>
      </c>
      <c r="U1284" s="16" t="s">
        <v>202</v>
      </c>
      <c r="V1284" s="16" t="s">
        <v>3549</v>
      </c>
      <c r="W1284" s="5" t="s">
        <v>2010</v>
      </c>
      <c r="X1284" s="16" t="s">
        <v>2950</v>
      </c>
      <c r="Y1284" s="7" t="s">
        <v>35</v>
      </c>
      <c r="Z1284" s="7" t="s">
        <v>35</v>
      </c>
      <c r="AA1284" s="5" t="s">
        <v>35</v>
      </c>
      <c r="AB1284" s="5" t="s">
        <v>35</v>
      </c>
      <c r="AC1284" s="6" t="s">
        <v>35</v>
      </c>
      <c r="AD1284" s="6" t="s">
        <v>35</v>
      </c>
      <c r="AE1284" s="6" t="s">
        <v>35</v>
      </c>
      <c r="AF1284" s="6" t="s">
        <v>35</v>
      </c>
      <c r="AG1284" s="6" t="s">
        <v>35</v>
      </c>
    </row>
    <row r="1285" spans="1:33" ht="33.75" hidden="1" x14ac:dyDescent="0.25">
      <c r="A1285" s="16" t="s">
        <v>4475</v>
      </c>
      <c r="B1285" s="6" t="s">
        <v>4476</v>
      </c>
      <c r="C1285" s="6" t="s">
        <v>3012</v>
      </c>
      <c r="D1285" s="7" t="s">
        <v>4441</v>
      </c>
      <c r="E1285" s="16" t="s">
        <v>4442</v>
      </c>
      <c r="F1285" s="5" t="s">
        <v>52</v>
      </c>
      <c r="G1285" s="6" t="s">
        <v>53</v>
      </c>
      <c r="H1285" s="6" t="s">
        <v>35</v>
      </c>
      <c r="I1285" s="6" t="s">
        <v>35</v>
      </c>
      <c r="J1285" s="8" t="s">
        <v>1924</v>
      </c>
      <c r="M1285" s="5" t="s">
        <v>1925</v>
      </c>
      <c r="N1285" s="7" t="s">
        <v>1926</v>
      </c>
      <c r="O1285" s="9">
        <v>0</v>
      </c>
      <c r="P1285" s="5" t="s">
        <v>39</v>
      </c>
      <c r="Q1285" s="19">
        <v>44127.428954085597</v>
      </c>
      <c r="R1285" s="20">
        <v>44127.526492708297</v>
      </c>
      <c r="S1285" s="16" t="s">
        <v>35</v>
      </c>
      <c r="T1285" s="17" t="s">
        <v>35</v>
      </c>
      <c r="U1285" s="16" t="s">
        <v>35</v>
      </c>
      <c r="V1285" s="16" t="s">
        <v>35</v>
      </c>
      <c r="W1285" s="5" t="s">
        <v>35</v>
      </c>
      <c r="X1285" s="16" t="s">
        <v>35</v>
      </c>
      <c r="Y1285" s="7" t="s">
        <v>35</v>
      </c>
      <c r="Z1285" s="7" t="s">
        <v>35</v>
      </c>
      <c r="AA1285" s="5" t="s">
        <v>35</v>
      </c>
      <c r="AB1285" s="5" t="s">
        <v>35</v>
      </c>
      <c r="AC1285" s="6" t="s">
        <v>35</v>
      </c>
      <c r="AD1285" s="6" t="s">
        <v>35</v>
      </c>
      <c r="AE1285" s="6" t="s">
        <v>35</v>
      </c>
      <c r="AF1285" s="6" t="s">
        <v>35</v>
      </c>
      <c r="AG1285" s="6" t="s">
        <v>35</v>
      </c>
    </row>
    <row r="1286" spans="1:33" ht="33.75" hidden="1" x14ac:dyDescent="0.25">
      <c r="A1286" s="16" t="s">
        <v>4477</v>
      </c>
      <c r="B1286" s="6" t="s">
        <v>4478</v>
      </c>
      <c r="C1286" s="6" t="s">
        <v>3012</v>
      </c>
      <c r="D1286" s="7" t="s">
        <v>4441</v>
      </c>
      <c r="E1286" s="16" t="s">
        <v>4442</v>
      </c>
      <c r="F1286" s="5" t="s">
        <v>52</v>
      </c>
      <c r="G1286" s="6" t="s">
        <v>2877</v>
      </c>
      <c r="H1286" s="6" t="s">
        <v>35</v>
      </c>
      <c r="I1286" s="6" t="s">
        <v>35</v>
      </c>
      <c r="J1286" s="8" t="s">
        <v>2838</v>
      </c>
      <c r="M1286" s="5" t="s">
        <v>2839</v>
      </c>
      <c r="N1286" s="7" t="s">
        <v>2840</v>
      </c>
      <c r="O1286" s="9">
        <v>0</v>
      </c>
      <c r="P1286" s="5" t="s">
        <v>39</v>
      </c>
      <c r="Q1286" s="19">
        <v>44127.428954085597</v>
      </c>
      <c r="R1286" s="20">
        <v>44127.526492905097</v>
      </c>
      <c r="S1286" s="16" t="s">
        <v>35</v>
      </c>
      <c r="T1286" s="17" t="s">
        <v>35</v>
      </c>
      <c r="U1286" s="16" t="s">
        <v>35</v>
      </c>
      <c r="V1286" s="16" t="s">
        <v>35</v>
      </c>
      <c r="W1286" s="5" t="s">
        <v>35</v>
      </c>
      <c r="X1286" s="16" t="s">
        <v>35</v>
      </c>
      <c r="Y1286" s="7" t="s">
        <v>35</v>
      </c>
      <c r="Z1286" s="7" t="s">
        <v>35</v>
      </c>
      <c r="AA1286" s="5" t="s">
        <v>35</v>
      </c>
      <c r="AB1286" s="5" t="s">
        <v>35</v>
      </c>
      <c r="AC1286" s="6" t="s">
        <v>35</v>
      </c>
      <c r="AD1286" s="6" t="s">
        <v>35</v>
      </c>
      <c r="AE1286" s="6" t="s">
        <v>35</v>
      </c>
      <c r="AF1286" s="6" t="s">
        <v>35</v>
      </c>
      <c r="AG1286" s="6" t="s">
        <v>35</v>
      </c>
    </row>
    <row r="1287" spans="1:33" ht="22.5" hidden="1" x14ac:dyDescent="0.25">
      <c r="A1287" s="16" t="s">
        <v>4479</v>
      </c>
      <c r="B1287" s="6" t="s">
        <v>4480</v>
      </c>
      <c r="C1287" s="6" t="s">
        <v>3012</v>
      </c>
      <c r="D1287" s="7" t="s">
        <v>4441</v>
      </c>
      <c r="E1287" s="16" t="s">
        <v>4442</v>
      </c>
      <c r="F1287" s="5" t="s">
        <v>1493</v>
      </c>
      <c r="G1287" s="6" t="s">
        <v>568</v>
      </c>
      <c r="H1287" s="6" t="s">
        <v>35</v>
      </c>
      <c r="I1287" s="6" t="s">
        <v>35</v>
      </c>
      <c r="J1287" s="8" t="s">
        <v>4481</v>
      </c>
      <c r="M1287" s="5" t="s">
        <v>4482</v>
      </c>
      <c r="N1287" s="7" t="s">
        <v>4483</v>
      </c>
      <c r="O1287" s="9">
        <v>0</v>
      </c>
      <c r="P1287" s="5" t="s">
        <v>39</v>
      </c>
      <c r="Q1287" s="19">
        <v>44127.428954282397</v>
      </c>
      <c r="R1287" s="20">
        <v>44127.526493090299</v>
      </c>
      <c r="S1287" s="16" t="s">
        <v>35</v>
      </c>
      <c r="T1287" s="17" t="s">
        <v>35</v>
      </c>
      <c r="U1287" s="16" t="s">
        <v>202</v>
      </c>
      <c r="V1287" s="16" t="s">
        <v>35</v>
      </c>
      <c r="W1287" s="5" t="s">
        <v>35</v>
      </c>
      <c r="X1287" s="16" t="s">
        <v>35</v>
      </c>
      <c r="Y1287" s="7" t="s">
        <v>35</v>
      </c>
      <c r="Z1287" s="7" t="s">
        <v>35</v>
      </c>
      <c r="AA1287" s="5" t="s">
        <v>35</v>
      </c>
      <c r="AB1287" s="5" t="s">
        <v>35</v>
      </c>
      <c r="AC1287" s="6" t="s">
        <v>35</v>
      </c>
      <c r="AD1287" s="6" t="s">
        <v>35</v>
      </c>
      <c r="AE1287" s="6" t="s">
        <v>35</v>
      </c>
      <c r="AF1287" s="6" t="s">
        <v>35</v>
      </c>
      <c r="AG1287" s="6" t="s">
        <v>35</v>
      </c>
    </row>
    <row r="1288" spans="1:33" ht="33.75" hidden="1" x14ac:dyDescent="0.25">
      <c r="A1288" s="16" t="s">
        <v>4484</v>
      </c>
      <c r="B1288" s="6" t="s">
        <v>4485</v>
      </c>
      <c r="C1288" s="6" t="s">
        <v>3012</v>
      </c>
      <c r="D1288" s="7" t="s">
        <v>4441</v>
      </c>
      <c r="E1288" s="16" t="s">
        <v>4442</v>
      </c>
      <c r="F1288" s="5" t="s">
        <v>52</v>
      </c>
      <c r="G1288" s="6" t="s">
        <v>53</v>
      </c>
      <c r="H1288" s="6" t="s">
        <v>35</v>
      </c>
      <c r="I1288" s="6" t="s">
        <v>35</v>
      </c>
      <c r="J1288" s="8" t="s">
        <v>3769</v>
      </c>
      <c r="M1288" s="5" t="s">
        <v>3770</v>
      </c>
      <c r="N1288" s="7" t="s">
        <v>3771</v>
      </c>
      <c r="O1288" s="9">
        <v>0</v>
      </c>
      <c r="P1288" s="5" t="s">
        <v>39</v>
      </c>
      <c r="Q1288" s="19">
        <v>44127.428954282397</v>
      </c>
      <c r="R1288" s="20">
        <v>44127.5264874653</v>
      </c>
      <c r="S1288" s="16" t="s">
        <v>35</v>
      </c>
      <c r="T1288" s="17" t="s">
        <v>35</v>
      </c>
      <c r="U1288" s="16" t="s">
        <v>35</v>
      </c>
      <c r="V1288" s="16" t="s">
        <v>35</v>
      </c>
      <c r="W1288" s="5" t="s">
        <v>35</v>
      </c>
      <c r="X1288" s="16" t="s">
        <v>35</v>
      </c>
      <c r="Y1288" s="7" t="s">
        <v>35</v>
      </c>
      <c r="Z1288" s="7" t="s">
        <v>35</v>
      </c>
      <c r="AA1288" s="5" t="s">
        <v>35</v>
      </c>
      <c r="AB1288" s="5" t="s">
        <v>35</v>
      </c>
      <c r="AC1288" s="6" t="s">
        <v>35</v>
      </c>
      <c r="AD1288" s="6" t="s">
        <v>35</v>
      </c>
      <c r="AE1288" s="6" t="s">
        <v>35</v>
      </c>
      <c r="AF1288" s="6" t="s">
        <v>35</v>
      </c>
      <c r="AG1288" s="6" t="s">
        <v>35</v>
      </c>
    </row>
    <row r="1289" spans="1:33" ht="33.75" hidden="1" x14ac:dyDescent="0.25">
      <c r="A1289" s="16" t="s">
        <v>4486</v>
      </c>
      <c r="B1289" s="6" t="s">
        <v>4487</v>
      </c>
      <c r="C1289" s="6" t="s">
        <v>3012</v>
      </c>
      <c r="D1289" s="7" t="s">
        <v>4441</v>
      </c>
      <c r="E1289" s="16" t="s">
        <v>4442</v>
      </c>
      <c r="F1289" s="5" t="s">
        <v>52</v>
      </c>
      <c r="G1289" s="6" t="s">
        <v>53</v>
      </c>
      <c r="H1289" s="6" t="s">
        <v>35</v>
      </c>
      <c r="I1289" s="6" t="s">
        <v>35</v>
      </c>
      <c r="J1289" s="8" t="s">
        <v>3764</v>
      </c>
      <c r="M1289" s="5" t="s">
        <v>3765</v>
      </c>
      <c r="N1289" s="7" t="s">
        <v>3766</v>
      </c>
      <c r="O1289" s="9">
        <v>0</v>
      </c>
      <c r="P1289" s="5" t="s">
        <v>39</v>
      </c>
      <c r="Q1289" s="19">
        <v>44127.428954479197</v>
      </c>
      <c r="R1289" s="20">
        <v>44127.526487650503</v>
      </c>
      <c r="S1289" s="16" t="s">
        <v>35</v>
      </c>
      <c r="T1289" s="17" t="s">
        <v>35</v>
      </c>
      <c r="U1289" s="16" t="s">
        <v>35</v>
      </c>
      <c r="V1289" s="16" t="s">
        <v>35</v>
      </c>
      <c r="W1289" s="5" t="s">
        <v>35</v>
      </c>
      <c r="X1289" s="16" t="s">
        <v>35</v>
      </c>
      <c r="Y1289" s="7" t="s">
        <v>35</v>
      </c>
      <c r="Z1289" s="7" t="s">
        <v>35</v>
      </c>
      <c r="AA1289" s="5" t="s">
        <v>35</v>
      </c>
      <c r="AB1289" s="5" t="s">
        <v>35</v>
      </c>
      <c r="AC1289" s="6" t="s">
        <v>35</v>
      </c>
      <c r="AD1289" s="6" t="s">
        <v>35</v>
      </c>
      <c r="AE1289" s="6" t="s">
        <v>35</v>
      </c>
      <c r="AF1289" s="6" t="s">
        <v>35</v>
      </c>
      <c r="AG1289" s="6" t="s">
        <v>35</v>
      </c>
    </row>
    <row r="1290" spans="1:33" ht="33.75" hidden="1" x14ac:dyDescent="0.25">
      <c r="A1290" s="16" t="s">
        <v>4488</v>
      </c>
      <c r="B1290" s="6" t="s">
        <v>4489</v>
      </c>
      <c r="C1290" s="6" t="s">
        <v>3012</v>
      </c>
      <c r="D1290" s="7" t="s">
        <v>4441</v>
      </c>
      <c r="E1290" s="16" t="s">
        <v>4442</v>
      </c>
      <c r="F1290" s="5" t="s">
        <v>52</v>
      </c>
      <c r="G1290" s="6" t="s">
        <v>53</v>
      </c>
      <c r="H1290" s="6" t="s">
        <v>35</v>
      </c>
      <c r="I1290" s="6" t="s">
        <v>35</v>
      </c>
      <c r="J1290" s="8" t="s">
        <v>1452</v>
      </c>
      <c r="M1290" s="5" t="s">
        <v>1453</v>
      </c>
      <c r="N1290" s="7" t="s">
        <v>1454</v>
      </c>
      <c r="O1290" s="9">
        <v>0</v>
      </c>
      <c r="P1290" s="5" t="s">
        <v>39</v>
      </c>
      <c r="Q1290" s="19">
        <v>44127.428954479197</v>
      </c>
      <c r="R1290" s="20">
        <v>44127.526487847201</v>
      </c>
      <c r="S1290" s="16" t="s">
        <v>35</v>
      </c>
      <c r="T1290" s="17" t="s">
        <v>35</v>
      </c>
      <c r="U1290" s="16" t="s">
        <v>35</v>
      </c>
      <c r="V1290" s="16" t="s">
        <v>35</v>
      </c>
      <c r="W1290" s="5" t="s">
        <v>35</v>
      </c>
      <c r="X1290" s="16" t="s">
        <v>35</v>
      </c>
      <c r="Y1290" s="7" t="s">
        <v>35</v>
      </c>
      <c r="Z1290" s="7" t="s">
        <v>35</v>
      </c>
      <c r="AA1290" s="5" t="s">
        <v>35</v>
      </c>
      <c r="AB1290" s="5" t="s">
        <v>35</v>
      </c>
      <c r="AC1290" s="6" t="s">
        <v>35</v>
      </c>
      <c r="AD1290" s="6" t="s">
        <v>35</v>
      </c>
      <c r="AE1290" s="6" t="s">
        <v>35</v>
      </c>
      <c r="AF1290" s="6" t="s">
        <v>35</v>
      </c>
      <c r="AG1290" s="6" t="s">
        <v>35</v>
      </c>
    </row>
    <row r="1291" spans="1:33" ht="33.75" hidden="1" x14ac:dyDescent="0.25">
      <c r="A1291" s="16" t="s">
        <v>4490</v>
      </c>
      <c r="B1291" s="6" t="s">
        <v>4491</v>
      </c>
      <c r="C1291" s="6" t="s">
        <v>3012</v>
      </c>
      <c r="D1291" s="7" t="s">
        <v>4441</v>
      </c>
      <c r="E1291" s="16" t="s">
        <v>4442</v>
      </c>
      <c r="F1291" s="5" t="s">
        <v>52</v>
      </c>
      <c r="G1291" s="6" t="s">
        <v>53</v>
      </c>
      <c r="H1291" s="6" t="s">
        <v>35</v>
      </c>
      <c r="I1291" s="6" t="s">
        <v>35</v>
      </c>
      <c r="J1291" s="8" t="s">
        <v>1459</v>
      </c>
      <c r="M1291" s="5" t="s">
        <v>1460</v>
      </c>
      <c r="N1291" s="7" t="s">
        <v>1461</v>
      </c>
      <c r="O1291" s="9">
        <v>0</v>
      </c>
      <c r="P1291" s="5" t="s">
        <v>39</v>
      </c>
      <c r="Q1291" s="19">
        <v>44127.428954629599</v>
      </c>
      <c r="R1291" s="20">
        <v>44127.526488194402</v>
      </c>
      <c r="S1291" s="16" t="s">
        <v>35</v>
      </c>
      <c r="T1291" s="17" t="s">
        <v>35</v>
      </c>
      <c r="U1291" s="16" t="s">
        <v>35</v>
      </c>
      <c r="V1291" s="16" t="s">
        <v>35</v>
      </c>
      <c r="W1291" s="5" t="s">
        <v>35</v>
      </c>
      <c r="X1291" s="16" t="s">
        <v>35</v>
      </c>
      <c r="Y1291" s="7" t="s">
        <v>35</v>
      </c>
      <c r="Z1291" s="7" t="s">
        <v>35</v>
      </c>
      <c r="AA1291" s="5" t="s">
        <v>35</v>
      </c>
      <c r="AB1291" s="5" t="s">
        <v>35</v>
      </c>
      <c r="AC1291" s="6" t="s">
        <v>35</v>
      </c>
      <c r="AD1291" s="6" t="s">
        <v>35</v>
      </c>
      <c r="AE1291" s="6" t="s">
        <v>35</v>
      </c>
      <c r="AF1291" s="6" t="s">
        <v>35</v>
      </c>
      <c r="AG1291" s="6" t="s">
        <v>35</v>
      </c>
    </row>
    <row r="1292" spans="1:33" ht="33.75" hidden="1" x14ac:dyDescent="0.25">
      <c r="A1292" s="16" t="s">
        <v>4492</v>
      </c>
      <c r="B1292" s="6" t="s">
        <v>4493</v>
      </c>
      <c r="C1292" s="6" t="s">
        <v>3012</v>
      </c>
      <c r="D1292" s="7" t="s">
        <v>4441</v>
      </c>
      <c r="E1292" s="16" t="s">
        <v>4442</v>
      </c>
      <c r="F1292" s="5" t="s">
        <v>52</v>
      </c>
      <c r="G1292" s="6" t="s">
        <v>53</v>
      </c>
      <c r="H1292" s="6" t="s">
        <v>35</v>
      </c>
      <c r="I1292" s="6" t="s">
        <v>35</v>
      </c>
      <c r="J1292" s="8" t="s">
        <v>1411</v>
      </c>
      <c r="M1292" s="5" t="s">
        <v>1412</v>
      </c>
      <c r="N1292" s="7" t="s">
        <v>1413</v>
      </c>
      <c r="O1292" s="9">
        <v>0</v>
      </c>
      <c r="P1292" s="5" t="s">
        <v>39</v>
      </c>
      <c r="Q1292" s="19">
        <v>44127.428954826399</v>
      </c>
      <c r="R1292" s="20">
        <v>44127.526488391202</v>
      </c>
      <c r="S1292" s="16" t="s">
        <v>35</v>
      </c>
      <c r="T1292" s="17" t="s">
        <v>35</v>
      </c>
      <c r="U1292" s="16" t="s">
        <v>35</v>
      </c>
      <c r="V1292" s="16" t="s">
        <v>35</v>
      </c>
      <c r="W1292" s="5" t="s">
        <v>35</v>
      </c>
      <c r="X1292" s="16" t="s">
        <v>35</v>
      </c>
      <c r="Y1292" s="7" t="s">
        <v>35</v>
      </c>
      <c r="Z1292" s="7" t="s">
        <v>35</v>
      </c>
      <c r="AA1292" s="5" t="s">
        <v>35</v>
      </c>
      <c r="AB1292" s="5" t="s">
        <v>35</v>
      </c>
      <c r="AC1292" s="6" t="s">
        <v>35</v>
      </c>
      <c r="AD1292" s="6" t="s">
        <v>35</v>
      </c>
      <c r="AE1292" s="6" t="s">
        <v>35</v>
      </c>
      <c r="AF1292" s="6" t="s">
        <v>35</v>
      </c>
      <c r="AG1292" s="6" t="s">
        <v>35</v>
      </c>
    </row>
    <row r="1293" spans="1:33" ht="33.75" hidden="1" x14ac:dyDescent="0.25">
      <c r="A1293" s="16" t="s">
        <v>4494</v>
      </c>
      <c r="B1293" s="6" t="s">
        <v>4495</v>
      </c>
      <c r="C1293" s="6" t="s">
        <v>3012</v>
      </c>
      <c r="D1293" s="7" t="s">
        <v>4441</v>
      </c>
      <c r="E1293" s="16" t="s">
        <v>4442</v>
      </c>
      <c r="F1293" s="5" t="s">
        <v>52</v>
      </c>
      <c r="G1293" s="6" t="s">
        <v>53</v>
      </c>
      <c r="H1293" s="6" t="s">
        <v>35</v>
      </c>
      <c r="I1293" s="6" t="s">
        <v>35</v>
      </c>
      <c r="J1293" s="8" t="s">
        <v>1418</v>
      </c>
      <c r="M1293" s="5" t="s">
        <v>1419</v>
      </c>
      <c r="N1293" s="7" t="s">
        <v>1420</v>
      </c>
      <c r="O1293" s="9">
        <v>0</v>
      </c>
      <c r="P1293" s="5" t="s">
        <v>39</v>
      </c>
      <c r="Q1293" s="19">
        <v>44127.428955011601</v>
      </c>
      <c r="R1293" s="20">
        <v>44127.526488576397</v>
      </c>
      <c r="S1293" s="16" t="s">
        <v>35</v>
      </c>
      <c r="T1293" s="17" t="s">
        <v>35</v>
      </c>
      <c r="U1293" s="16" t="s">
        <v>35</v>
      </c>
      <c r="V1293" s="16" t="s">
        <v>35</v>
      </c>
      <c r="W1293" s="5" t="s">
        <v>35</v>
      </c>
      <c r="X1293" s="16" t="s">
        <v>35</v>
      </c>
      <c r="Y1293" s="7" t="s">
        <v>35</v>
      </c>
      <c r="Z1293" s="7" t="s">
        <v>35</v>
      </c>
      <c r="AA1293" s="5" t="s">
        <v>35</v>
      </c>
      <c r="AB1293" s="5" t="s">
        <v>35</v>
      </c>
      <c r="AC1293" s="6" t="s">
        <v>35</v>
      </c>
      <c r="AD1293" s="6" t="s">
        <v>35</v>
      </c>
      <c r="AE1293" s="6" t="s">
        <v>35</v>
      </c>
      <c r="AF1293" s="6" t="s">
        <v>35</v>
      </c>
      <c r="AG1293" s="6" t="s">
        <v>35</v>
      </c>
    </row>
    <row r="1294" spans="1:33" ht="22.5" hidden="1" x14ac:dyDescent="0.25">
      <c r="A1294" s="16" t="s">
        <v>4496</v>
      </c>
      <c r="B1294" s="6" t="s">
        <v>4497</v>
      </c>
      <c r="C1294" s="6" t="s">
        <v>3012</v>
      </c>
      <c r="D1294" s="7" t="s">
        <v>4441</v>
      </c>
      <c r="E1294" s="16" t="s">
        <v>4442</v>
      </c>
      <c r="F1294" s="5" t="s">
        <v>52</v>
      </c>
      <c r="G1294" s="6" t="s">
        <v>53</v>
      </c>
      <c r="H1294" s="6" t="s">
        <v>35</v>
      </c>
      <c r="I1294" s="6" t="s">
        <v>35</v>
      </c>
      <c r="J1294" s="8" t="s">
        <v>4498</v>
      </c>
      <c r="M1294" s="5" t="s">
        <v>4499</v>
      </c>
      <c r="N1294" s="7" t="s">
        <v>4500</v>
      </c>
      <c r="O1294" s="9">
        <v>0</v>
      </c>
      <c r="P1294" s="5" t="s">
        <v>39</v>
      </c>
      <c r="Q1294" s="19">
        <v>44127.428955011601</v>
      </c>
      <c r="R1294" s="20">
        <v>44127.526488923599</v>
      </c>
      <c r="S1294" s="16" t="s">
        <v>35</v>
      </c>
      <c r="T1294" s="17" t="s">
        <v>35</v>
      </c>
      <c r="U1294" s="16" t="s">
        <v>35</v>
      </c>
      <c r="V1294" s="16" t="s">
        <v>35</v>
      </c>
      <c r="W1294" s="5" t="s">
        <v>35</v>
      </c>
      <c r="X1294" s="16" t="s">
        <v>35</v>
      </c>
      <c r="Y1294" s="7" t="s">
        <v>35</v>
      </c>
      <c r="Z1294" s="7" t="s">
        <v>35</v>
      </c>
      <c r="AA1294" s="5" t="s">
        <v>35</v>
      </c>
      <c r="AB1294" s="5" t="s">
        <v>35</v>
      </c>
      <c r="AC1294" s="6" t="s">
        <v>35</v>
      </c>
      <c r="AD1294" s="6" t="s">
        <v>35</v>
      </c>
      <c r="AE1294" s="6" t="s">
        <v>35</v>
      </c>
      <c r="AF1294" s="6" t="s">
        <v>35</v>
      </c>
      <c r="AG1294" s="6" t="s">
        <v>35</v>
      </c>
    </row>
    <row r="1295" spans="1:33" ht="22.5" hidden="1" x14ac:dyDescent="0.25">
      <c r="A1295" s="16" t="s">
        <v>4501</v>
      </c>
      <c r="B1295" s="6" t="s">
        <v>4502</v>
      </c>
      <c r="C1295" s="6" t="s">
        <v>3012</v>
      </c>
      <c r="D1295" s="7" t="s">
        <v>4441</v>
      </c>
      <c r="E1295" s="16" t="s">
        <v>4442</v>
      </c>
      <c r="F1295" s="5" t="s">
        <v>88</v>
      </c>
      <c r="G1295" s="6" t="s">
        <v>89</v>
      </c>
      <c r="H1295" s="6" t="s">
        <v>35</v>
      </c>
      <c r="I1295" s="6" t="s">
        <v>35</v>
      </c>
      <c r="J1295" s="8" t="s">
        <v>4498</v>
      </c>
      <c r="M1295" s="5" t="s">
        <v>4499</v>
      </c>
      <c r="N1295" s="7" t="s">
        <v>4500</v>
      </c>
      <c r="O1295" s="9">
        <v>0</v>
      </c>
      <c r="P1295" s="5" t="s">
        <v>39</v>
      </c>
      <c r="Q1295" s="19">
        <v>44127.4289551736</v>
      </c>
      <c r="R1295" s="20">
        <v>44127.526489120399</v>
      </c>
      <c r="S1295" s="16" t="s">
        <v>35</v>
      </c>
      <c r="T1295" s="17" t="s">
        <v>35</v>
      </c>
      <c r="U1295" s="16" t="s">
        <v>202</v>
      </c>
      <c r="V1295" s="16" t="s">
        <v>548</v>
      </c>
      <c r="W1295" s="5" t="s">
        <v>94</v>
      </c>
      <c r="X1295" s="16" t="s">
        <v>4503</v>
      </c>
      <c r="Y1295" s="7" t="s">
        <v>35</v>
      </c>
      <c r="Z1295" s="7" t="s">
        <v>35</v>
      </c>
      <c r="AA1295" s="5" t="s">
        <v>96</v>
      </c>
      <c r="AB1295" s="5" t="s">
        <v>35</v>
      </c>
      <c r="AC1295" s="6" t="s">
        <v>35</v>
      </c>
      <c r="AD1295" s="6" t="s">
        <v>35</v>
      </c>
      <c r="AE1295" s="6" t="s">
        <v>35</v>
      </c>
      <c r="AF1295" s="6" t="s">
        <v>35</v>
      </c>
      <c r="AG1295" s="6" t="s">
        <v>35</v>
      </c>
    </row>
    <row r="1296" spans="1:33" ht="22.5" hidden="1" x14ac:dyDescent="0.25">
      <c r="A1296" s="16" t="s">
        <v>4504</v>
      </c>
      <c r="B1296" s="6" t="s">
        <v>4505</v>
      </c>
      <c r="C1296" s="6" t="s">
        <v>3012</v>
      </c>
      <c r="D1296" s="7" t="s">
        <v>4441</v>
      </c>
      <c r="E1296" s="16" t="s">
        <v>4442</v>
      </c>
      <c r="F1296" s="5" t="s">
        <v>88</v>
      </c>
      <c r="G1296" s="6" t="s">
        <v>89</v>
      </c>
      <c r="H1296" s="6" t="s">
        <v>35</v>
      </c>
      <c r="I1296" s="6" t="s">
        <v>35</v>
      </c>
      <c r="J1296" s="8" t="s">
        <v>4506</v>
      </c>
      <c r="M1296" s="5" t="s">
        <v>4507</v>
      </c>
      <c r="N1296" s="7" t="s">
        <v>4508</v>
      </c>
      <c r="O1296" s="9">
        <v>0</v>
      </c>
      <c r="P1296" s="5" t="s">
        <v>39</v>
      </c>
      <c r="Q1296" s="19">
        <v>44127.428955555602</v>
      </c>
      <c r="R1296" s="20">
        <v>44127.526489317097</v>
      </c>
      <c r="S1296" s="16" t="s">
        <v>35</v>
      </c>
      <c r="T1296" s="17" t="s">
        <v>35</v>
      </c>
      <c r="U1296" s="16" t="s">
        <v>202</v>
      </c>
      <c r="V1296" s="16" t="s">
        <v>812</v>
      </c>
      <c r="W1296" s="5" t="s">
        <v>94</v>
      </c>
      <c r="X1296" s="16" t="s">
        <v>4503</v>
      </c>
      <c r="Y1296" s="7" t="s">
        <v>35</v>
      </c>
      <c r="Z1296" s="7" t="s">
        <v>35</v>
      </c>
      <c r="AA1296" s="5" t="s">
        <v>96</v>
      </c>
      <c r="AB1296" s="5" t="s">
        <v>35</v>
      </c>
      <c r="AC1296" s="6" t="s">
        <v>35</v>
      </c>
      <c r="AD1296" s="6" t="s">
        <v>35</v>
      </c>
      <c r="AE1296" s="6" t="s">
        <v>35</v>
      </c>
      <c r="AF1296" s="6" t="s">
        <v>35</v>
      </c>
      <c r="AG1296" s="6" t="s">
        <v>35</v>
      </c>
    </row>
    <row r="1297" spans="1:33" ht="22.5" hidden="1" x14ac:dyDescent="0.25">
      <c r="A1297" s="16" t="s">
        <v>4509</v>
      </c>
      <c r="B1297" s="6" t="s">
        <v>4510</v>
      </c>
      <c r="C1297" s="6" t="s">
        <v>3012</v>
      </c>
      <c r="D1297" s="7" t="s">
        <v>4441</v>
      </c>
      <c r="E1297" s="16" t="s">
        <v>4442</v>
      </c>
      <c r="F1297" s="5" t="s">
        <v>88</v>
      </c>
      <c r="G1297" s="6" t="s">
        <v>89</v>
      </c>
      <c r="H1297" s="6" t="s">
        <v>35</v>
      </c>
      <c r="I1297" s="6" t="s">
        <v>35</v>
      </c>
      <c r="J1297" s="8" t="s">
        <v>4506</v>
      </c>
      <c r="M1297" s="5" t="s">
        <v>4507</v>
      </c>
      <c r="N1297" s="7" t="s">
        <v>4508</v>
      </c>
      <c r="O1297" s="9">
        <v>0</v>
      </c>
      <c r="P1297" s="5" t="s">
        <v>39</v>
      </c>
      <c r="Q1297" s="19">
        <v>44127.428955555602</v>
      </c>
      <c r="R1297" s="20">
        <v>44127.5264894676</v>
      </c>
      <c r="S1297" s="16" t="s">
        <v>35</v>
      </c>
      <c r="T1297" s="17" t="s">
        <v>35</v>
      </c>
      <c r="U1297" s="16" t="s">
        <v>202</v>
      </c>
      <c r="V1297" s="16" t="s">
        <v>812</v>
      </c>
      <c r="W1297" s="5" t="s">
        <v>94</v>
      </c>
      <c r="X1297" s="16" t="s">
        <v>4503</v>
      </c>
      <c r="Y1297" s="7" t="s">
        <v>35</v>
      </c>
      <c r="Z1297" s="7" t="s">
        <v>35</v>
      </c>
      <c r="AA1297" s="5" t="s">
        <v>96</v>
      </c>
      <c r="AB1297" s="5" t="s">
        <v>35</v>
      </c>
      <c r="AC1297" s="6" t="s">
        <v>35</v>
      </c>
      <c r="AD1297" s="6" t="s">
        <v>35</v>
      </c>
      <c r="AE1297" s="6" t="s">
        <v>35</v>
      </c>
      <c r="AF1297" s="6" t="s">
        <v>35</v>
      </c>
      <c r="AG1297" s="6" t="s">
        <v>35</v>
      </c>
    </row>
    <row r="1298" spans="1:33" ht="22.5" hidden="1" x14ac:dyDescent="0.25">
      <c r="A1298" s="16" t="s">
        <v>4511</v>
      </c>
      <c r="B1298" s="6" t="s">
        <v>4512</v>
      </c>
      <c r="C1298" s="6" t="s">
        <v>3012</v>
      </c>
      <c r="D1298" s="7" t="s">
        <v>4441</v>
      </c>
      <c r="E1298" s="16" t="s">
        <v>4442</v>
      </c>
      <c r="F1298" s="5" t="s">
        <v>52</v>
      </c>
      <c r="G1298" s="6" t="s">
        <v>53</v>
      </c>
      <c r="H1298" s="6" t="s">
        <v>35</v>
      </c>
      <c r="I1298" s="6" t="s">
        <v>35</v>
      </c>
      <c r="J1298" s="8" t="s">
        <v>4498</v>
      </c>
      <c r="M1298" s="5" t="s">
        <v>4499</v>
      </c>
      <c r="N1298" s="7" t="s">
        <v>4500</v>
      </c>
      <c r="O1298" s="9">
        <v>0</v>
      </c>
      <c r="P1298" s="5" t="s">
        <v>39</v>
      </c>
      <c r="Q1298" s="19">
        <v>44127.428955705996</v>
      </c>
      <c r="R1298" s="20">
        <v>44127.526489664298</v>
      </c>
      <c r="S1298" s="16" t="s">
        <v>35</v>
      </c>
      <c r="T1298" s="17" t="s">
        <v>35</v>
      </c>
      <c r="U1298" s="16" t="s">
        <v>35</v>
      </c>
      <c r="V1298" s="16" t="s">
        <v>35</v>
      </c>
      <c r="W1298" s="5" t="s">
        <v>35</v>
      </c>
      <c r="X1298" s="16" t="s">
        <v>35</v>
      </c>
      <c r="Y1298" s="7" t="s">
        <v>35</v>
      </c>
      <c r="Z1298" s="7" t="s">
        <v>35</v>
      </c>
      <c r="AA1298" s="5" t="s">
        <v>35</v>
      </c>
      <c r="AB1298" s="5" t="s">
        <v>35</v>
      </c>
      <c r="AC1298" s="6" t="s">
        <v>35</v>
      </c>
      <c r="AD1298" s="6" t="s">
        <v>35</v>
      </c>
      <c r="AE1298" s="6" t="s">
        <v>35</v>
      </c>
      <c r="AF1298" s="6" t="s">
        <v>35</v>
      </c>
      <c r="AG1298" s="6" t="s">
        <v>35</v>
      </c>
    </row>
    <row r="1299" spans="1:33" ht="22.5" hidden="1" x14ac:dyDescent="0.25">
      <c r="A1299" s="16" t="s">
        <v>4513</v>
      </c>
      <c r="B1299" s="6" t="s">
        <v>4514</v>
      </c>
      <c r="C1299" s="6" t="s">
        <v>3012</v>
      </c>
      <c r="D1299" s="7" t="s">
        <v>4441</v>
      </c>
      <c r="E1299" s="16" t="s">
        <v>4442</v>
      </c>
      <c r="F1299" s="5" t="s">
        <v>88</v>
      </c>
      <c r="G1299" s="6" t="s">
        <v>89</v>
      </c>
      <c r="H1299" s="6" t="s">
        <v>35</v>
      </c>
      <c r="I1299" s="6" t="s">
        <v>35</v>
      </c>
      <c r="J1299" s="8" t="s">
        <v>4498</v>
      </c>
      <c r="M1299" s="5" t="s">
        <v>4499</v>
      </c>
      <c r="N1299" s="7" t="s">
        <v>4500</v>
      </c>
      <c r="O1299" s="9">
        <v>0</v>
      </c>
      <c r="P1299" s="5" t="s">
        <v>39</v>
      </c>
      <c r="Q1299" s="19">
        <v>44127.428955902797</v>
      </c>
      <c r="R1299" s="20">
        <v>44127.526489814802</v>
      </c>
      <c r="S1299" s="16" t="s">
        <v>35</v>
      </c>
      <c r="T1299" s="17" t="s">
        <v>35</v>
      </c>
      <c r="U1299" s="16" t="s">
        <v>202</v>
      </c>
      <c r="V1299" s="16" t="s">
        <v>548</v>
      </c>
      <c r="W1299" s="5" t="s">
        <v>94</v>
      </c>
      <c r="X1299" s="16" t="s">
        <v>4503</v>
      </c>
      <c r="Y1299" s="7" t="s">
        <v>35</v>
      </c>
      <c r="Z1299" s="7" t="s">
        <v>35</v>
      </c>
      <c r="AA1299" s="5" t="s">
        <v>96</v>
      </c>
      <c r="AB1299" s="5" t="s">
        <v>35</v>
      </c>
      <c r="AC1299" s="6" t="s">
        <v>35</v>
      </c>
      <c r="AD1299" s="6" t="s">
        <v>35</v>
      </c>
      <c r="AE1299" s="6" t="s">
        <v>35</v>
      </c>
      <c r="AF1299" s="6" t="s">
        <v>35</v>
      </c>
      <c r="AG1299" s="6" t="s">
        <v>35</v>
      </c>
    </row>
    <row r="1300" spans="1:33" ht="22.5" hidden="1" x14ac:dyDescent="0.25">
      <c r="A1300" s="16" t="s">
        <v>4515</v>
      </c>
      <c r="B1300" s="6" t="s">
        <v>4516</v>
      </c>
      <c r="C1300" s="6" t="s">
        <v>3012</v>
      </c>
      <c r="D1300" s="7" t="s">
        <v>4441</v>
      </c>
      <c r="E1300" s="16" t="s">
        <v>4442</v>
      </c>
      <c r="F1300" s="5" t="s">
        <v>88</v>
      </c>
      <c r="G1300" s="6" t="s">
        <v>89</v>
      </c>
      <c r="H1300" s="6" t="s">
        <v>35</v>
      </c>
      <c r="I1300" s="6" t="s">
        <v>35</v>
      </c>
      <c r="J1300" s="8" t="s">
        <v>4506</v>
      </c>
      <c r="M1300" s="5" t="s">
        <v>4507</v>
      </c>
      <c r="N1300" s="7" t="s">
        <v>4508</v>
      </c>
      <c r="O1300" s="9">
        <v>0</v>
      </c>
      <c r="P1300" s="5" t="s">
        <v>39</v>
      </c>
      <c r="Q1300" s="19">
        <v>44127.428956099502</v>
      </c>
      <c r="R1300" s="20">
        <v>44127.526488923599</v>
      </c>
      <c r="S1300" s="16" t="s">
        <v>35</v>
      </c>
      <c r="T1300" s="17" t="s">
        <v>35</v>
      </c>
      <c r="U1300" s="16" t="s">
        <v>202</v>
      </c>
      <c r="V1300" s="16" t="s">
        <v>812</v>
      </c>
      <c r="W1300" s="5" t="s">
        <v>94</v>
      </c>
      <c r="X1300" s="16" t="s">
        <v>4503</v>
      </c>
      <c r="Y1300" s="7" t="s">
        <v>35</v>
      </c>
      <c r="Z1300" s="7" t="s">
        <v>35</v>
      </c>
      <c r="AA1300" s="5" t="s">
        <v>96</v>
      </c>
      <c r="AB1300" s="5" t="s">
        <v>35</v>
      </c>
      <c r="AC1300" s="6" t="s">
        <v>35</v>
      </c>
      <c r="AD1300" s="6" t="s">
        <v>35</v>
      </c>
      <c r="AE1300" s="6" t="s">
        <v>35</v>
      </c>
      <c r="AF1300" s="6" t="s">
        <v>35</v>
      </c>
      <c r="AG1300" s="6" t="s">
        <v>35</v>
      </c>
    </row>
    <row r="1301" spans="1:33" ht="22.5" hidden="1" x14ac:dyDescent="0.25">
      <c r="A1301" s="16" t="s">
        <v>4517</v>
      </c>
      <c r="B1301" s="6" t="s">
        <v>4518</v>
      </c>
      <c r="C1301" s="6" t="s">
        <v>3012</v>
      </c>
      <c r="D1301" s="7" t="s">
        <v>4441</v>
      </c>
      <c r="E1301" s="16" t="s">
        <v>4442</v>
      </c>
      <c r="F1301" s="5" t="s">
        <v>19</v>
      </c>
      <c r="G1301" s="6" t="s">
        <v>132</v>
      </c>
      <c r="H1301" s="6" t="s">
        <v>35</v>
      </c>
      <c r="I1301" s="6" t="s">
        <v>35</v>
      </c>
      <c r="J1301" s="8" t="s">
        <v>660</v>
      </c>
      <c r="M1301" s="5" t="s">
        <v>661</v>
      </c>
      <c r="N1301" s="7" t="s">
        <v>662</v>
      </c>
      <c r="O1301" s="9">
        <v>0</v>
      </c>
      <c r="P1301" s="5" t="s">
        <v>39</v>
      </c>
      <c r="Q1301" s="19">
        <v>44127.428956249998</v>
      </c>
      <c r="R1301" s="20">
        <v>44127.526488738396</v>
      </c>
      <c r="S1301" s="16" t="s">
        <v>35</v>
      </c>
      <c r="T1301" s="17" t="s">
        <v>35</v>
      </c>
      <c r="U1301" s="16" t="s">
        <v>58</v>
      </c>
      <c r="V1301" s="16" t="s">
        <v>548</v>
      </c>
      <c r="W1301" s="5" t="s">
        <v>94</v>
      </c>
      <c r="X1301" s="16" t="s">
        <v>256</v>
      </c>
      <c r="Y1301" s="7" t="s">
        <v>4519</v>
      </c>
      <c r="Z1301" s="7" t="s">
        <v>35</v>
      </c>
      <c r="AA1301" s="5" t="s">
        <v>141</v>
      </c>
      <c r="AB1301" s="5" t="s">
        <v>35</v>
      </c>
      <c r="AC1301" s="6" t="s">
        <v>35</v>
      </c>
      <c r="AD1301" s="6" t="s">
        <v>35</v>
      </c>
      <c r="AE1301" s="6" t="s">
        <v>35</v>
      </c>
      <c r="AF1301" s="6" t="s">
        <v>35</v>
      </c>
      <c r="AG1301" s="6" t="s">
        <v>35</v>
      </c>
    </row>
    <row r="1302" spans="1:33" ht="78.75" hidden="1" x14ac:dyDescent="0.25">
      <c r="A1302" s="16" t="s">
        <v>4520</v>
      </c>
      <c r="B1302" s="6" t="s">
        <v>4521</v>
      </c>
      <c r="C1302" s="6" t="s">
        <v>4522</v>
      </c>
      <c r="D1302" s="7" t="s">
        <v>4523</v>
      </c>
      <c r="E1302" s="16" t="s">
        <v>4524</v>
      </c>
      <c r="F1302" s="5" t="s">
        <v>19</v>
      </c>
      <c r="G1302" s="6" t="s">
        <v>132</v>
      </c>
      <c r="H1302" s="6" t="s">
        <v>4525</v>
      </c>
      <c r="I1302" s="6" t="s">
        <v>35</v>
      </c>
      <c r="J1302" s="8" t="s">
        <v>966</v>
      </c>
      <c r="M1302" s="5" t="s">
        <v>967</v>
      </c>
      <c r="N1302" s="7" t="s">
        <v>968</v>
      </c>
      <c r="O1302" s="9">
        <v>0</v>
      </c>
      <c r="P1302" s="5" t="s">
        <v>39</v>
      </c>
      <c r="Q1302" s="19">
        <v>44127.433622106502</v>
      </c>
      <c r="R1302" s="20">
        <v>44127.564074305599</v>
      </c>
      <c r="S1302" s="16" t="s">
        <v>35</v>
      </c>
      <c r="T1302" s="17" t="s">
        <v>35</v>
      </c>
      <c r="U1302" s="16" t="s">
        <v>136</v>
      </c>
      <c r="V1302" s="16" t="s">
        <v>93</v>
      </c>
      <c r="W1302" s="5" t="s">
        <v>152</v>
      </c>
      <c r="X1302" s="16" t="s">
        <v>296</v>
      </c>
      <c r="Y1302" s="7" t="s">
        <v>4526</v>
      </c>
      <c r="Z1302" s="7" t="s">
        <v>35</v>
      </c>
      <c r="AA1302" s="5" t="s">
        <v>141</v>
      </c>
      <c r="AB1302" s="5" t="s">
        <v>35</v>
      </c>
      <c r="AC1302" s="6" t="s">
        <v>35</v>
      </c>
      <c r="AD1302" s="6" t="s">
        <v>35</v>
      </c>
      <c r="AE1302" s="6" t="s">
        <v>35</v>
      </c>
      <c r="AF1302" s="6" t="s">
        <v>35</v>
      </c>
      <c r="AG1302" s="6" t="s">
        <v>35</v>
      </c>
    </row>
    <row r="1303" spans="1:33" ht="45" hidden="1" x14ac:dyDescent="0.25">
      <c r="A1303" s="16" t="s">
        <v>4527</v>
      </c>
      <c r="B1303" s="6" t="s">
        <v>4528</v>
      </c>
      <c r="C1303" s="6" t="s">
        <v>4522</v>
      </c>
      <c r="D1303" s="7" t="s">
        <v>4523</v>
      </c>
      <c r="E1303" s="16" t="s">
        <v>4524</v>
      </c>
      <c r="F1303" s="5" t="s">
        <v>52</v>
      </c>
      <c r="G1303" s="6" t="s">
        <v>34</v>
      </c>
      <c r="H1303" s="6" t="s">
        <v>4529</v>
      </c>
      <c r="I1303" s="6" t="s">
        <v>35</v>
      </c>
      <c r="J1303" s="8" t="s">
        <v>1539</v>
      </c>
      <c r="M1303" s="5" t="s">
        <v>1540</v>
      </c>
      <c r="N1303" s="7" t="s">
        <v>1541</v>
      </c>
      <c r="O1303" s="9">
        <v>0</v>
      </c>
      <c r="P1303" s="5" t="s">
        <v>39</v>
      </c>
      <c r="Q1303" s="19">
        <v>44127.433634224501</v>
      </c>
      <c r="R1303" s="20">
        <v>44127.564074502297</v>
      </c>
      <c r="S1303" s="16" t="s">
        <v>35</v>
      </c>
      <c r="T1303" s="17" t="s">
        <v>35</v>
      </c>
      <c r="U1303" s="16" t="s">
        <v>58</v>
      </c>
      <c r="V1303" s="16" t="s">
        <v>35</v>
      </c>
      <c r="W1303" s="5" t="s">
        <v>35</v>
      </c>
      <c r="X1303" s="16" t="s">
        <v>626</v>
      </c>
      <c r="Y1303" s="7" t="s">
        <v>35</v>
      </c>
      <c r="Z1303" s="7" t="s">
        <v>35</v>
      </c>
      <c r="AA1303" s="5" t="s">
        <v>35</v>
      </c>
      <c r="AB1303" s="5" t="s">
        <v>35</v>
      </c>
      <c r="AC1303" s="6" t="s">
        <v>35</v>
      </c>
      <c r="AD1303" s="6" t="s">
        <v>35</v>
      </c>
      <c r="AE1303" s="6" t="s">
        <v>35</v>
      </c>
      <c r="AF1303" s="6" t="s">
        <v>35</v>
      </c>
      <c r="AG1303" s="6" t="s">
        <v>35</v>
      </c>
    </row>
    <row r="1304" spans="1:33" ht="33.75" hidden="1" x14ac:dyDescent="0.25">
      <c r="A1304" s="16" t="s">
        <v>4530</v>
      </c>
      <c r="B1304" s="6" t="s">
        <v>4531</v>
      </c>
      <c r="C1304" s="6" t="s">
        <v>4522</v>
      </c>
      <c r="D1304" s="7" t="s">
        <v>4523</v>
      </c>
      <c r="E1304" s="16" t="s">
        <v>4524</v>
      </c>
      <c r="F1304" s="5" t="s">
        <v>88</v>
      </c>
      <c r="G1304" s="6" t="s">
        <v>89</v>
      </c>
      <c r="H1304" s="6" t="s">
        <v>4532</v>
      </c>
      <c r="I1304" s="6" t="s">
        <v>35</v>
      </c>
      <c r="J1304" s="8" t="s">
        <v>1147</v>
      </c>
      <c r="M1304" s="5" t="s">
        <v>1148</v>
      </c>
      <c r="N1304" s="7" t="s">
        <v>1149</v>
      </c>
      <c r="O1304" s="9">
        <v>0</v>
      </c>
      <c r="P1304" s="5" t="s">
        <v>39</v>
      </c>
      <c r="Q1304" s="19">
        <v>44127.433634571797</v>
      </c>
      <c r="R1304" s="20">
        <v>44127.564074652801</v>
      </c>
      <c r="S1304" s="16" t="s">
        <v>35</v>
      </c>
      <c r="T1304" s="17" t="s">
        <v>35</v>
      </c>
      <c r="U1304" s="16" t="s">
        <v>58</v>
      </c>
      <c r="V1304" s="16" t="s">
        <v>93</v>
      </c>
      <c r="W1304" s="5" t="s">
        <v>94</v>
      </c>
      <c r="X1304" s="16" t="s">
        <v>920</v>
      </c>
      <c r="Y1304" s="7" t="s">
        <v>35</v>
      </c>
      <c r="Z1304" s="7" t="s">
        <v>35</v>
      </c>
      <c r="AA1304" s="5" t="s">
        <v>96</v>
      </c>
      <c r="AB1304" s="5" t="s">
        <v>35</v>
      </c>
      <c r="AC1304" s="6" t="s">
        <v>35</v>
      </c>
      <c r="AD1304" s="6" t="s">
        <v>35</v>
      </c>
      <c r="AE1304" s="6" t="s">
        <v>35</v>
      </c>
      <c r="AF1304" s="6" t="s">
        <v>35</v>
      </c>
      <c r="AG1304" s="6" t="s">
        <v>35</v>
      </c>
    </row>
    <row r="1305" spans="1:33" ht="56.25" hidden="1" x14ac:dyDescent="0.25">
      <c r="A1305" s="16" t="s">
        <v>4533</v>
      </c>
      <c r="B1305" s="6" t="s">
        <v>4534</v>
      </c>
      <c r="C1305" s="6" t="s">
        <v>4522</v>
      </c>
      <c r="D1305" s="7" t="s">
        <v>4523</v>
      </c>
      <c r="E1305" s="16" t="s">
        <v>4524</v>
      </c>
      <c r="F1305" s="5" t="s">
        <v>88</v>
      </c>
      <c r="G1305" s="6" t="s">
        <v>89</v>
      </c>
      <c r="H1305" s="6" t="s">
        <v>4535</v>
      </c>
      <c r="I1305" s="6" t="s">
        <v>35</v>
      </c>
      <c r="J1305" s="8" t="s">
        <v>90</v>
      </c>
      <c r="M1305" s="5" t="s">
        <v>91</v>
      </c>
      <c r="N1305" s="7" t="s">
        <v>92</v>
      </c>
      <c r="O1305" s="9">
        <v>0</v>
      </c>
      <c r="P1305" s="5" t="s">
        <v>39</v>
      </c>
      <c r="Q1305" s="19">
        <v>44127.433634953697</v>
      </c>
      <c r="R1305" s="20">
        <v>44127.564075000002</v>
      </c>
      <c r="S1305" s="16" t="s">
        <v>35</v>
      </c>
      <c r="T1305" s="17" t="s">
        <v>35</v>
      </c>
      <c r="U1305" s="16" t="s">
        <v>58</v>
      </c>
      <c r="V1305" s="16" t="s">
        <v>93</v>
      </c>
      <c r="W1305" s="5" t="s">
        <v>94</v>
      </c>
      <c r="X1305" s="16" t="s">
        <v>95</v>
      </c>
      <c r="Y1305" s="7" t="s">
        <v>35</v>
      </c>
      <c r="Z1305" s="7" t="s">
        <v>35</v>
      </c>
      <c r="AA1305" s="5" t="s">
        <v>96</v>
      </c>
      <c r="AB1305" s="5" t="s">
        <v>35</v>
      </c>
      <c r="AC1305" s="6" t="s">
        <v>35</v>
      </c>
      <c r="AD1305" s="6" t="s">
        <v>35</v>
      </c>
      <c r="AE1305" s="6" t="s">
        <v>35</v>
      </c>
      <c r="AF1305" s="6" t="s">
        <v>35</v>
      </c>
      <c r="AG1305" s="6" t="s">
        <v>35</v>
      </c>
    </row>
    <row r="1306" spans="1:33" ht="78.75" hidden="1" x14ac:dyDescent="0.25">
      <c r="A1306" s="16" t="s">
        <v>4536</v>
      </c>
      <c r="B1306" s="6" t="s">
        <v>4537</v>
      </c>
      <c r="C1306" s="6" t="s">
        <v>4522</v>
      </c>
      <c r="D1306" s="7" t="s">
        <v>4523</v>
      </c>
      <c r="E1306" s="16" t="s">
        <v>4524</v>
      </c>
      <c r="F1306" s="5" t="s">
        <v>52</v>
      </c>
      <c r="G1306" s="6" t="s">
        <v>34</v>
      </c>
      <c r="H1306" s="6" t="s">
        <v>4538</v>
      </c>
      <c r="I1306" s="6" t="s">
        <v>35</v>
      </c>
      <c r="J1306" s="8" t="s">
        <v>2348</v>
      </c>
      <c r="M1306" s="5" t="s">
        <v>2349</v>
      </c>
      <c r="N1306" s="7" t="s">
        <v>2350</v>
      </c>
      <c r="O1306" s="9">
        <v>0</v>
      </c>
      <c r="P1306" s="5" t="s">
        <v>39</v>
      </c>
      <c r="Q1306" s="19">
        <v>44127.433634953697</v>
      </c>
      <c r="R1306" s="20">
        <v>44127.564073379603</v>
      </c>
      <c r="S1306" s="16" t="s">
        <v>35</v>
      </c>
      <c r="T1306" s="17" t="s">
        <v>35</v>
      </c>
      <c r="U1306" s="16" t="s">
        <v>58</v>
      </c>
      <c r="V1306" s="16" t="s">
        <v>35</v>
      </c>
      <c r="W1306" s="5" t="s">
        <v>35</v>
      </c>
      <c r="X1306" s="16" t="s">
        <v>1026</v>
      </c>
      <c r="Y1306" s="7" t="s">
        <v>35</v>
      </c>
      <c r="Z1306" s="7" t="s">
        <v>35</v>
      </c>
      <c r="AA1306" s="5" t="s">
        <v>35</v>
      </c>
      <c r="AB1306" s="5" t="s">
        <v>35</v>
      </c>
      <c r="AC1306" s="6" t="s">
        <v>35</v>
      </c>
      <c r="AD1306" s="6" t="s">
        <v>35</v>
      </c>
      <c r="AE1306" s="6" t="s">
        <v>35</v>
      </c>
      <c r="AF1306" s="6" t="s">
        <v>35</v>
      </c>
      <c r="AG1306" s="6" t="s">
        <v>35</v>
      </c>
    </row>
    <row r="1307" spans="1:33" ht="45" hidden="1" x14ac:dyDescent="0.25">
      <c r="A1307" s="16" t="s">
        <v>4539</v>
      </c>
      <c r="B1307" s="6" t="s">
        <v>4540</v>
      </c>
      <c r="C1307" s="6" t="s">
        <v>4522</v>
      </c>
      <c r="D1307" s="7" t="s">
        <v>4523</v>
      </c>
      <c r="E1307" s="16" t="s">
        <v>4524</v>
      </c>
      <c r="F1307" s="5" t="s">
        <v>19</v>
      </c>
      <c r="G1307" s="6" t="s">
        <v>132</v>
      </c>
      <c r="H1307" s="6" t="s">
        <v>4541</v>
      </c>
      <c r="I1307" s="6" t="s">
        <v>35</v>
      </c>
      <c r="J1307" s="8" t="s">
        <v>2348</v>
      </c>
      <c r="M1307" s="5" t="s">
        <v>2349</v>
      </c>
      <c r="N1307" s="7" t="s">
        <v>2350</v>
      </c>
      <c r="O1307" s="9">
        <v>0</v>
      </c>
      <c r="P1307" s="5" t="s">
        <v>39</v>
      </c>
      <c r="Q1307" s="19">
        <v>44127.433635150497</v>
      </c>
      <c r="R1307" s="20">
        <v>44127.564073576403</v>
      </c>
      <c r="S1307" s="16" t="s">
        <v>35</v>
      </c>
      <c r="T1307" s="17" t="s">
        <v>35</v>
      </c>
      <c r="U1307" s="16" t="s">
        <v>58</v>
      </c>
      <c r="V1307" s="16" t="s">
        <v>93</v>
      </c>
      <c r="W1307" s="5" t="s">
        <v>94</v>
      </c>
      <c r="X1307" s="16" t="s">
        <v>1026</v>
      </c>
      <c r="Y1307" s="7" t="s">
        <v>4542</v>
      </c>
      <c r="Z1307" s="7" t="s">
        <v>35</v>
      </c>
      <c r="AA1307" s="5" t="s">
        <v>141</v>
      </c>
      <c r="AB1307" s="5" t="s">
        <v>35</v>
      </c>
      <c r="AC1307" s="6" t="s">
        <v>35</v>
      </c>
      <c r="AD1307" s="6" t="s">
        <v>35</v>
      </c>
      <c r="AE1307" s="6" t="s">
        <v>35</v>
      </c>
      <c r="AF1307" s="6" t="s">
        <v>35</v>
      </c>
      <c r="AG1307" s="6" t="s">
        <v>35</v>
      </c>
    </row>
    <row r="1308" spans="1:33" ht="56.25" hidden="1" x14ac:dyDescent="0.25">
      <c r="A1308" s="16" t="s">
        <v>4543</v>
      </c>
      <c r="B1308" s="6" t="s">
        <v>4544</v>
      </c>
      <c r="C1308" s="6" t="s">
        <v>4522</v>
      </c>
      <c r="D1308" s="7" t="s">
        <v>4523</v>
      </c>
      <c r="E1308" s="16" t="s">
        <v>4524</v>
      </c>
      <c r="F1308" s="5" t="s">
        <v>19</v>
      </c>
      <c r="G1308" s="6" t="s">
        <v>132</v>
      </c>
      <c r="H1308" s="6" t="s">
        <v>4545</v>
      </c>
      <c r="I1308" s="6" t="s">
        <v>35</v>
      </c>
      <c r="J1308" s="8" t="s">
        <v>966</v>
      </c>
      <c r="M1308" s="5" t="s">
        <v>967</v>
      </c>
      <c r="N1308" s="7" t="s">
        <v>968</v>
      </c>
      <c r="O1308" s="9">
        <v>0</v>
      </c>
      <c r="P1308" s="5" t="s">
        <v>39</v>
      </c>
      <c r="Q1308" s="19">
        <v>44127.433646874997</v>
      </c>
      <c r="R1308" s="20">
        <v>44127.564073761598</v>
      </c>
      <c r="S1308" s="16" t="s">
        <v>35</v>
      </c>
      <c r="T1308" s="17" t="s">
        <v>35</v>
      </c>
      <c r="U1308" s="16" t="s">
        <v>136</v>
      </c>
      <c r="V1308" s="16" t="s">
        <v>93</v>
      </c>
      <c r="W1308" s="5" t="s">
        <v>152</v>
      </c>
      <c r="X1308" s="16" t="s">
        <v>296</v>
      </c>
      <c r="Y1308" s="7" t="s">
        <v>4546</v>
      </c>
      <c r="Z1308" s="7" t="s">
        <v>35</v>
      </c>
      <c r="AA1308" s="5" t="s">
        <v>141</v>
      </c>
      <c r="AB1308" s="5" t="s">
        <v>35</v>
      </c>
      <c r="AC1308" s="6" t="s">
        <v>35</v>
      </c>
      <c r="AD1308" s="6" t="s">
        <v>35</v>
      </c>
      <c r="AE1308" s="6" t="s">
        <v>35</v>
      </c>
      <c r="AF1308" s="6" t="s">
        <v>35</v>
      </c>
      <c r="AG1308" s="6" t="s">
        <v>35</v>
      </c>
    </row>
    <row r="1309" spans="1:33" ht="45" hidden="1" x14ac:dyDescent="0.25">
      <c r="A1309" s="16" t="s">
        <v>4547</v>
      </c>
      <c r="B1309" s="6" t="s">
        <v>4548</v>
      </c>
      <c r="C1309" s="6" t="s">
        <v>4522</v>
      </c>
      <c r="D1309" s="7" t="s">
        <v>4523</v>
      </c>
      <c r="E1309" s="16" t="s">
        <v>4524</v>
      </c>
      <c r="F1309" s="5" t="s">
        <v>52</v>
      </c>
      <c r="G1309" s="6" t="s">
        <v>53</v>
      </c>
      <c r="H1309" s="6" t="s">
        <v>4549</v>
      </c>
      <c r="I1309" s="6" t="s">
        <v>35</v>
      </c>
      <c r="J1309" s="8" t="s">
        <v>1615</v>
      </c>
      <c r="M1309" s="5" t="s">
        <v>1616</v>
      </c>
      <c r="N1309" s="7" t="s">
        <v>1617</v>
      </c>
      <c r="O1309" s="9">
        <v>0</v>
      </c>
      <c r="P1309" s="5" t="s">
        <v>39</v>
      </c>
      <c r="Q1309" s="19">
        <v>44127.433662071802</v>
      </c>
      <c r="R1309" s="20">
        <v>44127.564074108799</v>
      </c>
      <c r="S1309" s="16" t="s">
        <v>35</v>
      </c>
      <c r="T1309" s="17" t="s">
        <v>35</v>
      </c>
      <c r="U1309" s="16" t="s">
        <v>202</v>
      </c>
      <c r="V1309" s="16" t="s">
        <v>35</v>
      </c>
      <c r="W1309" s="5" t="s">
        <v>35</v>
      </c>
      <c r="X1309" s="16" t="s">
        <v>1618</v>
      </c>
      <c r="Y1309" s="7" t="s">
        <v>35</v>
      </c>
      <c r="Z1309" s="7" t="s">
        <v>35</v>
      </c>
      <c r="AA1309" s="5" t="s">
        <v>35</v>
      </c>
      <c r="AB1309" s="5" t="s">
        <v>35</v>
      </c>
      <c r="AC1309" s="6" t="s">
        <v>35</v>
      </c>
      <c r="AD1309" s="6" t="s">
        <v>35</v>
      </c>
      <c r="AE1309" s="6" t="s">
        <v>35</v>
      </c>
      <c r="AF1309" s="6" t="s">
        <v>35</v>
      </c>
      <c r="AG1309" s="6" t="s">
        <v>35</v>
      </c>
    </row>
    <row r="1310" spans="1:33" ht="22.5" hidden="1" x14ac:dyDescent="0.25">
      <c r="A1310" s="16" t="s">
        <v>4550</v>
      </c>
      <c r="B1310" s="6" t="s">
        <v>4551</v>
      </c>
      <c r="C1310" s="6" t="s">
        <v>3055</v>
      </c>
      <c r="D1310" s="7" t="s">
        <v>4552</v>
      </c>
      <c r="E1310" s="16" t="s">
        <v>4553</v>
      </c>
      <c r="F1310" s="5" t="s">
        <v>52</v>
      </c>
      <c r="G1310" s="6" t="s">
        <v>53</v>
      </c>
      <c r="H1310" s="6" t="s">
        <v>35</v>
      </c>
      <c r="I1310" s="6" t="s">
        <v>35</v>
      </c>
      <c r="J1310" s="8" t="s">
        <v>1023</v>
      </c>
      <c r="M1310" s="5" t="s">
        <v>1024</v>
      </c>
      <c r="N1310" s="7" t="s">
        <v>1025</v>
      </c>
      <c r="O1310" s="9">
        <v>0</v>
      </c>
      <c r="P1310" s="5" t="s">
        <v>39</v>
      </c>
      <c r="Q1310" s="19">
        <v>44127.443820914399</v>
      </c>
      <c r="R1310" s="20">
        <v>44127.447034641198</v>
      </c>
      <c r="S1310" s="16" t="s">
        <v>35</v>
      </c>
      <c r="T1310" s="17" t="s">
        <v>35</v>
      </c>
      <c r="U1310" s="16" t="s">
        <v>58</v>
      </c>
      <c r="V1310" s="16" t="s">
        <v>93</v>
      </c>
      <c r="W1310" s="5" t="s">
        <v>35</v>
      </c>
      <c r="X1310" s="16" t="s">
        <v>1026</v>
      </c>
      <c r="Y1310" s="7" t="s">
        <v>35</v>
      </c>
      <c r="Z1310" s="7" t="s">
        <v>35</v>
      </c>
      <c r="AA1310" s="5" t="s">
        <v>35</v>
      </c>
      <c r="AB1310" s="5" t="s">
        <v>35</v>
      </c>
      <c r="AC1310" s="6" t="s">
        <v>35</v>
      </c>
      <c r="AD1310" s="6" t="s">
        <v>35</v>
      </c>
      <c r="AE1310" s="6" t="s">
        <v>35</v>
      </c>
      <c r="AF1310" s="6" t="s">
        <v>35</v>
      </c>
      <c r="AG1310" s="6" t="s">
        <v>35</v>
      </c>
    </row>
    <row r="1311" spans="1:33" ht="56.25" hidden="1" x14ac:dyDescent="0.25">
      <c r="A1311" s="16" t="s">
        <v>4554</v>
      </c>
      <c r="B1311" s="6" t="s">
        <v>4555</v>
      </c>
      <c r="C1311" s="6" t="s">
        <v>3055</v>
      </c>
      <c r="D1311" s="7" t="s">
        <v>4552</v>
      </c>
      <c r="E1311" s="16" t="s">
        <v>4553</v>
      </c>
      <c r="F1311" s="5" t="s">
        <v>52</v>
      </c>
      <c r="G1311" s="6" t="s">
        <v>53</v>
      </c>
      <c r="H1311" s="6" t="s">
        <v>35</v>
      </c>
      <c r="I1311" s="6" t="s">
        <v>35</v>
      </c>
      <c r="J1311" s="8" t="s">
        <v>1132</v>
      </c>
      <c r="M1311" s="5" t="s">
        <v>1133</v>
      </c>
      <c r="N1311" s="7" t="s">
        <v>1134</v>
      </c>
      <c r="O1311" s="9">
        <v>0</v>
      </c>
      <c r="P1311" s="5" t="s">
        <v>39</v>
      </c>
      <c r="Q1311" s="19">
        <v>44127.443821840301</v>
      </c>
      <c r="R1311" s="20">
        <v>44127.4470351852</v>
      </c>
      <c r="S1311" s="16" t="s">
        <v>35</v>
      </c>
      <c r="T1311" s="17" t="s">
        <v>35</v>
      </c>
      <c r="U1311" s="16" t="s">
        <v>58</v>
      </c>
      <c r="V1311" s="16" t="s">
        <v>93</v>
      </c>
      <c r="W1311" s="5" t="s">
        <v>35</v>
      </c>
      <c r="X1311" s="16" t="s">
        <v>1026</v>
      </c>
      <c r="Y1311" s="7" t="s">
        <v>35</v>
      </c>
      <c r="Z1311" s="7" t="s">
        <v>35</v>
      </c>
      <c r="AA1311" s="5" t="s">
        <v>35</v>
      </c>
      <c r="AB1311" s="5" t="s">
        <v>35</v>
      </c>
      <c r="AC1311" s="6" t="s">
        <v>35</v>
      </c>
      <c r="AD1311" s="6" t="s">
        <v>35</v>
      </c>
      <c r="AE1311" s="6" t="s">
        <v>35</v>
      </c>
      <c r="AF1311" s="6" t="s">
        <v>35</v>
      </c>
      <c r="AG1311" s="6" t="s">
        <v>35</v>
      </c>
    </row>
    <row r="1312" spans="1:33" ht="22.5" hidden="1" x14ac:dyDescent="0.25">
      <c r="A1312" s="16" t="s">
        <v>4556</v>
      </c>
      <c r="B1312" s="6" t="s">
        <v>4557</v>
      </c>
      <c r="C1312" s="6" t="s">
        <v>3055</v>
      </c>
      <c r="D1312" s="7" t="s">
        <v>4552</v>
      </c>
      <c r="E1312" s="16" t="s">
        <v>4553</v>
      </c>
      <c r="F1312" s="5" t="s">
        <v>52</v>
      </c>
      <c r="G1312" s="6" t="s">
        <v>53</v>
      </c>
      <c r="H1312" s="6" t="s">
        <v>35</v>
      </c>
      <c r="I1312" s="6" t="s">
        <v>35</v>
      </c>
      <c r="J1312" s="8" t="s">
        <v>1174</v>
      </c>
      <c r="M1312" s="5" t="s">
        <v>1175</v>
      </c>
      <c r="N1312" s="7" t="s">
        <v>1176</v>
      </c>
      <c r="O1312" s="9">
        <v>0</v>
      </c>
      <c r="P1312" s="5" t="s">
        <v>39</v>
      </c>
      <c r="Q1312" s="19">
        <v>44127.443821990702</v>
      </c>
      <c r="R1312" s="20">
        <v>44127.447035034696</v>
      </c>
      <c r="S1312" s="16" t="s">
        <v>35</v>
      </c>
      <c r="T1312" s="17" t="s">
        <v>35</v>
      </c>
      <c r="U1312" s="16" t="s">
        <v>202</v>
      </c>
      <c r="V1312" s="16" t="s">
        <v>93</v>
      </c>
      <c r="W1312" s="5" t="s">
        <v>35</v>
      </c>
      <c r="X1312" s="16" t="s">
        <v>1177</v>
      </c>
      <c r="Y1312" s="7" t="s">
        <v>35</v>
      </c>
      <c r="Z1312" s="7" t="s">
        <v>35</v>
      </c>
      <c r="AA1312" s="5" t="s">
        <v>35</v>
      </c>
      <c r="AB1312" s="5" t="s">
        <v>35</v>
      </c>
      <c r="AC1312" s="6" t="s">
        <v>35</v>
      </c>
      <c r="AD1312" s="6" t="s">
        <v>35</v>
      </c>
      <c r="AE1312" s="6" t="s">
        <v>35</v>
      </c>
      <c r="AF1312" s="6" t="s">
        <v>35</v>
      </c>
      <c r="AG1312" s="6" t="s">
        <v>35</v>
      </c>
    </row>
    <row r="1313" spans="1:33" ht="67.5" hidden="1" x14ac:dyDescent="0.25">
      <c r="A1313" s="16" t="s">
        <v>4558</v>
      </c>
      <c r="B1313" s="6" t="s">
        <v>4559</v>
      </c>
      <c r="C1313" s="6" t="s">
        <v>4560</v>
      </c>
      <c r="D1313" s="7" t="s">
        <v>4561</v>
      </c>
      <c r="E1313" s="16" t="s">
        <v>4562</v>
      </c>
      <c r="F1313" s="5" t="s">
        <v>52</v>
      </c>
      <c r="G1313" s="6" t="s">
        <v>34</v>
      </c>
      <c r="H1313" s="6" t="s">
        <v>4563</v>
      </c>
      <c r="I1313" s="6" t="s">
        <v>35</v>
      </c>
      <c r="J1313" s="8" t="s">
        <v>4564</v>
      </c>
      <c r="M1313" s="5" t="s">
        <v>4565</v>
      </c>
      <c r="N1313" s="7" t="s">
        <v>4566</v>
      </c>
      <c r="O1313" s="9">
        <v>0</v>
      </c>
      <c r="P1313" s="5" t="s">
        <v>39</v>
      </c>
      <c r="Q1313" s="19">
        <v>44127.448324965299</v>
      </c>
      <c r="R1313" s="20">
        <v>44127.700672951403</v>
      </c>
      <c r="S1313" s="16" t="s">
        <v>35</v>
      </c>
      <c r="T1313" s="17" t="s">
        <v>35</v>
      </c>
      <c r="U1313" s="16" t="s">
        <v>202</v>
      </c>
      <c r="V1313" s="16" t="s">
        <v>35</v>
      </c>
      <c r="W1313" s="5" t="s">
        <v>35</v>
      </c>
      <c r="X1313" s="16" t="s">
        <v>4567</v>
      </c>
      <c r="Y1313" s="7" t="s">
        <v>35</v>
      </c>
      <c r="Z1313" s="7" t="s">
        <v>35</v>
      </c>
      <c r="AA1313" s="5" t="s">
        <v>35</v>
      </c>
      <c r="AB1313" s="5" t="s">
        <v>35</v>
      </c>
      <c r="AC1313" s="6" t="s">
        <v>35</v>
      </c>
      <c r="AD1313" s="6" t="s">
        <v>35</v>
      </c>
      <c r="AE1313" s="6" t="s">
        <v>35</v>
      </c>
      <c r="AF1313" s="6" t="s">
        <v>35</v>
      </c>
      <c r="AG1313" s="6" t="s">
        <v>35</v>
      </c>
    </row>
    <row r="1314" spans="1:33" ht="22.5" hidden="1" x14ac:dyDescent="0.25">
      <c r="A1314" s="16" t="s">
        <v>4568</v>
      </c>
      <c r="B1314" s="6" t="s">
        <v>4569</v>
      </c>
      <c r="C1314" s="6" t="s">
        <v>3055</v>
      </c>
      <c r="D1314" s="7" t="s">
        <v>4570</v>
      </c>
      <c r="E1314" s="16" t="s">
        <v>4571</v>
      </c>
      <c r="F1314" s="5" t="s">
        <v>52</v>
      </c>
      <c r="G1314" s="6" t="s">
        <v>53</v>
      </c>
      <c r="H1314" s="6" t="s">
        <v>35</v>
      </c>
      <c r="I1314" s="6" t="s">
        <v>35</v>
      </c>
      <c r="J1314" s="8" t="s">
        <v>2098</v>
      </c>
      <c r="M1314" s="5" t="s">
        <v>2099</v>
      </c>
      <c r="N1314" s="7" t="s">
        <v>2100</v>
      </c>
      <c r="O1314" s="9">
        <v>0</v>
      </c>
      <c r="P1314" s="5" t="s">
        <v>39</v>
      </c>
      <c r="Q1314" s="19">
        <v>44127.452823379601</v>
      </c>
      <c r="R1314" s="20">
        <v>44127.465404710601</v>
      </c>
      <c r="S1314" s="16" t="s">
        <v>35</v>
      </c>
      <c r="T1314" s="17" t="s">
        <v>35</v>
      </c>
      <c r="U1314" s="16" t="s">
        <v>35</v>
      </c>
      <c r="V1314" s="16" t="s">
        <v>35</v>
      </c>
      <c r="W1314" s="5" t="s">
        <v>35</v>
      </c>
      <c r="X1314" s="16" t="s">
        <v>35</v>
      </c>
      <c r="Y1314" s="7" t="s">
        <v>35</v>
      </c>
      <c r="Z1314" s="7" t="s">
        <v>35</v>
      </c>
      <c r="AA1314" s="5" t="s">
        <v>35</v>
      </c>
      <c r="AB1314" s="5" t="s">
        <v>35</v>
      </c>
      <c r="AC1314" s="6" t="s">
        <v>35</v>
      </c>
      <c r="AD1314" s="6" t="s">
        <v>35</v>
      </c>
      <c r="AE1314" s="6" t="s">
        <v>35</v>
      </c>
      <c r="AF1314" s="6" t="s">
        <v>35</v>
      </c>
      <c r="AG1314" s="6" t="s">
        <v>35</v>
      </c>
    </row>
    <row r="1315" spans="1:33" ht="22.5" hidden="1" x14ac:dyDescent="0.25">
      <c r="A1315" s="16" t="s">
        <v>4572</v>
      </c>
      <c r="B1315" s="6" t="s">
        <v>4573</v>
      </c>
      <c r="C1315" s="6" t="s">
        <v>3055</v>
      </c>
      <c r="D1315" s="7" t="s">
        <v>4570</v>
      </c>
      <c r="E1315" s="16" t="s">
        <v>4571</v>
      </c>
      <c r="F1315" s="5" t="s">
        <v>52</v>
      </c>
      <c r="G1315" s="6" t="s">
        <v>53</v>
      </c>
      <c r="H1315" s="6" t="s">
        <v>35</v>
      </c>
      <c r="I1315" s="6" t="s">
        <v>35</v>
      </c>
      <c r="J1315" s="8" t="s">
        <v>871</v>
      </c>
      <c r="M1315" s="5" t="s">
        <v>872</v>
      </c>
      <c r="N1315" s="7" t="s">
        <v>873</v>
      </c>
      <c r="O1315" s="9">
        <v>0</v>
      </c>
      <c r="P1315" s="5" t="s">
        <v>39</v>
      </c>
      <c r="Q1315" s="19">
        <v>44127.452823923602</v>
      </c>
      <c r="R1315" s="20">
        <v>44127.465404895796</v>
      </c>
      <c r="S1315" s="16" t="s">
        <v>35</v>
      </c>
      <c r="T1315" s="17" t="s">
        <v>35</v>
      </c>
      <c r="U1315" s="16" t="s">
        <v>35</v>
      </c>
      <c r="V1315" s="16" t="s">
        <v>35</v>
      </c>
      <c r="W1315" s="5" t="s">
        <v>35</v>
      </c>
      <c r="X1315" s="16" t="s">
        <v>35</v>
      </c>
      <c r="Y1315" s="7" t="s">
        <v>35</v>
      </c>
      <c r="Z1315" s="7" t="s">
        <v>35</v>
      </c>
      <c r="AA1315" s="5" t="s">
        <v>35</v>
      </c>
      <c r="AB1315" s="5" t="s">
        <v>35</v>
      </c>
      <c r="AC1315" s="6" t="s">
        <v>35</v>
      </c>
      <c r="AD1315" s="6" t="s">
        <v>35</v>
      </c>
      <c r="AE1315" s="6" t="s">
        <v>35</v>
      </c>
      <c r="AF1315" s="6" t="s">
        <v>35</v>
      </c>
      <c r="AG1315" s="6" t="s">
        <v>35</v>
      </c>
    </row>
    <row r="1316" spans="1:33" ht="22.5" hidden="1" x14ac:dyDescent="0.25">
      <c r="A1316" s="16" t="s">
        <v>4574</v>
      </c>
      <c r="B1316" s="6" t="s">
        <v>4575</v>
      </c>
      <c r="C1316" s="6" t="s">
        <v>3055</v>
      </c>
      <c r="D1316" s="7" t="s">
        <v>4570</v>
      </c>
      <c r="E1316" s="16" t="s">
        <v>4571</v>
      </c>
      <c r="F1316" s="5" t="s">
        <v>52</v>
      </c>
      <c r="G1316" s="6" t="s">
        <v>53</v>
      </c>
      <c r="H1316" s="6" t="s">
        <v>35</v>
      </c>
      <c r="I1316" s="6" t="s">
        <v>35</v>
      </c>
      <c r="J1316" s="8" t="s">
        <v>2262</v>
      </c>
      <c r="M1316" s="5" t="s">
        <v>2263</v>
      </c>
      <c r="N1316" s="7" t="s">
        <v>2264</v>
      </c>
      <c r="O1316" s="9">
        <v>0</v>
      </c>
      <c r="P1316" s="5" t="s">
        <v>39</v>
      </c>
      <c r="Q1316" s="19">
        <v>44127.452824108797</v>
      </c>
      <c r="R1316" s="20">
        <v>44127.465403819398</v>
      </c>
      <c r="S1316" s="16" t="s">
        <v>35</v>
      </c>
      <c r="T1316" s="17" t="s">
        <v>35</v>
      </c>
      <c r="U1316" s="16" t="s">
        <v>35</v>
      </c>
      <c r="V1316" s="16" t="s">
        <v>35</v>
      </c>
      <c r="W1316" s="5" t="s">
        <v>35</v>
      </c>
      <c r="X1316" s="16" t="s">
        <v>35</v>
      </c>
      <c r="Y1316" s="7" t="s">
        <v>35</v>
      </c>
      <c r="Z1316" s="7" t="s">
        <v>35</v>
      </c>
      <c r="AA1316" s="5" t="s">
        <v>35</v>
      </c>
      <c r="AB1316" s="5" t="s">
        <v>35</v>
      </c>
      <c r="AC1316" s="6" t="s">
        <v>35</v>
      </c>
      <c r="AD1316" s="6" t="s">
        <v>35</v>
      </c>
      <c r="AE1316" s="6" t="s">
        <v>35</v>
      </c>
      <c r="AF1316" s="6" t="s">
        <v>35</v>
      </c>
      <c r="AG1316" s="6" t="s">
        <v>35</v>
      </c>
    </row>
    <row r="1317" spans="1:33" ht="22.5" hidden="1" x14ac:dyDescent="0.25">
      <c r="A1317" s="16" t="s">
        <v>4576</v>
      </c>
      <c r="B1317" s="6" t="s">
        <v>4577</v>
      </c>
      <c r="C1317" s="6" t="s">
        <v>3055</v>
      </c>
      <c r="D1317" s="7" t="s">
        <v>4570</v>
      </c>
      <c r="E1317" s="16" t="s">
        <v>4571</v>
      </c>
      <c r="F1317" s="5" t="s">
        <v>52</v>
      </c>
      <c r="G1317" s="6" t="s">
        <v>53</v>
      </c>
      <c r="H1317" s="6" t="s">
        <v>35</v>
      </c>
      <c r="I1317" s="6" t="s">
        <v>35</v>
      </c>
      <c r="J1317" s="8" t="s">
        <v>2270</v>
      </c>
      <c r="M1317" s="5" t="s">
        <v>2271</v>
      </c>
      <c r="N1317" s="7" t="s">
        <v>2272</v>
      </c>
      <c r="O1317" s="9">
        <v>0</v>
      </c>
      <c r="P1317" s="5" t="s">
        <v>39</v>
      </c>
      <c r="Q1317" s="19">
        <v>44127.452824108797</v>
      </c>
      <c r="R1317" s="20">
        <v>44127.465404016199</v>
      </c>
      <c r="S1317" s="16" t="s">
        <v>35</v>
      </c>
      <c r="T1317" s="17" t="s">
        <v>35</v>
      </c>
      <c r="U1317" s="16" t="s">
        <v>35</v>
      </c>
      <c r="V1317" s="16" t="s">
        <v>35</v>
      </c>
      <c r="W1317" s="5" t="s">
        <v>35</v>
      </c>
      <c r="X1317" s="16" t="s">
        <v>35</v>
      </c>
      <c r="Y1317" s="7" t="s">
        <v>35</v>
      </c>
      <c r="Z1317" s="7" t="s">
        <v>35</v>
      </c>
      <c r="AA1317" s="5" t="s">
        <v>35</v>
      </c>
      <c r="AB1317" s="5" t="s">
        <v>35</v>
      </c>
      <c r="AC1317" s="6" t="s">
        <v>35</v>
      </c>
      <c r="AD1317" s="6" t="s">
        <v>35</v>
      </c>
      <c r="AE1317" s="6" t="s">
        <v>35</v>
      </c>
      <c r="AF1317" s="6" t="s">
        <v>35</v>
      </c>
      <c r="AG1317" s="6" t="s">
        <v>35</v>
      </c>
    </row>
    <row r="1318" spans="1:33" ht="22.5" hidden="1" x14ac:dyDescent="0.25">
      <c r="A1318" s="16" t="s">
        <v>4578</v>
      </c>
      <c r="B1318" s="6" t="s">
        <v>4579</v>
      </c>
      <c r="C1318" s="6" t="s">
        <v>3055</v>
      </c>
      <c r="D1318" s="7" t="s">
        <v>4570</v>
      </c>
      <c r="E1318" s="16" t="s">
        <v>4571</v>
      </c>
      <c r="F1318" s="5" t="s">
        <v>52</v>
      </c>
      <c r="G1318" s="6" t="s">
        <v>53</v>
      </c>
      <c r="H1318" s="6" t="s">
        <v>35</v>
      </c>
      <c r="I1318" s="6" t="s">
        <v>35</v>
      </c>
      <c r="J1318" s="8" t="s">
        <v>1040</v>
      </c>
      <c r="M1318" s="5" t="s">
        <v>1041</v>
      </c>
      <c r="N1318" s="7" t="s">
        <v>1042</v>
      </c>
      <c r="O1318" s="9">
        <v>0</v>
      </c>
      <c r="P1318" s="5" t="s">
        <v>39</v>
      </c>
      <c r="Q1318" s="19">
        <v>44127.452824305597</v>
      </c>
      <c r="R1318" s="20">
        <v>44127.465404166702</v>
      </c>
      <c r="S1318" s="16" t="s">
        <v>35</v>
      </c>
      <c r="T1318" s="17" t="s">
        <v>35</v>
      </c>
      <c r="U1318" s="16" t="s">
        <v>35</v>
      </c>
      <c r="V1318" s="16" t="s">
        <v>35</v>
      </c>
      <c r="W1318" s="5" t="s">
        <v>35</v>
      </c>
      <c r="X1318" s="16" t="s">
        <v>35</v>
      </c>
      <c r="Y1318" s="7" t="s">
        <v>35</v>
      </c>
      <c r="Z1318" s="7" t="s">
        <v>35</v>
      </c>
      <c r="AA1318" s="5" t="s">
        <v>35</v>
      </c>
      <c r="AB1318" s="5" t="s">
        <v>35</v>
      </c>
      <c r="AC1318" s="6" t="s">
        <v>35</v>
      </c>
      <c r="AD1318" s="6" t="s">
        <v>35</v>
      </c>
      <c r="AE1318" s="6" t="s">
        <v>35</v>
      </c>
      <c r="AF1318" s="6" t="s">
        <v>35</v>
      </c>
      <c r="AG1318" s="6" t="s">
        <v>35</v>
      </c>
    </row>
    <row r="1319" spans="1:33" ht="33.75" hidden="1" x14ac:dyDescent="0.25">
      <c r="A1319" s="16" t="s">
        <v>4580</v>
      </c>
      <c r="B1319" s="6" t="s">
        <v>4581</v>
      </c>
      <c r="C1319" s="6" t="s">
        <v>3055</v>
      </c>
      <c r="D1319" s="7" t="s">
        <v>4570</v>
      </c>
      <c r="E1319" s="16" t="s">
        <v>4571</v>
      </c>
      <c r="F1319" s="5" t="s">
        <v>52</v>
      </c>
      <c r="G1319" s="6" t="s">
        <v>53</v>
      </c>
      <c r="H1319" s="6" t="s">
        <v>35</v>
      </c>
      <c r="I1319" s="6" t="s">
        <v>35</v>
      </c>
      <c r="J1319" s="8" t="s">
        <v>2103</v>
      </c>
      <c r="M1319" s="5" t="s">
        <v>2104</v>
      </c>
      <c r="N1319" s="7" t="s">
        <v>2105</v>
      </c>
      <c r="O1319" s="9">
        <v>0</v>
      </c>
      <c r="P1319" s="5" t="s">
        <v>39</v>
      </c>
      <c r="Q1319" s="19">
        <v>44127.452824305597</v>
      </c>
      <c r="R1319" s="20">
        <v>44127.4654043634</v>
      </c>
      <c r="S1319" s="16" t="s">
        <v>35</v>
      </c>
      <c r="T1319" s="17" t="s">
        <v>35</v>
      </c>
      <c r="U1319" s="16" t="s">
        <v>35</v>
      </c>
      <c r="V1319" s="16" t="s">
        <v>35</v>
      </c>
      <c r="W1319" s="5" t="s">
        <v>35</v>
      </c>
      <c r="X1319" s="16" t="s">
        <v>35</v>
      </c>
      <c r="Y1319" s="7" t="s">
        <v>35</v>
      </c>
      <c r="Z1319" s="7" t="s">
        <v>35</v>
      </c>
      <c r="AA1319" s="5" t="s">
        <v>35</v>
      </c>
      <c r="AB1319" s="5" t="s">
        <v>35</v>
      </c>
      <c r="AC1319" s="6" t="s">
        <v>35</v>
      </c>
      <c r="AD1319" s="6" t="s">
        <v>35</v>
      </c>
      <c r="AE1319" s="6" t="s">
        <v>35</v>
      </c>
      <c r="AF1319" s="6" t="s">
        <v>35</v>
      </c>
      <c r="AG1319" s="6" t="s">
        <v>35</v>
      </c>
    </row>
    <row r="1320" spans="1:33" ht="33.75" hidden="1" x14ac:dyDescent="0.25">
      <c r="A1320" s="16" t="s">
        <v>4582</v>
      </c>
      <c r="B1320" s="6" t="s">
        <v>4583</v>
      </c>
      <c r="C1320" s="6" t="s">
        <v>4584</v>
      </c>
      <c r="D1320" s="7" t="s">
        <v>4570</v>
      </c>
      <c r="E1320" s="16" t="s">
        <v>4571</v>
      </c>
      <c r="F1320" s="5" t="s">
        <v>19</v>
      </c>
      <c r="G1320" s="6" t="s">
        <v>132</v>
      </c>
      <c r="H1320" s="6" t="s">
        <v>4585</v>
      </c>
      <c r="I1320" s="6" t="s">
        <v>35</v>
      </c>
      <c r="J1320" s="8" t="s">
        <v>2103</v>
      </c>
      <c r="M1320" s="5" t="s">
        <v>2104</v>
      </c>
      <c r="N1320" s="7" t="s">
        <v>2105</v>
      </c>
      <c r="O1320" s="9">
        <v>0</v>
      </c>
      <c r="P1320" s="5" t="s">
        <v>39</v>
      </c>
      <c r="Q1320" s="19">
        <v>44127.452824305597</v>
      </c>
      <c r="R1320" s="20">
        <v>44127.465404548602</v>
      </c>
      <c r="S1320" s="16" t="s">
        <v>35</v>
      </c>
      <c r="T1320" s="17" t="s">
        <v>35</v>
      </c>
      <c r="U1320" s="16" t="s">
        <v>58</v>
      </c>
      <c r="V1320" s="16" t="s">
        <v>137</v>
      </c>
      <c r="W1320" s="5" t="s">
        <v>143</v>
      </c>
      <c r="X1320" s="16" t="s">
        <v>1037</v>
      </c>
      <c r="Y1320" s="7" t="s">
        <v>4586</v>
      </c>
      <c r="Z1320" s="7" t="s">
        <v>35</v>
      </c>
      <c r="AA1320" s="5" t="s">
        <v>96</v>
      </c>
      <c r="AB1320" s="5" t="s">
        <v>35</v>
      </c>
      <c r="AC1320" s="6" t="s">
        <v>35</v>
      </c>
      <c r="AD1320" s="6" t="s">
        <v>35</v>
      </c>
      <c r="AE1320" s="6" t="s">
        <v>35</v>
      </c>
      <c r="AF1320" s="6" t="s">
        <v>35</v>
      </c>
      <c r="AG1320" s="6" t="s">
        <v>35</v>
      </c>
    </row>
    <row r="1321" spans="1:33" ht="45" hidden="1" x14ac:dyDescent="0.25">
      <c r="A1321" s="18" t="s">
        <v>4587</v>
      </c>
      <c r="B1321" s="6" t="s">
        <v>4588</v>
      </c>
      <c r="C1321" s="6" t="s">
        <v>3238</v>
      </c>
      <c r="D1321" s="7" t="s">
        <v>4561</v>
      </c>
      <c r="E1321" s="16" t="s">
        <v>4562</v>
      </c>
      <c r="F1321" s="5" t="s">
        <v>52</v>
      </c>
      <c r="G1321" s="6" t="s">
        <v>34</v>
      </c>
      <c r="H1321" s="6" t="s">
        <v>35</v>
      </c>
      <c r="I1321" s="6" t="s">
        <v>35</v>
      </c>
      <c r="J1321" s="8" t="s">
        <v>1107</v>
      </c>
      <c r="M1321" s="5" t="s">
        <v>1108</v>
      </c>
      <c r="N1321" s="7" t="s">
        <v>1109</v>
      </c>
      <c r="O1321" s="9">
        <v>0</v>
      </c>
      <c r="P1321" s="5" t="s">
        <v>46</v>
      </c>
      <c r="Q1321" s="19">
        <v>44127.456639618104</v>
      </c>
      <c r="S1321" s="16" t="s">
        <v>35</v>
      </c>
      <c r="T1321" s="17" t="s">
        <v>35</v>
      </c>
      <c r="U1321" s="16" t="s">
        <v>202</v>
      </c>
      <c r="V1321" s="16" t="s">
        <v>35</v>
      </c>
      <c r="W1321" s="5" t="s">
        <v>35</v>
      </c>
      <c r="X1321" s="16" t="s">
        <v>2698</v>
      </c>
      <c r="Y1321" s="7" t="s">
        <v>35</v>
      </c>
      <c r="Z1321" s="7" t="s">
        <v>35</v>
      </c>
      <c r="AA1321" s="5" t="s">
        <v>35</v>
      </c>
      <c r="AB1321" s="5" t="s">
        <v>35</v>
      </c>
      <c r="AC1321" s="6" t="s">
        <v>35</v>
      </c>
      <c r="AD1321" s="6" t="s">
        <v>35</v>
      </c>
      <c r="AE1321" s="6" t="s">
        <v>35</v>
      </c>
      <c r="AF1321" s="6" t="s">
        <v>35</v>
      </c>
      <c r="AG1321" s="6" t="s">
        <v>35</v>
      </c>
    </row>
    <row r="1322" spans="1:33" ht="33.75" hidden="1" x14ac:dyDescent="0.25">
      <c r="A1322" s="16" t="s">
        <v>4589</v>
      </c>
      <c r="B1322" s="6" t="s">
        <v>4590</v>
      </c>
      <c r="C1322" s="6" t="s">
        <v>3247</v>
      </c>
      <c r="D1322" s="7" t="s">
        <v>3248</v>
      </c>
      <c r="E1322" s="16" t="s">
        <v>3249</v>
      </c>
      <c r="F1322" s="5" t="s">
        <v>673</v>
      </c>
      <c r="G1322" s="6" t="s">
        <v>34</v>
      </c>
      <c r="H1322" s="6" t="s">
        <v>35</v>
      </c>
      <c r="I1322" s="6" t="s">
        <v>35</v>
      </c>
      <c r="J1322" s="8" t="s">
        <v>2014</v>
      </c>
      <c r="M1322" s="5" t="s">
        <v>2015</v>
      </c>
      <c r="N1322" s="7" t="s">
        <v>2016</v>
      </c>
      <c r="O1322" s="9">
        <v>0</v>
      </c>
      <c r="P1322" s="5" t="s">
        <v>39</v>
      </c>
      <c r="Q1322" s="19">
        <v>44127.463607789403</v>
      </c>
      <c r="R1322" s="20">
        <v>44127.467413194398</v>
      </c>
      <c r="S1322" s="16" t="s">
        <v>35</v>
      </c>
      <c r="T1322" s="17" t="s">
        <v>35</v>
      </c>
      <c r="U1322" s="16" t="s">
        <v>202</v>
      </c>
      <c r="V1322" s="16" t="s">
        <v>35</v>
      </c>
      <c r="W1322" s="5" t="s">
        <v>35</v>
      </c>
      <c r="X1322" s="16" t="s">
        <v>35</v>
      </c>
      <c r="Y1322" s="7" t="s">
        <v>35</v>
      </c>
      <c r="Z1322" s="7" t="s">
        <v>35</v>
      </c>
      <c r="AA1322" s="5" t="s">
        <v>35</v>
      </c>
      <c r="AB1322" s="5" t="s">
        <v>35</v>
      </c>
      <c r="AC1322" s="6" t="s">
        <v>35</v>
      </c>
      <c r="AD1322" s="6" t="s">
        <v>35</v>
      </c>
      <c r="AE1322" s="6" t="s">
        <v>35</v>
      </c>
      <c r="AF1322" s="6" t="s">
        <v>35</v>
      </c>
      <c r="AG1322" s="6" t="s">
        <v>35</v>
      </c>
    </row>
    <row r="1323" spans="1:33" ht="22.5" hidden="1" x14ac:dyDescent="0.25">
      <c r="A1323" s="16" t="s">
        <v>4591</v>
      </c>
      <c r="B1323" s="6" t="s">
        <v>4592</v>
      </c>
      <c r="C1323" s="6" t="s">
        <v>2200</v>
      </c>
      <c r="D1323" s="7" t="s">
        <v>4593</v>
      </c>
      <c r="E1323" s="16" t="s">
        <v>4594</v>
      </c>
      <c r="F1323" s="5" t="s">
        <v>52</v>
      </c>
      <c r="G1323" s="6" t="s">
        <v>53</v>
      </c>
      <c r="H1323" s="6" t="s">
        <v>35</v>
      </c>
      <c r="I1323" s="6" t="s">
        <v>35</v>
      </c>
      <c r="J1323" s="8" t="s">
        <v>1274</v>
      </c>
      <c r="M1323" s="5" t="s">
        <v>1275</v>
      </c>
      <c r="N1323" s="7" t="s">
        <v>1276</v>
      </c>
      <c r="O1323" s="9">
        <v>0</v>
      </c>
      <c r="P1323" s="5" t="s">
        <v>39</v>
      </c>
      <c r="Q1323" s="19">
        <v>44127.4641988773</v>
      </c>
      <c r="R1323" s="20">
        <v>44127.591221331</v>
      </c>
      <c r="S1323" s="16" t="s">
        <v>35</v>
      </c>
      <c r="T1323" s="17" t="s">
        <v>35</v>
      </c>
      <c r="U1323" s="16" t="s">
        <v>35</v>
      </c>
      <c r="V1323" s="16" t="s">
        <v>35</v>
      </c>
      <c r="W1323" s="5" t="s">
        <v>35</v>
      </c>
      <c r="X1323" s="16" t="s">
        <v>256</v>
      </c>
      <c r="Y1323" s="7" t="s">
        <v>35</v>
      </c>
      <c r="Z1323" s="7" t="s">
        <v>35</v>
      </c>
      <c r="AA1323" s="5" t="s">
        <v>35</v>
      </c>
      <c r="AB1323" s="5" t="s">
        <v>35</v>
      </c>
      <c r="AC1323" s="6" t="s">
        <v>35</v>
      </c>
      <c r="AD1323" s="6" t="s">
        <v>35</v>
      </c>
      <c r="AE1323" s="6" t="s">
        <v>35</v>
      </c>
      <c r="AF1323" s="6" t="s">
        <v>35</v>
      </c>
      <c r="AG1323" s="6" t="s">
        <v>35</v>
      </c>
    </row>
    <row r="1324" spans="1:33" ht="33.75" hidden="1" x14ac:dyDescent="0.25">
      <c r="A1324" s="16" t="s">
        <v>4595</v>
      </c>
      <c r="B1324" s="6" t="s">
        <v>4596</v>
      </c>
      <c r="C1324" s="6" t="s">
        <v>2200</v>
      </c>
      <c r="D1324" s="7" t="s">
        <v>4593</v>
      </c>
      <c r="E1324" s="16" t="s">
        <v>4594</v>
      </c>
      <c r="F1324" s="5" t="s">
        <v>52</v>
      </c>
      <c r="G1324" s="6" t="s">
        <v>53</v>
      </c>
      <c r="H1324" s="6" t="s">
        <v>35</v>
      </c>
      <c r="I1324" s="6" t="s">
        <v>35</v>
      </c>
      <c r="J1324" s="8" t="s">
        <v>4597</v>
      </c>
      <c r="M1324" s="5" t="s">
        <v>4598</v>
      </c>
      <c r="N1324" s="7" t="s">
        <v>4599</v>
      </c>
      <c r="O1324" s="9">
        <v>0</v>
      </c>
      <c r="P1324" s="5" t="s">
        <v>39</v>
      </c>
      <c r="Q1324" s="19">
        <v>44127.464199039401</v>
      </c>
      <c r="R1324" s="20">
        <v>44127.591221678202</v>
      </c>
      <c r="S1324" s="16" t="s">
        <v>35</v>
      </c>
      <c r="T1324" s="17" t="s">
        <v>35</v>
      </c>
      <c r="U1324" s="16" t="s">
        <v>35</v>
      </c>
      <c r="V1324" s="16" t="s">
        <v>35</v>
      </c>
      <c r="W1324" s="5" t="s">
        <v>35</v>
      </c>
      <c r="X1324" s="16" t="s">
        <v>256</v>
      </c>
      <c r="Y1324" s="7" t="s">
        <v>35</v>
      </c>
      <c r="Z1324" s="7" t="s">
        <v>35</v>
      </c>
      <c r="AA1324" s="5" t="s">
        <v>35</v>
      </c>
      <c r="AB1324" s="5" t="s">
        <v>35</v>
      </c>
      <c r="AC1324" s="6" t="s">
        <v>35</v>
      </c>
      <c r="AD1324" s="6" t="s">
        <v>35</v>
      </c>
      <c r="AE1324" s="6" t="s">
        <v>35</v>
      </c>
      <c r="AF1324" s="6" t="s">
        <v>35</v>
      </c>
      <c r="AG1324" s="6" t="s">
        <v>35</v>
      </c>
    </row>
    <row r="1325" spans="1:33" ht="22.5" hidden="1" x14ac:dyDescent="0.25">
      <c r="A1325" s="16" t="s">
        <v>4600</v>
      </c>
      <c r="B1325" s="6" t="s">
        <v>4601</v>
      </c>
      <c r="C1325" s="6" t="s">
        <v>2200</v>
      </c>
      <c r="D1325" s="7" t="s">
        <v>4593</v>
      </c>
      <c r="E1325" s="16" t="s">
        <v>4594</v>
      </c>
      <c r="F1325" s="5" t="s">
        <v>19</v>
      </c>
      <c r="G1325" s="6" t="s">
        <v>132</v>
      </c>
      <c r="H1325" s="6" t="s">
        <v>35</v>
      </c>
      <c r="I1325" s="6" t="s">
        <v>35</v>
      </c>
      <c r="J1325" s="8" t="s">
        <v>660</v>
      </c>
      <c r="M1325" s="5" t="s">
        <v>661</v>
      </c>
      <c r="N1325" s="7" t="s">
        <v>662</v>
      </c>
      <c r="O1325" s="9">
        <v>0</v>
      </c>
      <c r="P1325" s="5" t="s">
        <v>39</v>
      </c>
      <c r="Q1325" s="19">
        <v>44127.464199224501</v>
      </c>
      <c r="R1325" s="20">
        <v>44127.591221875002</v>
      </c>
      <c r="S1325" s="16" t="s">
        <v>35</v>
      </c>
      <c r="T1325" s="17" t="s">
        <v>35</v>
      </c>
      <c r="U1325" s="16" t="s">
        <v>58</v>
      </c>
      <c r="V1325" s="16" t="s">
        <v>552</v>
      </c>
      <c r="W1325" s="5" t="s">
        <v>94</v>
      </c>
      <c r="X1325" s="16" t="s">
        <v>4602</v>
      </c>
      <c r="Y1325" s="7" t="s">
        <v>4603</v>
      </c>
      <c r="Z1325" s="7" t="s">
        <v>35</v>
      </c>
      <c r="AA1325" s="5" t="s">
        <v>141</v>
      </c>
      <c r="AB1325" s="5" t="s">
        <v>35</v>
      </c>
      <c r="AC1325" s="6" t="s">
        <v>35</v>
      </c>
      <c r="AD1325" s="6" t="s">
        <v>35</v>
      </c>
      <c r="AE1325" s="6" t="s">
        <v>35</v>
      </c>
      <c r="AF1325" s="6" t="s">
        <v>35</v>
      </c>
      <c r="AG1325" s="6" t="s">
        <v>35</v>
      </c>
    </row>
    <row r="1326" spans="1:33" ht="22.5" hidden="1" x14ac:dyDescent="0.25">
      <c r="A1326" s="16" t="s">
        <v>4604</v>
      </c>
      <c r="B1326" s="6" t="s">
        <v>4605</v>
      </c>
      <c r="C1326" s="6" t="s">
        <v>4606</v>
      </c>
      <c r="D1326" s="7" t="s">
        <v>4593</v>
      </c>
      <c r="E1326" s="16" t="s">
        <v>4594</v>
      </c>
      <c r="F1326" s="5" t="s">
        <v>19</v>
      </c>
      <c r="G1326" s="6" t="s">
        <v>132</v>
      </c>
      <c r="H1326" s="6" t="s">
        <v>35</v>
      </c>
      <c r="I1326" s="6" t="s">
        <v>35</v>
      </c>
      <c r="J1326" s="8" t="s">
        <v>660</v>
      </c>
      <c r="M1326" s="5" t="s">
        <v>661</v>
      </c>
      <c r="N1326" s="7" t="s">
        <v>662</v>
      </c>
      <c r="O1326" s="9">
        <v>0</v>
      </c>
      <c r="P1326" s="5" t="s">
        <v>39</v>
      </c>
      <c r="Q1326" s="19">
        <v>44127.464211342602</v>
      </c>
      <c r="R1326" s="20">
        <v>44127.591222071802</v>
      </c>
      <c r="S1326" s="16" t="s">
        <v>35</v>
      </c>
      <c r="T1326" s="17" t="s">
        <v>35</v>
      </c>
      <c r="U1326" s="16" t="s">
        <v>58</v>
      </c>
      <c r="V1326" s="16" t="s">
        <v>552</v>
      </c>
      <c r="W1326" s="5" t="s">
        <v>94</v>
      </c>
      <c r="X1326" s="16" t="s">
        <v>4602</v>
      </c>
      <c r="Y1326" s="7" t="s">
        <v>4607</v>
      </c>
      <c r="Z1326" s="7" t="s">
        <v>35</v>
      </c>
      <c r="AA1326" s="5" t="s">
        <v>141</v>
      </c>
      <c r="AB1326" s="5" t="s">
        <v>35</v>
      </c>
      <c r="AC1326" s="6" t="s">
        <v>35</v>
      </c>
      <c r="AD1326" s="6" t="s">
        <v>35</v>
      </c>
      <c r="AE1326" s="6" t="s">
        <v>35</v>
      </c>
      <c r="AF1326" s="6" t="s">
        <v>35</v>
      </c>
      <c r="AG1326" s="6" t="s">
        <v>35</v>
      </c>
    </row>
    <row r="1327" spans="1:33" ht="33.75" hidden="1" x14ac:dyDescent="0.25">
      <c r="A1327" s="16" t="s">
        <v>4608</v>
      </c>
      <c r="B1327" s="6" t="s">
        <v>4609</v>
      </c>
      <c r="C1327" s="6" t="s">
        <v>2200</v>
      </c>
      <c r="D1327" s="7" t="s">
        <v>4593</v>
      </c>
      <c r="E1327" s="16" t="s">
        <v>4594</v>
      </c>
      <c r="F1327" s="5" t="s">
        <v>52</v>
      </c>
      <c r="G1327" s="6" t="s">
        <v>53</v>
      </c>
      <c r="H1327" s="6" t="s">
        <v>35</v>
      </c>
      <c r="I1327" s="6" t="s">
        <v>35</v>
      </c>
      <c r="J1327" s="8" t="s">
        <v>1924</v>
      </c>
      <c r="M1327" s="5" t="s">
        <v>1925</v>
      </c>
      <c r="N1327" s="7" t="s">
        <v>1926</v>
      </c>
      <c r="O1327" s="9">
        <v>0</v>
      </c>
      <c r="P1327" s="5" t="s">
        <v>39</v>
      </c>
      <c r="Q1327" s="19">
        <v>44127.464227974502</v>
      </c>
      <c r="R1327" s="20">
        <v>44127.591222071802</v>
      </c>
      <c r="S1327" s="16" t="s">
        <v>35</v>
      </c>
      <c r="T1327" s="17" t="s">
        <v>35</v>
      </c>
      <c r="U1327" s="16" t="s">
        <v>35</v>
      </c>
      <c r="V1327" s="16" t="s">
        <v>35</v>
      </c>
      <c r="W1327" s="5" t="s">
        <v>35</v>
      </c>
      <c r="X1327" s="16" t="s">
        <v>1664</v>
      </c>
      <c r="Y1327" s="7" t="s">
        <v>35</v>
      </c>
      <c r="Z1327" s="7" t="s">
        <v>35</v>
      </c>
      <c r="AA1327" s="5" t="s">
        <v>35</v>
      </c>
      <c r="AB1327" s="5" t="s">
        <v>35</v>
      </c>
      <c r="AC1327" s="6" t="s">
        <v>35</v>
      </c>
      <c r="AD1327" s="6" t="s">
        <v>35</v>
      </c>
      <c r="AE1327" s="6" t="s">
        <v>35</v>
      </c>
      <c r="AF1327" s="6" t="s">
        <v>35</v>
      </c>
      <c r="AG1327" s="6" t="s">
        <v>35</v>
      </c>
    </row>
    <row r="1328" spans="1:33" ht="33.75" hidden="1" x14ac:dyDescent="0.25">
      <c r="A1328" s="16" t="s">
        <v>4610</v>
      </c>
      <c r="B1328" s="6" t="s">
        <v>4611</v>
      </c>
      <c r="C1328" s="6" t="s">
        <v>2200</v>
      </c>
      <c r="D1328" s="7" t="s">
        <v>4593</v>
      </c>
      <c r="E1328" s="16" t="s">
        <v>4594</v>
      </c>
      <c r="F1328" s="5" t="s">
        <v>52</v>
      </c>
      <c r="G1328" s="6" t="s">
        <v>53</v>
      </c>
      <c r="H1328" s="6" t="s">
        <v>35</v>
      </c>
      <c r="I1328" s="6" t="s">
        <v>35</v>
      </c>
      <c r="J1328" s="8" t="s">
        <v>693</v>
      </c>
      <c r="M1328" s="5" t="s">
        <v>694</v>
      </c>
      <c r="N1328" s="7" t="s">
        <v>695</v>
      </c>
      <c r="O1328" s="9">
        <v>0</v>
      </c>
      <c r="P1328" s="5" t="s">
        <v>39</v>
      </c>
      <c r="Q1328" s="19">
        <v>44127.464228159697</v>
      </c>
      <c r="R1328" s="20">
        <v>44127.591222222203</v>
      </c>
      <c r="S1328" s="16" t="s">
        <v>35</v>
      </c>
      <c r="T1328" s="17" t="s">
        <v>35</v>
      </c>
      <c r="U1328" s="16" t="s">
        <v>35</v>
      </c>
      <c r="V1328" s="16" t="s">
        <v>35</v>
      </c>
      <c r="W1328" s="5" t="s">
        <v>35</v>
      </c>
      <c r="X1328" s="16" t="s">
        <v>1664</v>
      </c>
      <c r="Y1328" s="7" t="s">
        <v>35</v>
      </c>
      <c r="Z1328" s="7" t="s">
        <v>35</v>
      </c>
      <c r="AA1328" s="5" t="s">
        <v>35</v>
      </c>
      <c r="AB1328" s="5" t="s">
        <v>35</v>
      </c>
      <c r="AC1328" s="6" t="s">
        <v>35</v>
      </c>
      <c r="AD1328" s="6" t="s">
        <v>35</v>
      </c>
      <c r="AE1328" s="6" t="s">
        <v>35</v>
      </c>
      <c r="AF1328" s="6" t="s">
        <v>35</v>
      </c>
      <c r="AG1328" s="6" t="s">
        <v>35</v>
      </c>
    </row>
    <row r="1329" spans="1:33" ht="22.5" hidden="1" x14ac:dyDescent="0.25">
      <c r="A1329" s="16" t="s">
        <v>4612</v>
      </c>
      <c r="B1329" s="6" t="s">
        <v>4613</v>
      </c>
      <c r="C1329" s="6" t="s">
        <v>2200</v>
      </c>
      <c r="D1329" s="7" t="s">
        <v>4593</v>
      </c>
      <c r="E1329" s="16" t="s">
        <v>4594</v>
      </c>
      <c r="F1329" s="5" t="s">
        <v>52</v>
      </c>
      <c r="G1329" s="6" t="s">
        <v>53</v>
      </c>
      <c r="H1329" s="6" t="s">
        <v>35</v>
      </c>
      <c r="I1329" s="6" t="s">
        <v>35</v>
      </c>
      <c r="J1329" s="8" t="s">
        <v>3350</v>
      </c>
      <c r="M1329" s="5" t="s">
        <v>3351</v>
      </c>
      <c r="N1329" s="7" t="s">
        <v>3352</v>
      </c>
      <c r="O1329" s="9">
        <v>0</v>
      </c>
      <c r="P1329" s="5" t="s">
        <v>39</v>
      </c>
      <c r="Q1329" s="19">
        <v>44127.464228159697</v>
      </c>
      <c r="R1329" s="20">
        <v>44127.591222419003</v>
      </c>
      <c r="S1329" s="16" t="s">
        <v>35</v>
      </c>
      <c r="T1329" s="17" t="s">
        <v>35</v>
      </c>
      <c r="U1329" s="16" t="s">
        <v>35</v>
      </c>
      <c r="V1329" s="16" t="s">
        <v>35</v>
      </c>
      <c r="W1329" s="5" t="s">
        <v>35</v>
      </c>
      <c r="X1329" s="16" t="s">
        <v>948</v>
      </c>
      <c r="Y1329" s="7" t="s">
        <v>35</v>
      </c>
      <c r="Z1329" s="7" t="s">
        <v>35</v>
      </c>
      <c r="AA1329" s="5" t="s">
        <v>35</v>
      </c>
      <c r="AB1329" s="5" t="s">
        <v>35</v>
      </c>
      <c r="AC1329" s="6" t="s">
        <v>35</v>
      </c>
      <c r="AD1329" s="6" t="s">
        <v>35</v>
      </c>
      <c r="AE1329" s="6" t="s">
        <v>35</v>
      </c>
      <c r="AF1329" s="6" t="s">
        <v>35</v>
      </c>
      <c r="AG1329" s="6" t="s">
        <v>35</v>
      </c>
    </row>
    <row r="1330" spans="1:33" ht="22.5" hidden="1" x14ac:dyDescent="0.25">
      <c r="A1330" s="16" t="s">
        <v>4614</v>
      </c>
      <c r="B1330" s="6" t="s">
        <v>4615</v>
      </c>
      <c r="C1330" s="6" t="s">
        <v>2200</v>
      </c>
      <c r="D1330" s="7" t="s">
        <v>4593</v>
      </c>
      <c r="E1330" s="16" t="s">
        <v>4594</v>
      </c>
      <c r="F1330" s="5" t="s">
        <v>52</v>
      </c>
      <c r="G1330" s="6" t="s">
        <v>53</v>
      </c>
      <c r="H1330" s="6" t="s">
        <v>35</v>
      </c>
      <c r="I1330" s="6" t="s">
        <v>35</v>
      </c>
      <c r="J1330" s="8" t="s">
        <v>3355</v>
      </c>
      <c r="M1330" s="5" t="s">
        <v>3356</v>
      </c>
      <c r="N1330" s="7" t="s">
        <v>3357</v>
      </c>
      <c r="O1330" s="9">
        <v>0</v>
      </c>
      <c r="P1330" s="5" t="s">
        <v>39</v>
      </c>
      <c r="Q1330" s="19">
        <v>44127.464228356497</v>
      </c>
      <c r="R1330" s="20">
        <v>44127.591222604198</v>
      </c>
      <c r="S1330" s="16" t="s">
        <v>35</v>
      </c>
      <c r="T1330" s="17" t="s">
        <v>35</v>
      </c>
      <c r="U1330" s="16" t="s">
        <v>35</v>
      </c>
      <c r="V1330" s="16" t="s">
        <v>35</v>
      </c>
      <c r="W1330" s="5" t="s">
        <v>35</v>
      </c>
      <c r="X1330" s="16" t="s">
        <v>948</v>
      </c>
      <c r="Y1330" s="7" t="s">
        <v>35</v>
      </c>
      <c r="Z1330" s="7" t="s">
        <v>35</v>
      </c>
      <c r="AA1330" s="5" t="s">
        <v>35</v>
      </c>
      <c r="AB1330" s="5" t="s">
        <v>35</v>
      </c>
      <c r="AC1330" s="6" t="s">
        <v>35</v>
      </c>
      <c r="AD1330" s="6" t="s">
        <v>35</v>
      </c>
      <c r="AE1330" s="6" t="s">
        <v>35</v>
      </c>
      <c r="AF1330" s="6" t="s">
        <v>35</v>
      </c>
      <c r="AG1330" s="6" t="s">
        <v>35</v>
      </c>
    </row>
    <row r="1331" spans="1:33" ht="33.75" hidden="1" x14ac:dyDescent="0.25">
      <c r="A1331" s="16" t="s">
        <v>4616</v>
      </c>
      <c r="B1331" s="6" t="s">
        <v>4617</v>
      </c>
      <c r="C1331" s="6" t="s">
        <v>2200</v>
      </c>
      <c r="D1331" s="7" t="s">
        <v>4593</v>
      </c>
      <c r="E1331" s="16" t="s">
        <v>4594</v>
      </c>
      <c r="F1331" s="5" t="s">
        <v>52</v>
      </c>
      <c r="G1331" s="6" t="s">
        <v>53</v>
      </c>
      <c r="H1331" s="6" t="s">
        <v>35</v>
      </c>
      <c r="I1331" s="6" t="s">
        <v>35</v>
      </c>
      <c r="J1331" s="8" t="s">
        <v>3764</v>
      </c>
      <c r="M1331" s="5" t="s">
        <v>3765</v>
      </c>
      <c r="N1331" s="7" t="s">
        <v>3766</v>
      </c>
      <c r="O1331" s="9">
        <v>0</v>
      </c>
      <c r="P1331" s="5" t="s">
        <v>39</v>
      </c>
      <c r="Q1331" s="19">
        <v>44127.464228356497</v>
      </c>
      <c r="R1331" s="20">
        <v>44127.591222766197</v>
      </c>
      <c r="S1331" s="16" t="s">
        <v>35</v>
      </c>
      <c r="T1331" s="17" t="s">
        <v>35</v>
      </c>
      <c r="U1331" s="16" t="s">
        <v>35</v>
      </c>
      <c r="V1331" s="16" t="s">
        <v>35</v>
      </c>
      <c r="W1331" s="5" t="s">
        <v>35</v>
      </c>
      <c r="X1331" s="16" t="s">
        <v>1624</v>
      </c>
      <c r="Y1331" s="7" t="s">
        <v>35</v>
      </c>
      <c r="Z1331" s="7" t="s">
        <v>35</v>
      </c>
      <c r="AA1331" s="5" t="s">
        <v>35</v>
      </c>
      <c r="AB1331" s="5" t="s">
        <v>35</v>
      </c>
      <c r="AC1331" s="6" t="s">
        <v>35</v>
      </c>
      <c r="AD1331" s="6" t="s">
        <v>35</v>
      </c>
      <c r="AE1331" s="6" t="s">
        <v>35</v>
      </c>
      <c r="AF1331" s="6" t="s">
        <v>35</v>
      </c>
      <c r="AG1331" s="6" t="s">
        <v>35</v>
      </c>
    </row>
    <row r="1332" spans="1:33" ht="33.75" hidden="1" x14ac:dyDescent="0.25">
      <c r="A1332" s="16" t="s">
        <v>4618</v>
      </c>
      <c r="B1332" s="6" t="s">
        <v>4619</v>
      </c>
      <c r="C1332" s="6" t="s">
        <v>2200</v>
      </c>
      <c r="D1332" s="7" t="s">
        <v>4593</v>
      </c>
      <c r="E1332" s="16" t="s">
        <v>4594</v>
      </c>
      <c r="F1332" s="5" t="s">
        <v>52</v>
      </c>
      <c r="G1332" s="6" t="s">
        <v>53</v>
      </c>
      <c r="H1332" s="6" t="s">
        <v>35</v>
      </c>
      <c r="I1332" s="6" t="s">
        <v>35</v>
      </c>
      <c r="J1332" s="8" t="s">
        <v>3769</v>
      </c>
      <c r="M1332" s="5" t="s">
        <v>3770</v>
      </c>
      <c r="N1332" s="7" t="s">
        <v>3771</v>
      </c>
      <c r="O1332" s="9">
        <v>0</v>
      </c>
      <c r="P1332" s="5" t="s">
        <v>39</v>
      </c>
      <c r="Q1332" s="19">
        <v>44127.464228553203</v>
      </c>
      <c r="R1332" s="20">
        <v>44127.5912229514</v>
      </c>
      <c r="S1332" s="16" t="s">
        <v>35</v>
      </c>
      <c r="T1332" s="17" t="s">
        <v>35</v>
      </c>
      <c r="U1332" s="16" t="s">
        <v>35</v>
      </c>
      <c r="V1332" s="16" t="s">
        <v>35</v>
      </c>
      <c r="W1332" s="5" t="s">
        <v>35</v>
      </c>
      <c r="X1332" s="16" t="s">
        <v>1624</v>
      </c>
      <c r="Y1332" s="7" t="s">
        <v>35</v>
      </c>
      <c r="Z1332" s="7" t="s">
        <v>35</v>
      </c>
      <c r="AA1332" s="5" t="s">
        <v>35</v>
      </c>
      <c r="AB1332" s="5" t="s">
        <v>35</v>
      </c>
      <c r="AC1332" s="6" t="s">
        <v>35</v>
      </c>
      <c r="AD1332" s="6" t="s">
        <v>35</v>
      </c>
      <c r="AE1332" s="6" t="s">
        <v>35</v>
      </c>
      <c r="AF1332" s="6" t="s">
        <v>35</v>
      </c>
      <c r="AG1332" s="6" t="s">
        <v>35</v>
      </c>
    </row>
    <row r="1333" spans="1:33" ht="22.5" hidden="1" x14ac:dyDescent="0.25">
      <c r="A1333" s="16" t="s">
        <v>4620</v>
      </c>
      <c r="B1333" s="6" t="s">
        <v>4621</v>
      </c>
      <c r="C1333" s="6" t="s">
        <v>2981</v>
      </c>
      <c r="D1333" s="7" t="s">
        <v>4622</v>
      </c>
      <c r="E1333" s="16" t="s">
        <v>4623</v>
      </c>
      <c r="F1333" s="5" t="s">
        <v>19</v>
      </c>
      <c r="G1333" s="6" t="s">
        <v>89</v>
      </c>
      <c r="H1333" s="6" t="s">
        <v>35</v>
      </c>
      <c r="I1333" s="6" t="s">
        <v>35</v>
      </c>
      <c r="J1333" s="8" t="s">
        <v>660</v>
      </c>
      <c r="M1333" s="5" t="s">
        <v>661</v>
      </c>
      <c r="N1333" s="7" t="s">
        <v>662</v>
      </c>
      <c r="O1333" s="9">
        <v>0</v>
      </c>
      <c r="P1333" s="5" t="s">
        <v>39</v>
      </c>
      <c r="Q1333" s="19">
        <v>44127.465461689797</v>
      </c>
      <c r="R1333" s="20">
        <v>44127.485770057901</v>
      </c>
      <c r="S1333" s="16" t="s">
        <v>35</v>
      </c>
      <c r="T1333" s="17" t="s">
        <v>35</v>
      </c>
      <c r="U1333" s="16" t="s">
        <v>58</v>
      </c>
      <c r="V1333" s="16" t="s">
        <v>552</v>
      </c>
      <c r="W1333" s="5" t="s">
        <v>94</v>
      </c>
      <c r="X1333" s="16" t="s">
        <v>256</v>
      </c>
      <c r="Y1333" s="7" t="s">
        <v>4624</v>
      </c>
      <c r="Z1333" s="7" t="s">
        <v>35</v>
      </c>
      <c r="AA1333" s="5" t="s">
        <v>141</v>
      </c>
      <c r="AB1333" s="5" t="s">
        <v>35</v>
      </c>
      <c r="AC1333" s="6" t="s">
        <v>35</v>
      </c>
      <c r="AD1333" s="6" t="s">
        <v>35</v>
      </c>
      <c r="AE1333" s="6" t="s">
        <v>35</v>
      </c>
      <c r="AF1333" s="6" t="s">
        <v>35</v>
      </c>
      <c r="AG1333" s="6" t="s">
        <v>35</v>
      </c>
    </row>
    <row r="1334" spans="1:33" ht="22.5" hidden="1" x14ac:dyDescent="0.25">
      <c r="A1334" s="16" t="s">
        <v>4625</v>
      </c>
      <c r="B1334" s="6" t="s">
        <v>4626</v>
      </c>
      <c r="C1334" s="6" t="s">
        <v>2981</v>
      </c>
      <c r="D1334" s="7" t="s">
        <v>4622</v>
      </c>
      <c r="E1334" s="16" t="s">
        <v>4623</v>
      </c>
      <c r="F1334" s="5" t="s">
        <v>52</v>
      </c>
      <c r="G1334" s="6" t="s">
        <v>34</v>
      </c>
      <c r="H1334" s="6" t="s">
        <v>35</v>
      </c>
      <c r="I1334" s="6" t="s">
        <v>35</v>
      </c>
      <c r="J1334" s="8" t="s">
        <v>660</v>
      </c>
      <c r="M1334" s="5" t="s">
        <v>661</v>
      </c>
      <c r="N1334" s="7" t="s">
        <v>662</v>
      </c>
      <c r="O1334" s="9">
        <v>0</v>
      </c>
      <c r="P1334" s="5" t="s">
        <v>39</v>
      </c>
      <c r="Q1334" s="19">
        <v>44127.465471990698</v>
      </c>
      <c r="R1334" s="20">
        <v>44127.4857702546</v>
      </c>
      <c r="S1334" s="16" t="s">
        <v>35</v>
      </c>
      <c r="T1334" s="17" t="s">
        <v>35</v>
      </c>
      <c r="U1334" s="16" t="s">
        <v>35</v>
      </c>
      <c r="V1334" s="16" t="s">
        <v>35</v>
      </c>
      <c r="W1334" s="5" t="s">
        <v>35</v>
      </c>
      <c r="X1334" s="16" t="s">
        <v>256</v>
      </c>
      <c r="Y1334" s="7" t="s">
        <v>35</v>
      </c>
      <c r="Z1334" s="7" t="s">
        <v>35</v>
      </c>
      <c r="AA1334" s="5" t="s">
        <v>35</v>
      </c>
      <c r="AB1334" s="5" t="s">
        <v>35</v>
      </c>
      <c r="AC1334" s="6" t="s">
        <v>35</v>
      </c>
      <c r="AD1334" s="6" t="s">
        <v>35</v>
      </c>
      <c r="AE1334" s="6" t="s">
        <v>35</v>
      </c>
      <c r="AF1334" s="6" t="s">
        <v>35</v>
      </c>
      <c r="AG1334" s="6" t="s">
        <v>35</v>
      </c>
    </row>
    <row r="1335" spans="1:33" ht="22.5" hidden="1" x14ac:dyDescent="0.25">
      <c r="A1335" s="16" t="s">
        <v>4627</v>
      </c>
      <c r="B1335" s="6" t="s">
        <v>4628</v>
      </c>
      <c r="C1335" s="6" t="s">
        <v>2981</v>
      </c>
      <c r="D1335" s="7" t="s">
        <v>4622</v>
      </c>
      <c r="E1335" s="16" t="s">
        <v>4623</v>
      </c>
      <c r="F1335" s="5" t="s">
        <v>19</v>
      </c>
      <c r="G1335" s="6" t="s">
        <v>89</v>
      </c>
      <c r="H1335" s="6" t="s">
        <v>35</v>
      </c>
      <c r="I1335" s="6" t="s">
        <v>35</v>
      </c>
      <c r="J1335" s="8" t="s">
        <v>1357</v>
      </c>
      <c r="M1335" s="5" t="s">
        <v>1358</v>
      </c>
      <c r="N1335" s="7" t="s">
        <v>1359</v>
      </c>
      <c r="O1335" s="9">
        <v>0</v>
      </c>
      <c r="P1335" s="5" t="s">
        <v>39</v>
      </c>
      <c r="Q1335" s="19">
        <v>44127.465472187498</v>
      </c>
      <c r="R1335" s="20">
        <v>44127.4857704514</v>
      </c>
      <c r="S1335" s="16" t="s">
        <v>35</v>
      </c>
      <c r="T1335" s="17" t="s">
        <v>35</v>
      </c>
      <c r="U1335" s="16" t="s">
        <v>58</v>
      </c>
      <c r="V1335" s="16" t="s">
        <v>548</v>
      </c>
      <c r="W1335" s="5" t="s">
        <v>94</v>
      </c>
      <c r="X1335" s="16" t="s">
        <v>585</v>
      </c>
      <c r="Y1335" s="7" t="s">
        <v>4629</v>
      </c>
      <c r="Z1335" s="7" t="s">
        <v>35</v>
      </c>
      <c r="AA1335" s="5" t="s">
        <v>141</v>
      </c>
      <c r="AB1335" s="5" t="s">
        <v>35</v>
      </c>
      <c r="AC1335" s="6" t="s">
        <v>35</v>
      </c>
      <c r="AD1335" s="6" t="s">
        <v>35</v>
      </c>
      <c r="AE1335" s="6" t="s">
        <v>35</v>
      </c>
      <c r="AF1335" s="6" t="s">
        <v>35</v>
      </c>
      <c r="AG1335" s="6" t="s">
        <v>35</v>
      </c>
    </row>
    <row r="1336" spans="1:33" ht="33.75" hidden="1" x14ac:dyDescent="0.25">
      <c r="A1336" s="16" t="s">
        <v>4630</v>
      </c>
      <c r="B1336" s="6" t="s">
        <v>4631</v>
      </c>
      <c r="C1336" s="6" t="s">
        <v>2981</v>
      </c>
      <c r="D1336" s="7" t="s">
        <v>4622</v>
      </c>
      <c r="E1336" s="16" t="s">
        <v>4623</v>
      </c>
      <c r="F1336" s="5" t="s">
        <v>52</v>
      </c>
      <c r="G1336" s="6" t="s">
        <v>34</v>
      </c>
      <c r="H1336" s="6" t="s">
        <v>35</v>
      </c>
      <c r="I1336" s="6" t="s">
        <v>35</v>
      </c>
      <c r="J1336" s="8" t="s">
        <v>1075</v>
      </c>
      <c r="M1336" s="5" t="s">
        <v>1076</v>
      </c>
      <c r="N1336" s="7" t="s">
        <v>1050</v>
      </c>
      <c r="O1336" s="9">
        <v>0</v>
      </c>
      <c r="P1336" s="5" t="s">
        <v>39</v>
      </c>
      <c r="Q1336" s="19">
        <v>44127.465481215302</v>
      </c>
      <c r="R1336" s="20">
        <v>44127.485770601903</v>
      </c>
      <c r="S1336" s="16" t="s">
        <v>35</v>
      </c>
      <c r="T1336" s="17" t="s">
        <v>35</v>
      </c>
      <c r="U1336" s="16" t="s">
        <v>35</v>
      </c>
      <c r="V1336" s="16" t="s">
        <v>35</v>
      </c>
      <c r="W1336" s="5" t="s">
        <v>35</v>
      </c>
      <c r="X1336" s="16" t="s">
        <v>296</v>
      </c>
      <c r="Y1336" s="7" t="s">
        <v>35</v>
      </c>
      <c r="Z1336" s="7" t="s">
        <v>35</v>
      </c>
      <c r="AA1336" s="5" t="s">
        <v>35</v>
      </c>
      <c r="AB1336" s="5" t="s">
        <v>35</v>
      </c>
      <c r="AC1336" s="6" t="s">
        <v>35</v>
      </c>
      <c r="AD1336" s="6" t="s">
        <v>35</v>
      </c>
      <c r="AE1336" s="6" t="s">
        <v>35</v>
      </c>
      <c r="AF1336" s="6" t="s">
        <v>35</v>
      </c>
      <c r="AG1336" s="6" t="s">
        <v>35</v>
      </c>
    </row>
    <row r="1337" spans="1:33" ht="33.75" hidden="1" x14ac:dyDescent="0.25">
      <c r="A1337" s="16" t="s">
        <v>4632</v>
      </c>
      <c r="B1337" s="6" t="s">
        <v>4633</v>
      </c>
      <c r="C1337" s="6" t="s">
        <v>2981</v>
      </c>
      <c r="D1337" s="7" t="s">
        <v>4622</v>
      </c>
      <c r="E1337" s="16" t="s">
        <v>4623</v>
      </c>
      <c r="F1337" s="5" t="s">
        <v>19</v>
      </c>
      <c r="G1337" s="6" t="s">
        <v>89</v>
      </c>
      <c r="H1337" s="6" t="s">
        <v>35</v>
      </c>
      <c r="I1337" s="6" t="s">
        <v>35</v>
      </c>
      <c r="J1337" s="8" t="s">
        <v>1075</v>
      </c>
      <c r="M1337" s="5" t="s">
        <v>1076</v>
      </c>
      <c r="N1337" s="7" t="s">
        <v>1050</v>
      </c>
      <c r="O1337" s="9">
        <v>0</v>
      </c>
      <c r="P1337" s="5" t="s">
        <v>39</v>
      </c>
      <c r="Q1337" s="19">
        <v>44127.465481400497</v>
      </c>
      <c r="R1337" s="20">
        <v>44127.485770798601</v>
      </c>
      <c r="S1337" s="16" t="s">
        <v>35</v>
      </c>
      <c r="T1337" s="17" t="s">
        <v>35</v>
      </c>
      <c r="U1337" s="16" t="s">
        <v>136</v>
      </c>
      <c r="V1337" s="16" t="s">
        <v>295</v>
      </c>
      <c r="W1337" s="5" t="s">
        <v>152</v>
      </c>
      <c r="X1337" s="16" t="s">
        <v>296</v>
      </c>
      <c r="Y1337" s="7" t="s">
        <v>4634</v>
      </c>
      <c r="Z1337" s="7" t="s">
        <v>35</v>
      </c>
      <c r="AA1337" s="5" t="s">
        <v>141</v>
      </c>
      <c r="AB1337" s="5" t="s">
        <v>35</v>
      </c>
      <c r="AC1337" s="6" t="s">
        <v>35</v>
      </c>
      <c r="AD1337" s="6" t="s">
        <v>35</v>
      </c>
      <c r="AE1337" s="6" t="s">
        <v>35</v>
      </c>
      <c r="AF1337" s="6" t="s">
        <v>35</v>
      </c>
      <c r="AG1337" s="6" t="s">
        <v>35</v>
      </c>
    </row>
    <row r="1338" spans="1:33" ht="22.5" hidden="1" x14ac:dyDescent="0.25">
      <c r="A1338" s="16" t="s">
        <v>4635</v>
      </c>
      <c r="B1338" s="6" t="s">
        <v>4636</v>
      </c>
      <c r="C1338" s="6" t="s">
        <v>2981</v>
      </c>
      <c r="D1338" s="7" t="s">
        <v>4622</v>
      </c>
      <c r="E1338" s="16" t="s">
        <v>4623</v>
      </c>
      <c r="F1338" s="5" t="s">
        <v>19</v>
      </c>
      <c r="G1338" s="6" t="s">
        <v>89</v>
      </c>
      <c r="H1338" s="6" t="s">
        <v>35</v>
      </c>
      <c r="I1338" s="6" t="s">
        <v>35</v>
      </c>
      <c r="J1338" s="8" t="s">
        <v>660</v>
      </c>
      <c r="M1338" s="5" t="s">
        <v>661</v>
      </c>
      <c r="N1338" s="7" t="s">
        <v>662</v>
      </c>
      <c r="O1338" s="9">
        <v>0</v>
      </c>
      <c r="P1338" s="5" t="s">
        <v>39</v>
      </c>
      <c r="Q1338" s="19">
        <v>44127.465491354204</v>
      </c>
      <c r="R1338" s="20">
        <v>44127.485770983803</v>
      </c>
      <c r="S1338" s="16" t="s">
        <v>35</v>
      </c>
      <c r="T1338" s="17" t="s">
        <v>35</v>
      </c>
      <c r="U1338" s="16" t="s">
        <v>58</v>
      </c>
      <c r="V1338" s="16" t="s">
        <v>295</v>
      </c>
      <c r="W1338" s="5" t="s">
        <v>94</v>
      </c>
      <c r="X1338" s="16" t="s">
        <v>256</v>
      </c>
      <c r="Y1338" s="7" t="s">
        <v>4637</v>
      </c>
      <c r="Z1338" s="7" t="s">
        <v>35</v>
      </c>
      <c r="AA1338" s="5" t="s">
        <v>141</v>
      </c>
      <c r="AB1338" s="5" t="s">
        <v>35</v>
      </c>
      <c r="AC1338" s="6" t="s">
        <v>35</v>
      </c>
      <c r="AD1338" s="6" t="s">
        <v>35</v>
      </c>
      <c r="AE1338" s="6" t="s">
        <v>35</v>
      </c>
      <c r="AF1338" s="6" t="s">
        <v>35</v>
      </c>
      <c r="AG1338" s="6" t="s">
        <v>35</v>
      </c>
    </row>
    <row r="1339" spans="1:33" ht="33.75" hidden="1" x14ac:dyDescent="0.25">
      <c r="A1339" s="16" t="s">
        <v>4638</v>
      </c>
      <c r="B1339" s="6" t="s">
        <v>4639</v>
      </c>
      <c r="C1339" s="6" t="s">
        <v>2981</v>
      </c>
      <c r="D1339" s="7" t="s">
        <v>4622</v>
      </c>
      <c r="E1339" s="16" t="s">
        <v>4623</v>
      </c>
      <c r="F1339" s="5" t="s">
        <v>19</v>
      </c>
      <c r="G1339" s="6" t="s">
        <v>89</v>
      </c>
      <c r="H1339" s="6" t="s">
        <v>35</v>
      </c>
      <c r="I1339" s="6" t="s">
        <v>35</v>
      </c>
      <c r="J1339" s="8" t="s">
        <v>1302</v>
      </c>
      <c r="M1339" s="5" t="s">
        <v>1303</v>
      </c>
      <c r="N1339" s="7" t="s">
        <v>1304</v>
      </c>
      <c r="O1339" s="9">
        <v>0</v>
      </c>
      <c r="P1339" s="5" t="s">
        <v>39</v>
      </c>
      <c r="Q1339" s="19">
        <v>44127.465500775499</v>
      </c>
      <c r="R1339" s="20">
        <v>44127.485771145803</v>
      </c>
      <c r="S1339" s="16" t="s">
        <v>35</v>
      </c>
      <c r="T1339" s="17" t="s">
        <v>35</v>
      </c>
      <c r="U1339" s="16" t="s">
        <v>136</v>
      </c>
      <c r="V1339" s="16" t="s">
        <v>552</v>
      </c>
      <c r="W1339" s="5" t="s">
        <v>152</v>
      </c>
      <c r="X1339" s="16" t="s">
        <v>296</v>
      </c>
      <c r="Y1339" s="7" t="s">
        <v>4640</v>
      </c>
      <c r="Z1339" s="7" t="s">
        <v>35</v>
      </c>
      <c r="AA1339" s="5" t="s">
        <v>141</v>
      </c>
      <c r="AB1339" s="5" t="s">
        <v>35</v>
      </c>
      <c r="AC1339" s="6" t="s">
        <v>35</v>
      </c>
      <c r="AD1339" s="6" t="s">
        <v>35</v>
      </c>
      <c r="AE1339" s="6" t="s">
        <v>35</v>
      </c>
      <c r="AF1339" s="6" t="s">
        <v>35</v>
      </c>
      <c r="AG1339" s="6" t="s">
        <v>35</v>
      </c>
    </row>
    <row r="1340" spans="1:33" ht="22.5" hidden="1" x14ac:dyDescent="0.25">
      <c r="A1340" s="16" t="s">
        <v>4641</v>
      </c>
      <c r="B1340" s="6" t="s">
        <v>4642</v>
      </c>
      <c r="C1340" s="6" t="s">
        <v>2981</v>
      </c>
      <c r="D1340" s="7" t="s">
        <v>4622</v>
      </c>
      <c r="E1340" s="16" t="s">
        <v>4623</v>
      </c>
      <c r="F1340" s="5" t="s">
        <v>19</v>
      </c>
      <c r="G1340" s="6" t="s">
        <v>89</v>
      </c>
      <c r="H1340" s="6" t="s">
        <v>35</v>
      </c>
      <c r="I1340" s="6" t="s">
        <v>35</v>
      </c>
      <c r="J1340" s="8" t="s">
        <v>660</v>
      </c>
      <c r="M1340" s="5" t="s">
        <v>661</v>
      </c>
      <c r="N1340" s="7" t="s">
        <v>662</v>
      </c>
      <c r="O1340" s="9">
        <v>0</v>
      </c>
      <c r="P1340" s="5" t="s">
        <v>39</v>
      </c>
      <c r="Q1340" s="19">
        <v>44127.4655108796</v>
      </c>
      <c r="R1340" s="20">
        <v>44127.485771527798</v>
      </c>
      <c r="S1340" s="16" t="s">
        <v>35</v>
      </c>
      <c r="T1340" s="17" t="s">
        <v>35</v>
      </c>
      <c r="U1340" s="16" t="s">
        <v>58</v>
      </c>
      <c r="V1340" s="16" t="s">
        <v>552</v>
      </c>
      <c r="W1340" s="5" t="s">
        <v>94</v>
      </c>
      <c r="X1340" s="16" t="s">
        <v>256</v>
      </c>
      <c r="Y1340" s="7" t="s">
        <v>4643</v>
      </c>
      <c r="Z1340" s="7" t="s">
        <v>35</v>
      </c>
      <c r="AA1340" s="5" t="s">
        <v>141</v>
      </c>
      <c r="AB1340" s="5" t="s">
        <v>35</v>
      </c>
      <c r="AC1340" s="6" t="s">
        <v>35</v>
      </c>
      <c r="AD1340" s="6" t="s">
        <v>35</v>
      </c>
      <c r="AE1340" s="6" t="s">
        <v>35</v>
      </c>
      <c r="AF1340" s="6" t="s">
        <v>35</v>
      </c>
      <c r="AG1340" s="6" t="s">
        <v>35</v>
      </c>
    </row>
    <row r="1341" spans="1:33" ht="22.5" hidden="1" x14ac:dyDescent="0.25">
      <c r="A1341" s="16" t="s">
        <v>4644</v>
      </c>
      <c r="B1341" s="6" t="s">
        <v>4645</v>
      </c>
      <c r="C1341" s="6" t="s">
        <v>2981</v>
      </c>
      <c r="D1341" s="7" t="s">
        <v>4622</v>
      </c>
      <c r="E1341" s="16" t="s">
        <v>4623</v>
      </c>
      <c r="F1341" s="5" t="s">
        <v>19</v>
      </c>
      <c r="G1341" s="6" t="s">
        <v>89</v>
      </c>
      <c r="H1341" s="6" t="s">
        <v>35</v>
      </c>
      <c r="I1341" s="6" t="s">
        <v>35</v>
      </c>
      <c r="J1341" s="8" t="s">
        <v>660</v>
      </c>
      <c r="M1341" s="5" t="s">
        <v>661</v>
      </c>
      <c r="N1341" s="7" t="s">
        <v>662</v>
      </c>
      <c r="O1341" s="9">
        <v>0</v>
      </c>
      <c r="P1341" s="5" t="s">
        <v>39</v>
      </c>
      <c r="Q1341" s="19">
        <v>44127.4655213773</v>
      </c>
      <c r="R1341" s="20">
        <v>44127.485771724503</v>
      </c>
      <c r="S1341" s="16" t="s">
        <v>35</v>
      </c>
      <c r="T1341" s="17" t="s">
        <v>35</v>
      </c>
      <c r="U1341" s="16" t="s">
        <v>58</v>
      </c>
      <c r="V1341" s="16" t="s">
        <v>548</v>
      </c>
      <c r="W1341" s="5" t="s">
        <v>94</v>
      </c>
      <c r="X1341" s="16" t="s">
        <v>256</v>
      </c>
      <c r="Y1341" s="7" t="s">
        <v>4646</v>
      </c>
      <c r="Z1341" s="7" t="s">
        <v>35</v>
      </c>
      <c r="AA1341" s="5" t="s">
        <v>141</v>
      </c>
      <c r="AB1341" s="5" t="s">
        <v>35</v>
      </c>
      <c r="AC1341" s="6" t="s">
        <v>35</v>
      </c>
      <c r="AD1341" s="6" t="s">
        <v>35</v>
      </c>
      <c r="AE1341" s="6" t="s">
        <v>35</v>
      </c>
      <c r="AF1341" s="6" t="s">
        <v>35</v>
      </c>
      <c r="AG1341" s="6" t="s">
        <v>35</v>
      </c>
    </row>
    <row r="1342" spans="1:33" ht="22.5" hidden="1" x14ac:dyDescent="0.25">
      <c r="A1342" s="16" t="s">
        <v>4647</v>
      </c>
      <c r="B1342" s="6" t="s">
        <v>4648</v>
      </c>
      <c r="C1342" s="6" t="s">
        <v>2981</v>
      </c>
      <c r="D1342" s="7" t="s">
        <v>4622</v>
      </c>
      <c r="E1342" s="16" t="s">
        <v>4623</v>
      </c>
      <c r="F1342" s="5" t="s">
        <v>52</v>
      </c>
      <c r="G1342" s="6" t="s">
        <v>34</v>
      </c>
      <c r="H1342" s="6" t="s">
        <v>35</v>
      </c>
      <c r="I1342" s="6" t="s">
        <v>35</v>
      </c>
      <c r="J1342" s="8" t="s">
        <v>1274</v>
      </c>
      <c r="M1342" s="5" t="s">
        <v>1275</v>
      </c>
      <c r="N1342" s="7" t="s">
        <v>1276</v>
      </c>
      <c r="O1342" s="9">
        <v>0</v>
      </c>
      <c r="P1342" s="5" t="s">
        <v>39</v>
      </c>
      <c r="Q1342" s="19">
        <v>44127.465540127298</v>
      </c>
      <c r="R1342" s="20">
        <v>44127.485771874999</v>
      </c>
      <c r="S1342" s="16" t="s">
        <v>35</v>
      </c>
      <c r="T1342" s="17" t="s">
        <v>35</v>
      </c>
      <c r="U1342" s="16" t="s">
        <v>35</v>
      </c>
      <c r="V1342" s="16" t="s">
        <v>35</v>
      </c>
      <c r="W1342" s="5" t="s">
        <v>35</v>
      </c>
      <c r="X1342" s="16" t="s">
        <v>256</v>
      </c>
      <c r="Y1342" s="7" t="s">
        <v>35</v>
      </c>
      <c r="Z1342" s="7" t="s">
        <v>35</v>
      </c>
      <c r="AA1342" s="5" t="s">
        <v>35</v>
      </c>
      <c r="AB1342" s="5" t="s">
        <v>35</v>
      </c>
      <c r="AC1342" s="6" t="s">
        <v>35</v>
      </c>
      <c r="AD1342" s="6" t="s">
        <v>35</v>
      </c>
      <c r="AE1342" s="6" t="s">
        <v>35</v>
      </c>
      <c r="AF1342" s="6" t="s">
        <v>35</v>
      </c>
      <c r="AG1342" s="6" t="s">
        <v>35</v>
      </c>
    </row>
    <row r="1343" spans="1:33" ht="22.5" hidden="1" x14ac:dyDescent="0.25">
      <c r="A1343" s="16" t="s">
        <v>4649</v>
      </c>
      <c r="B1343" s="6" t="s">
        <v>4650</v>
      </c>
      <c r="C1343" s="6" t="s">
        <v>2981</v>
      </c>
      <c r="D1343" s="7" t="s">
        <v>4622</v>
      </c>
      <c r="E1343" s="16" t="s">
        <v>4623</v>
      </c>
      <c r="F1343" s="5" t="s">
        <v>19</v>
      </c>
      <c r="G1343" s="6" t="s">
        <v>89</v>
      </c>
      <c r="H1343" s="6" t="s">
        <v>35</v>
      </c>
      <c r="I1343" s="6" t="s">
        <v>35</v>
      </c>
      <c r="J1343" s="8" t="s">
        <v>1274</v>
      </c>
      <c r="M1343" s="5" t="s">
        <v>1275</v>
      </c>
      <c r="N1343" s="7" t="s">
        <v>1276</v>
      </c>
      <c r="O1343" s="9">
        <v>0</v>
      </c>
      <c r="P1343" s="5" t="s">
        <v>39</v>
      </c>
      <c r="Q1343" s="19">
        <v>44127.4655403125</v>
      </c>
      <c r="R1343" s="20">
        <v>44127.4857722569</v>
      </c>
      <c r="S1343" s="16" t="s">
        <v>35</v>
      </c>
      <c r="T1343" s="17" t="s">
        <v>35</v>
      </c>
      <c r="U1343" s="16" t="s">
        <v>58</v>
      </c>
      <c r="V1343" s="16" t="s">
        <v>548</v>
      </c>
      <c r="W1343" s="5" t="s">
        <v>94</v>
      </c>
      <c r="X1343" s="16" t="s">
        <v>256</v>
      </c>
      <c r="Y1343" s="7" t="s">
        <v>4651</v>
      </c>
      <c r="Z1343" s="7" t="s">
        <v>35</v>
      </c>
      <c r="AA1343" s="5" t="s">
        <v>141</v>
      </c>
      <c r="AB1343" s="5" t="s">
        <v>35</v>
      </c>
      <c r="AC1343" s="6" t="s">
        <v>35</v>
      </c>
      <c r="AD1343" s="6" t="s">
        <v>35</v>
      </c>
      <c r="AE1343" s="6" t="s">
        <v>35</v>
      </c>
      <c r="AF1343" s="6" t="s">
        <v>35</v>
      </c>
      <c r="AG1343" s="6" t="s">
        <v>35</v>
      </c>
    </row>
    <row r="1344" spans="1:33" ht="22.5" hidden="1" x14ac:dyDescent="0.25">
      <c r="A1344" s="16" t="s">
        <v>4652</v>
      </c>
      <c r="B1344" s="6" t="s">
        <v>4653</v>
      </c>
      <c r="C1344" s="6" t="s">
        <v>2981</v>
      </c>
      <c r="D1344" s="7" t="s">
        <v>4622</v>
      </c>
      <c r="E1344" s="16" t="s">
        <v>4623</v>
      </c>
      <c r="F1344" s="5" t="s">
        <v>938</v>
      </c>
      <c r="G1344" s="6" t="s">
        <v>34</v>
      </c>
      <c r="H1344" s="6" t="s">
        <v>35</v>
      </c>
      <c r="I1344" s="6" t="s">
        <v>35</v>
      </c>
      <c r="J1344" s="8" t="s">
        <v>1274</v>
      </c>
      <c r="M1344" s="5" t="s">
        <v>1275</v>
      </c>
      <c r="N1344" s="7" t="s">
        <v>1276</v>
      </c>
      <c r="O1344" s="9">
        <v>0</v>
      </c>
      <c r="P1344" s="5" t="s">
        <v>39</v>
      </c>
      <c r="Q1344" s="19">
        <v>44127.4655506134</v>
      </c>
      <c r="R1344" s="20">
        <v>44127.485772419001</v>
      </c>
      <c r="S1344" s="16" t="s">
        <v>35</v>
      </c>
      <c r="T1344" s="17" t="s">
        <v>35</v>
      </c>
      <c r="U1344" s="16" t="s">
        <v>35</v>
      </c>
      <c r="V1344" s="16" t="s">
        <v>35</v>
      </c>
      <c r="W1344" s="5" t="s">
        <v>35</v>
      </c>
      <c r="X1344" s="16" t="s">
        <v>256</v>
      </c>
      <c r="Y1344" s="7" t="s">
        <v>35</v>
      </c>
      <c r="Z1344" s="7" t="s">
        <v>35</v>
      </c>
      <c r="AA1344" s="5" t="s">
        <v>35</v>
      </c>
      <c r="AB1344" s="5" t="s">
        <v>35</v>
      </c>
      <c r="AC1344" s="6" t="s">
        <v>1061</v>
      </c>
      <c r="AD1344" s="6" t="s">
        <v>1061</v>
      </c>
      <c r="AE1344" s="6" t="s">
        <v>35</v>
      </c>
      <c r="AF1344" s="6" t="s">
        <v>4654</v>
      </c>
      <c r="AG1344" s="6" t="s">
        <v>35</v>
      </c>
    </row>
    <row r="1345" spans="1:33" ht="22.5" hidden="1" x14ac:dyDescent="0.25">
      <c r="A1345" s="16" t="s">
        <v>4655</v>
      </c>
      <c r="B1345" s="6" t="s">
        <v>4656</v>
      </c>
      <c r="C1345" s="6" t="s">
        <v>2981</v>
      </c>
      <c r="D1345" s="7" t="s">
        <v>4622</v>
      </c>
      <c r="E1345" s="16" t="s">
        <v>4623</v>
      </c>
      <c r="F1345" s="5" t="s">
        <v>52</v>
      </c>
      <c r="G1345" s="6" t="s">
        <v>34</v>
      </c>
      <c r="H1345" s="6" t="s">
        <v>35</v>
      </c>
      <c r="I1345" s="6" t="s">
        <v>35</v>
      </c>
      <c r="J1345" s="8" t="s">
        <v>1204</v>
      </c>
      <c r="M1345" s="5" t="s">
        <v>1205</v>
      </c>
      <c r="N1345" s="7" t="s">
        <v>1206</v>
      </c>
      <c r="O1345" s="9">
        <v>0</v>
      </c>
      <c r="P1345" s="5" t="s">
        <v>39</v>
      </c>
      <c r="Q1345" s="19">
        <v>44127.465551006899</v>
      </c>
      <c r="R1345" s="20">
        <v>44127.485772604203</v>
      </c>
      <c r="S1345" s="16" t="s">
        <v>35</v>
      </c>
      <c r="T1345" s="17" t="s">
        <v>35</v>
      </c>
      <c r="U1345" s="16" t="s">
        <v>35</v>
      </c>
      <c r="V1345" s="16" t="s">
        <v>35</v>
      </c>
      <c r="W1345" s="5" t="s">
        <v>35</v>
      </c>
      <c r="X1345" s="16" t="s">
        <v>1207</v>
      </c>
      <c r="Y1345" s="7" t="s">
        <v>35</v>
      </c>
      <c r="Z1345" s="7" t="s">
        <v>35</v>
      </c>
      <c r="AA1345" s="5" t="s">
        <v>35</v>
      </c>
      <c r="AB1345" s="5" t="s">
        <v>35</v>
      </c>
      <c r="AC1345" s="6" t="s">
        <v>35</v>
      </c>
      <c r="AD1345" s="6" t="s">
        <v>35</v>
      </c>
      <c r="AE1345" s="6" t="s">
        <v>35</v>
      </c>
      <c r="AF1345" s="6" t="s">
        <v>35</v>
      </c>
      <c r="AG1345" s="6" t="s">
        <v>35</v>
      </c>
    </row>
    <row r="1346" spans="1:33" ht="33.75" hidden="1" x14ac:dyDescent="0.25">
      <c r="A1346" s="16" t="s">
        <v>4657</v>
      </c>
      <c r="B1346" s="6" t="s">
        <v>4658</v>
      </c>
      <c r="C1346" s="6" t="s">
        <v>2981</v>
      </c>
      <c r="D1346" s="7" t="s">
        <v>4622</v>
      </c>
      <c r="E1346" s="16" t="s">
        <v>4623</v>
      </c>
      <c r="F1346" s="5" t="s">
        <v>52</v>
      </c>
      <c r="G1346" s="6" t="s">
        <v>34</v>
      </c>
      <c r="H1346" s="6" t="s">
        <v>35</v>
      </c>
      <c r="I1346" s="6" t="s">
        <v>35</v>
      </c>
      <c r="J1346" s="8" t="s">
        <v>1352</v>
      </c>
      <c r="M1346" s="5" t="s">
        <v>1353</v>
      </c>
      <c r="N1346" s="7" t="s">
        <v>1354</v>
      </c>
      <c r="O1346" s="9">
        <v>0</v>
      </c>
      <c r="P1346" s="5" t="s">
        <v>39</v>
      </c>
      <c r="Q1346" s="19">
        <v>44127.465551006899</v>
      </c>
      <c r="R1346" s="20">
        <v>44127.485772766202</v>
      </c>
      <c r="S1346" s="16" t="s">
        <v>35</v>
      </c>
      <c r="T1346" s="17" t="s">
        <v>35</v>
      </c>
      <c r="U1346" s="16" t="s">
        <v>35</v>
      </c>
      <c r="V1346" s="16" t="s">
        <v>35</v>
      </c>
      <c r="W1346" s="5" t="s">
        <v>35</v>
      </c>
      <c r="X1346" s="16" t="s">
        <v>1207</v>
      </c>
      <c r="Y1346" s="7" t="s">
        <v>35</v>
      </c>
      <c r="Z1346" s="7" t="s">
        <v>35</v>
      </c>
      <c r="AA1346" s="5" t="s">
        <v>35</v>
      </c>
      <c r="AB1346" s="5" t="s">
        <v>35</v>
      </c>
      <c r="AC1346" s="6" t="s">
        <v>35</v>
      </c>
      <c r="AD1346" s="6" t="s">
        <v>35</v>
      </c>
      <c r="AE1346" s="6" t="s">
        <v>35</v>
      </c>
      <c r="AF1346" s="6" t="s">
        <v>35</v>
      </c>
      <c r="AG1346" s="6" t="s">
        <v>35</v>
      </c>
    </row>
    <row r="1347" spans="1:33" ht="33.75" hidden="1" x14ac:dyDescent="0.25">
      <c r="A1347" s="16" t="s">
        <v>4659</v>
      </c>
      <c r="B1347" s="6" t="s">
        <v>4660</v>
      </c>
      <c r="C1347" s="6" t="s">
        <v>2981</v>
      </c>
      <c r="D1347" s="7" t="s">
        <v>4622</v>
      </c>
      <c r="E1347" s="16" t="s">
        <v>4623</v>
      </c>
      <c r="F1347" s="5" t="s">
        <v>52</v>
      </c>
      <c r="G1347" s="6" t="s">
        <v>34</v>
      </c>
      <c r="H1347" s="6" t="s">
        <v>35</v>
      </c>
      <c r="I1347" s="6" t="s">
        <v>35</v>
      </c>
      <c r="J1347" s="8" t="s">
        <v>3769</v>
      </c>
      <c r="M1347" s="5" t="s">
        <v>3770</v>
      </c>
      <c r="N1347" s="7" t="s">
        <v>3771</v>
      </c>
      <c r="O1347" s="9">
        <v>0</v>
      </c>
      <c r="P1347" s="5" t="s">
        <v>39</v>
      </c>
      <c r="Q1347" s="19">
        <v>44127.465551157402</v>
      </c>
      <c r="R1347" s="20">
        <v>44127.485772951397</v>
      </c>
      <c r="S1347" s="16" t="s">
        <v>35</v>
      </c>
      <c r="T1347" s="17" t="s">
        <v>35</v>
      </c>
      <c r="U1347" s="16" t="s">
        <v>35</v>
      </c>
      <c r="V1347" s="16" t="s">
        <v>35</v>
      </c>
      <c r="W1347" s="5" t="s">
        <v>35</v>
      </c>
      <c r="X1347" s="16" t="s">
        <v>1624</v>
      </c>
      <c r="Y1347" s="7" t="s">
        <v>35</v>
      </c>
      <c r="Z1347" s="7" t="s">
        <v>35</v>
      </c>
      <c r="AA1347" s="5" t="s">
        <v>35</v>
      </c>
      <c r="AB1347" s="5" t="s">
        <v>35</v>
      </c>
      <c r="AC1347" s="6" t="s">
        <v>35</v>
      </c>
      <c r="AD1347" s="6" t="s">
        <v>35</v>
      </c>
      <c r="AE1347" s="6" t="s">
        <v>35</v>
      </c>
      <c r="AF1347" s="6" t="s">
        <v>35</v>
      </c>
      <c r="AG1347" s="6" t="s">
        <v>35</v>
      </c>
    </row>
    <row r="1348" spans="1:33" ht="33.75" hidden="1" x14ac:dyDescent="0.25">
      <c r="A1348" s="16" t="s">
        <v>4661</v>
      </c>
      <c r="B1348" s="6" t="s">
        <v>4662</v>
      </c>
      <c r="C1348" s="6" t="s">
        <v>2981</v>
      </c>
      <c r="D1348" s="7" t="s">
        <v>4622</v>
      </c>
      <c r="E1348" s="16" t="s">
        <v>4623</v>
      </c>
      <c r="F1348" s="5" t="s">
        <v>52</v>
      </c>
      <c r="G1348" s="6" t="s">
        <v>34</v>
      </c>
      <c r="H1348" s="6" t="s">
        <v>35</v>
      </c>
      <c r="I1348" s="6" t="s">
        <v>35</v>
      </c>
      <c r="J1348" s="8" t="s">
        <v>3764</v>
      </c>
      <c r="M1348" s="5" t="s">
        <v>3765</v>
      </c>
      <c r="N1348" s="7" t="s">
        <v>3766</v>
      </c>
      <c r="O1348" s="9">
        <v>0</v>
      </c>
      <c r="P1348" s="5" t="s">
        <v>39</v>
      </c>
      <c r="Q1348" s="19">
        <v>44127.465551354202</v>
      </c>
      <c r="R1348" s="20">
        <v>44127.485773148102</v>
      </c>
      <c r="S1348" s="16" t="s">
        <v>35</v>
      </c>
      <c r="T1348" s="17" t="s">
        <v>35</v>
      </c>
      <c r="U1348" s="16" t="s">
        <v>35</v>
      </c>
      <c r="V1348" s="16" t="s">
        <v>35</v>
      </c>
      <c r="W1348" s="5" t="s">
        <v>35</v>
      </c>
      <c r="X1348" s="16" t="s">
        <v>1624</v>
      </c>
      <c r="Y1348" s="7" t="s">
        <v>35</v>
      </c>
      <c r="Z1348" s="7" t="s">
        <v>35</v>
      </c>
      <c r="AA1348" s="5" t="s">
        <v>35</v>
      </c>
      <c r="AB1348" s="5" t="s">
        <v>35</v>
      </c>
      <c r="AC1348" s="6" t="s">
        <v>35</v>
      </c>
      <c r="AD1348" s="6" t="s">
        <v>35</v>
      </c>
      <c r="AE1348" s="6" t="s">
        <v>35</v>
      </c>
      <c r="AF1348" s="6" t="s">
        <v>35</v>
      </c>
      <c r="AG1348" s="6" t="s">
        <v>35</v>
      </c>
    </row>
    <row r="1349" spans="1:33" ht="33.75" hidden="1" x14ac:dyDescent="0.25">
      <c r="A1349" s="16" t="s">
        <v>4663</v>
      </c>
      <c r="B1349" s="6" t="s">
        <v>4664</v>
      </c>
      <c r="C1349" s="6" t="s">
        <v>2981</v>
      </c>
      <c r="D1349" s="7" t="s">
        <v>4622</v>
      </c>
      <c r="E1349" s="16" t="s">
        <v>4623</v>
      </c>
      <c r="F1349" s="5" t="s">
        <v>52</v>
      </c>
      <c r="G1349" s="6" t="s">
        <v>34</v>
      </c>
      <c r="H1349" s="6" t="s">
        <v>35</v>
      </c>
      <c r="I1349" s="6" t="s">
        <v>35</v>
      </c>
      <c r="J1349" s="8" t="s">
        <v>1090</v>
      </c>
      <c r="M1349" s="5" t="s">
        <v>1091</v>
      </c>
      <c r="N1349" s="7" t="s">
        <v>1092</v>
      </c>
      <c r="O1349" s="9">
        <v>0</v>
      </c>
      <c r="P1349" s="5" t="s">
        <v>39</v>
      </c>
      <c r="Q1349" s="19">
        <v>44127.465551354202</v>
      </c>
      <c r="R1349" s="20">
        <v>44127.485773344903</v>
      </c>
      <c r="S1349" s="16" t="s">
        <v>35</v>
      </c>
      <c r="T1349" s="17" t="s">
        <v>35</v>
      </c>
      <c r="U1349" s="16" t="s">
        <v>35</v>
      </c>
      <c r="V1349" s="16" t="s">
        <v>35</v>
      </c>
      <c r="W1349" s="5" t="s">
        <v>35</v>
      </c>
      <c r="X1349" s="16" t="s">
        <v>3899</v>
      </c>
      <c r="Y1349" s="7" t="s">
        <v>35</v>
      </c>
      <c r="Z1349" s="7" t="s">
        <v>35</v>
      </c>
      <c r="AA1349" s="5" t="s">
        <v>35</v>
      </c>
      <c r="AB1349" s="5" t="s">
        <v>35</v>
      </c>
      <c r="AC1349" s="6" t="s">
        <v>35</v>
      </c>
      <c r="AD1349" s="6" t="s">
        <v>35</v>
      </c>
      <c r="AE1349" s="6" t="s">
        <v>35</v>
      </c>
      <c r="AF1349" s="6" t="s">
        <v>35</v>
      </c>
      <c r="AG1349" s="6" t="s">
        <v>35</v>
      </c>
    </row>
    <row r="1350" spans="1:33" ht="33.75" hidden="1" x14ac:dyDescent="0.25">
      <c r="A1350" s="16" t="s">
        <v>4665</v>
      </c>
      <c r="B1350" s="6" t="s">
        <v>4666</v>
      </c>
      <c r="C1350" s="6" t="s">
        <v>2981</v>
      </c>
      <c r="D1350" s="7" t="s">
        <v>4622</v>
      </c>
      <c r="E1350" s="16" t="s">
        <v>4623</v>
      </c>
      <c r="F1350" s="5" t="s">
        <v>52</v>
      </c>
      <c r="G1350" s="6" t="s">
        <v>34</v>
      </c>
      <c r="H1350" s="6" t="s">
        <v>35</v>
      </c>
      <c r="I1350" s="6" t="s">
        <v>35</v>
      </c>
      <c r="J1350" s="8" t="s">
        <v>1222</v>
      </c>
      <c r="M1350" s="5" t="s">
        <v>1223</v>
      </c>
      <c r="N1350" s="7" t="s">
        <v>1224</v>
      </c>
      <c r="O1350" s="9">
        <v>0</v>
      </c>
      <c r="P1350" s="5" t="s">
        <v>39</v>
      </c>
      <c r="Q1350" s="19">
        <v>44127.465551539397</v>
      </c>
      <c r="R1350" s="20">
        <v>44127.485773495398</v>
      </c>
      <c r="S1350" s="16" t="s">
        <v>35</v>
      </c>
      <c r="T1350" s="17" t="s">
        <v>35</v>
      </c>
      <c r="U1350" s="16" t="s">
        <v>35</v>
      </c>
      <c r="V1350" s="16" t="s">
        <v>35</v>
      </c>
      <c r="W1350" s="5" t="s">
        <v>35</v>
      </c>
      <c r="X1350" s="16" t="s">
        <v>948</v>
      </c>
      <c r="Y1350" s="7" t="s">
        <v>35</v>
      </c>
      <c r="Z1350" s="7" t="s">
        <v>35</v>
      </c>
      <c r="AA1350" s="5" t="s">
        <v>35</v>
      </c>
      <c r="AB1350" s="5" t="s">
        <v>35</v>
      </c>
      <c r="AC1350" s="6" t="s">
        <v>35</v>
      </c>
      <c r="AD1350" s="6" t="s">
        <v>35</v>
      </c>
      <c r="AE1350" s="6" t="s">
        <v>35</v>
      </c>
      <c r="AF1350" s="6" t="s">
        <v>35</v>
      </c>
      <c r="AG1350" s="6" t="s">
        <v>35</v>
      </c>
    </row>
    <row r="1351" spans="1:33" ht="33.75" hidden="1" x14ac:dyDescent="0.25">
      <c r="A1351" s="16" t="s">
        <v>4667</v>
      </c>
      <c r="B1351" s="6" t="s">
        <v>4668</v>
      </c>
      <c r="C1351" s="6" t="s">
        <v>2981</v>
      </c>
      <c r="D1351" s="7" t="s">
        <v>4622</v>
      </c>
      <c r="E1351" s="16" t="s">
        <v>4623</v>
      </c>
      <c r="F1351" s="5" t="s">
        <v>52</v>
      </c>
      <c r="G1351" s="6" t="s">
        <v>34</v>
      </c>
      <c r="H1351" s="6" t="s">
        <v>35</v>
      </c>
      <c r="I1351" s="6" t="s">
        <v>35</v>
      </c>
      <c r="J1351" s="8" t="s">
        <v>876</v>
      </c>
      <c r="M1351" s="5" t="s">
        <v>877</v>
      </c>
      <c r="N1351" s="7" t="s">
        <v>878</v>
      </c>
      <c r="O1351" s="9">
        <v>0</v>
      </c>
      <c r="P1351" s="5" t="s">
        <v>39</v>
      </c>
      <c r="Q1351" s="19">
        <v>44127.465551539397</v>
      </c>
      <c r="R1351" s="20">
        <v>44127.485773692097</v>
      </c>
      <c r="S1351" s="16" t="s">
        <v>35</v>
      </c>
      <c r="T1351" s="17" t="s">
        <v>35</v>
      </c>
      <c r="U1351" s="16" t="s">
        <v>35</v>
      </c>
      <c r="V1351" s="16" t="s">
        <v>35</v>
      </c>
      <c r="W1351" s="5" t="s">
        <v>35</v>
      </c>
      <c r="X1351" s="16" t="s">
        <v>948</v>
      </c>
      <c r="Y1351" s="7" t="s">
        <v>35</v>
      </c>
      <c r="Z1351" s="7" t="s">
        <v>35</v>
      </c>
      <c r="AA1351" s="5" t="s">
        <v>35</v>
      </c>
      <c r="AB1351" s="5" t="s">
        <v>35</v>
      </c>
      <c r="AC1351" s="6" t="s">
        <v>35</v>
      </c>
      <c r="AD1351" s="6" t="s">
        <v>35</v>
      </c>
      <c r="AE1351" s="6" t="s">
        <v>35</v>
      </c>
      <c r="AF1351" s="6" t="s">
        <v>35</v>
      </c>
      <c r="AG1351" s="6" t="s">
        <v>35</v>
      </c>
    </row>
    <row r="1352" spans="1:33" ht="33.75" hidden="1" x14ac:dyDescent="0.25">
      <c r="A1352" s="16" t="s">
        <v>4669</v>
      </c>
      <c r="B1352" s="6" t="s">
        <v>4670</v>
      </c>
      <c r="C1352" s="6" t="s">
        <v>2981</v>
      </c>
      <c r="D1352" s="7" t="s">
        <v>4622</v>
      </c>
      <c r="E1352" s="16" t="s">
        <v>4623</v>
      </c>
      <c r="F1352" s="5" t="s">
        <v>52</v>
      </c>
      <c r="G1352" s="6" t="s">
        <v>34</v>
      </c>
      <c r="H1352" s="6" t="s">
        <v>35</v>
      </c>
      <c r="I1352" s="6" t="s">
        <v>35</v>
      </c>
      <c r="J1352" s="8" t="s">
        <v>688</v>
      </c>
      <c r="M1352" s="5" t="s">
        <v>689</v>
      </c>
      <c r="N1352" s="7" t="s">
        <v>690</v>
      </c>
      <c r="O1352" s="9">
        <v>0</v>
      </c>
      <c r="P1352" s="5" t="s">
        <v>39</v>
      </c>
      <c r="Q1352" s="19">
        <v>44127.465551701403</v>
      </c>
      <c r="R1352" s="20">
        <v>44127.4857744213</v>
      </c>
      <c r="S1352" s="16" t="s">
        <v>35</v>
      </c>
      <c r="T1352" s="17" t="s">
        <v>35</v>
      </c>
      <c r="U1352" s="16" t="s">
        <v>35</v>
      </c>
      <c r="V1352" s="16" t="s">
        <v>35</v>
      </c>
      <c r="W1352" s="5" t="s">
        <v>35</v>
      </c>
      <c r="X1352" s="16" t="s">
        <v>3275</v>
      </c>
      <c r="Y1352" s="7" t="s">
        <v>35</v>
      </c>
      <c r="Z1352" s="7" t="s">
        <v>35</v>
      </c>
      <c r="AA1352" s="5" t="s">
        <v>35</v>
      </c>
      <c r="AB1352" s="5" t="s">
        <v>35</v>
      </c>
      <c r="AC1352" s="6" t="s">
        <v>35</v>
      </c>
      <c r="AD1352" s="6" t="s">
        <v>35</v>
      </c>
      <c r="AE1352" s="6" t="s">
        <v>35</v>
      </c>
      <c r="AF1352" s="6" t="s">
        <v>35</v>
      </c>
      <c r="AG1352" s="6" t="s">
        <v>35</v>
      </c>
    </row>
    <row r="1353" spans="1:33" ht="33.75" hidden="1" x14ac:dyDescent="0.25">
      <c r="A1353" s="16" t="s">
        <v>4671</v>
      </c>
      <c r="B1353" s="6" t="s">
        <v>4672</v>
      </c>
      <c r="C1353" s="6" t="s">
        <v>2981</v>
      </c>
      <c r="D1353" s="7" t="s">
        <v>4622</v>
      </c>
      <c r="E1353" s="16" t="s">
        <v>4623</v>
      </c>
      <c r="F1353" s="5" t="s">
        <v>52</v>
      </c>
      <c r="G1353" s="6" t="s">
        <v>34</v>
      </c>
      <c r="H1353" s="6" t="s">
        <v>35</v>
      </c>
      <c r="I1353" s="6" t="s">
        <v>35</v>
      </c>
      <c r="J1353" s="8" t="s">
        <v>683</v>
      </c>
      <c r="M1353" s="5" t="s">
        <v>684</v>
      </c>
      <c r="N1353" s="7" t="s">
        <v>685</v>
      </c>
      <c r="O1353" s="9">
        <v>0</v>
      </c>
      <c r="P1353" s="5" t="s">
        <v>39</v>
      </c>
      <c r="Q1353" s="19">
        <v>44127.465551886598</v>
      </c>
      <c r="R1353" s="20">
        <v>44127.485774768502</v>
      </c>
      <c r="S1353" s="16" t="s">
        <v>35</v>
      </c>
      <c r="T1353" s="17" t="s">
        <v>35</v>
      </c>
      <c r="U1353" s="16" t="s">
        <v>35</v>
      </c>
      <c r="V1353" s="16" t="s">
        <v>35</v>
      </c>
      <c r="W1353" s="5" t="s">
        <v>35</v>
      </c>
      <c r="X1353" s="16" t="s">
        <v>3347</v>
      </c>
      <c r="Y1353" s="7" t="s">
        <v>35</v>
      </c>
      <c r="Z1353" s="7" t="s">
        <v>35</v>
      </c>
      <c r="AA1353" s="5" t="s">
        <v>35</v>
      </c>
      <c r="AB1353" s="5" t="s">
        <v>35</v>
      </c>
      <c r="AC1353" s="6" t="s">
        <v>35</v>
      </c>
      <c r="AD1353" s="6" t="s">
        <v>35</v>
      </c>
      <c r="AE1353" s="6" t="s">
        <v>35</v>
      </c>
      <c r="AF1353" s="6" t="s">
        <v>35</v>
      </c>
      <c r="AG1353" s="6" t="s">
        <v>35</v>
      </c>
    </row>
    <row r="1354" spans="1:33" ht="22.5" hidden="1" x14ac:dyDescent="0.25">
      <c r="A1354" s="16" t="s">
        <v>4673</v>
      </c>
      <c r="B1354" s="6" t="s">
        <v>4674</v>
      </c>
      <c r="C1354" s="6" t="s">
        <v>2981</v>
      </c>
      <c r="D1354" s="7" t="s">
        <v>4622</v>
      </c>
      <c r="E1354" s="16" t="s">
        <v>4623</v>
      </c>
      <c r="F1354" s="5" t="s">
        <v>52</v>
      </c>
      <c r="G1354" s="6" t="s">
        <v>34</v>
      </c>
      <c r="H1354" s="6" t="s">
        <v>35</v>
      </c>
      <c r="I1354" s="6" t="s">
        <v>35</v>
      </c>
      <c r="J1354" s="8" t="s">
        <v>4675</v>
      </c>
      <c r="M1354" s="5" t="s">
        <v>4676</v>
      </c>
      <c r="N1354" s="7" t="s">
        <v>4677</v>
      </c>
      <c r="O1354" s="9">
        <v>0</v>
      </c>
      <c r="P1354" s="5" t="s">
        <v>39</v>
      </c>
      <c r="Q1354" s="19">
        <v>44127.465551886598</v>
      </c>
      <c r="R1354" s="20">
        <v>44127.485774965302</v>
      </c>
      <c r="S1354" s="16" t="s">
        <v>35</v>
      </c>
      <c r="T1354" s="17" t="s">
        <v>35</v>
      </c>
      <c r="U1354" s="16" t="s">
        <v>35</v>
      </c>
      <c r="V1354" s="16" t="s">
        <v>35</v>
      </c>
      <c r="W1354" s="5" t="s">
        <v>35</v>
      </c>
      <c r="X1354" s="16" t="s">
        <v>2805</v>
      </c>
      <c r="Y1354" s="7" t="s">
        <v>35</v>
      </c>
      <c r="Z1354" s="7" t="s">
        <v>35</v>
      </c>
      <c r="AA1354" s="5" t="s">
        <v>35</v>
      </c>
      <c r="AB1354" s="5" t="s">
        <v>35</v>
      </c>
      <c r="AC1354" s="6" t="s">
        <v>35</v>
      </c>
      <c r="AD1354" s="6" t="s">
        <v>35</v>
      </c>
      <c r="AE1354" s="6" t="s">
        <v>35</v>
      </c>
      <c r="AF1354" s="6" t="s">
        <v>35</v>
      </c>
      <c r="AG1354" s="6" t="s">
        <v>35</v>
      </c>
    </row>
    <row r="1355" spans="1:33" ht="33.75" hidden="1" x14ac:dyDescent="0.25">
      <c r="A1355" s="16" t="s">
        <v>4678</v>
      </c>
      <c r="B1355" s="6" t="s">
        <v>4679</v>
      </c>
      <c r="C1355" s="6" t="s">
        <v>2981</v>
      </c>
      <c r="D1355" s="7" t="s">
        <v>4622</v>
      </c>
      <c r="E1355" s="16" t="s">
        <v>4623</v>
      </c>
      <c r="F1355" s="5" t="s">
        <v>52</v>
      </c>
      <c r="G1355" s="6" t="s">
        <v>34</v>
      </c>
      <c r="H1355" s="6" t="s">
        <v>35</v>
      </c>
      <c r="I1355" s="6" t="s">
        <v>35</v>
      </c>
      <c r="J1355" s="8" t="s">
        <v>4413</v>
      </c>
      <c r="M1355" s="5" t="s">
        <v>4414</v>
      </c>
      <c r="N1355" s="7" t="s">
        <v>4415</v>
      </c>
      <c r="O1355" s="9">
        <v>0</v>
      </c>
      <c r="P1355" s="5" t="s">
        <v>39</v>
      </c>
      <c r="Q1355" s="19">
        <v>44127.465552083297</v>
      </c>
      <c r="R1355" s="20">
        <v>44127.4857742245</v>
      </c>
      <c r="S1355" s="16" t="s">
        <v>35</v>
      </c>
      <c r="T1355" s="17" t="s">
        <v>35</v>
      </c>
      <c r="U1355" s="16" t="s">
        <v>35</v>
      </c>
      <c r="V1355" s="16" t="s">
        <v>35</v>
      </c>
      <c r="W1355" s="5" t="s">
        <v>35</v>
      </c>
      <c r="X1355" s="16" t="s">
        <v>2805</v>
      </c>
      <c r="Y1355" s="7" t="s">
        <v>35</v>
      </c>
      <c r="Z1355" s="7" t="s">
        <v>35</v>
      </c>
      <c r="AA1355" s="5" t="s">
        <v>35</v>
      </c>
      <c r="AB1355" s="5" t="s">
        <v>35</v>
      </c>
      <c r="AC1355" s="6" t="s">
        <v>35</v>
      </c>
      <c r="AD1355" s="6" t="s">
        <v>35</v>
      </c>
      <c r="AE1355" s="6" t="s">
        <v>35</v>
      </c>
      <c r="AF1355" s="6" t="s">
        <v>35</v>
      </c>
      <c r="AG1355" s="6" t="s">
        <v>35</v>
      </c>
    </row>
    <row r="1356" spans="1:33" ht="33.75" hidden="1" x14ac:dyDescent="0.25">
      <c r="A1356" s="16" t="s">
        <v>4680</v>
      </c>
      <c r="B1356" s="6" t="s">
        <v>4681</v>
      </c>
      <c r="C1356" s="6" t="s">
        <v>2981</v>
      </c>
      <c r="D1356" s="7" t="s">
        <v>4622</v>
      </c>
      <c r="E1356" s="16" t="s">
        <v>4623</v>
      </c>
      <c r="F1356" s="5" t="s">
        <v>52</v>
      </c>
      <c r="G1356" s="6" t="s">
        <v>34</v>
      </c>
      <c r="H1356" s="6" t="s">
        <v>35</v>
      </c>
      <c r="I1356" s="6" t="s">
        <v>35</v>
      </c>
      <c r="J1356" s="8" t="s">
        <v>693</v>
      </c>
      <c r="M1356" s="5" t="s">
        <v>694</v>
      </c>
      <c r="N1356" s="7" t="s">
        <v>695</v>
      </c>
      <c r="O1356" s="9">
        <v>0</v>
      </c>
      <c r="P1356" s="5" t="s">
        <v>39</v>
      </c>
      <c r="Q1356" s="19">
        <v>44127.467457488397</v>
      </c>
      <c r="R1356" s="20">
        <v>44127.485773877299</v>
      </c>
      <c r="S1356" s="16" t="s">
        <v>35</v>
      </c>
      <c r="T1356" s="17" t="s">
        <v>35</v>
      </c>
      <c r="U1356" s="16" t="s">
        <v>35</v>
      </c>
      <c r="V1356" s="16" t="s">
        <v>35</v>
      </c>
      <c r="W1356" s="5" t="s">
        <v>35</v>
      </c>
      <c r="X1356" s="16" t="s">
        <v>35</v>
      </c>
      <c r="Y1356" s="7" t="s">
        <v>35</v>
      </c>
      <c r="Z1356" s="7" t="s">
        <v>35</v>
      </c>
      <c r="AA1356" s="5" t="s">
        <v>35</v>
      </c>
      <c r="AB1356" s="5" t="s">
        <v>35</v>
      </c>
      <c r="AC1356" s="6" t="s">
        <v>35</v>
      </c>
      <c r="AD1356" s="6" t="s">
        <v>35</v>
      </c>
      <c r="AE1356" s="6" t="s">
        <v>35</v>
      </c>
      <c r="AF1356" s="6" t="s">
        <v>35</v>
      </c>
      <c r="AG1356" s="6" t="s">
        <v>35</v>
      </c>
    </row>
    <row r="1357" spans="1:33" ht="33.75" hidden="1" x14ac:dyDescent="0.25">
      <c r="A1357" s="16" t="s">
        <v>4682</v>
      </c>
      <c r="B1357" s="6" t="s">
        <v>4683</v>
      </c>
      <c r="C1357" s="6" t="s">
        <v>2981</v>
      </c>
      <c r="D1357" s="7" t="s">
        <v>4622</v>
      </c>
      <c r="E1357" s="16" t="s">
        <v>4623</v>
      </c>
      <c r="F1357" s="5" t="s">
        <v>52</v>
      </c>
      <c r="G1357" s="6" t="s">
        <v>34</v>
      </c>
      <c r="H1357" s="6" t="s">
        <v>35</v>
      </c>
      <c r="I1357" s="6" t="s">
        <v>35</v>
      </c>
      <c r="J1357" s="8" t="s">
        <v>1924</v>
      </c>
      <c r="M1357" s="5" t="s">
        <v>1925</v>
      </c>
      <c r="N1357" s="7" t="s">
        <v>1926</v>
      </c>
      <c r="O1357" s="9">
        <v>0</v>
      </c>
      <c r="P1357" s="5" t="s">
        <v>39</v>
      </c>
      <c r="Q1357" s="19">
        <v>44127.468659224498</v>
      </c>
      <c r="R1357" s="20">
        <v>44127.485774039298</v>
      </c>
      <c r="S1357" s="16" t="s">
        <v>35</v>
      </c>
      <c r="T1357" s="17" t="s">
        <v>35</v>
      </c>
      <c r="U1357" s="16" t="s">
        <v>35</v>
      </c>
      <c r="V1357" s="16" t="s">
        <v>35</v>
      </c>
      <c r="W1357" s="5" t="s">
        <v>35</v>
      </c>
      <c r="X1357" s="16" t="s">
        <v>35</v>
      </c>
      <c r="Y1357" s="7" t="s">
        <v>35</v>
      </c>
      <c r="Z1357" s="7" t="s">
        <v>35</v>
      </c>
      <c r="AA1357" s="5" t="s">
        <v>35</v>
      </c>
      <c r="AB1357" s="5" t="s">
        <v>35</v>
      </c>
      <c r="AC1357" s="6" t="s">
        <v>35</v>
      </c>
      <c r="AD1357" s="6" t="s">
        <v>35</v>
      </c>
      <c r="AE1357" s="6" t="s">
        <v>35</v>
      </c>
      <c r="AF1357" s="6" t="s">
        <v>35</v>
      </c>
      <c r="AG1357" s="6" t="s">
        <v>35</v>
      </c>
    </row>
    <row r="1358" spans="1:33" ht="225" hidden="1" x14ac:dyDescent="0.25">
      <c r="A1358" s="16" t="s">
        <v>4684</v>
      </c>
      <c r="B1358" s="6" t="s">
        <v>4685</v>
      </c>
      <c r="C1358" s="6" t="s">
        <v>195</v>
      </c>
      <c r="D1358" s="7" t="s">
        <v>4686</v>
      </c>
      <c r="E1358" s="16" t="s">
        <v>4687</v>
      </c>
      <c r="F1358" s="5" t="s">
        <v>52</v>
      </c>
      <c r="G1358" s="6" t="s">
        <v>34</v>
      </c>
      <c r="H1358" s="6" t="s">
        <v>4688</v>
      </c>
      <c r="I1358" s="6" t="s">
        <v>35</v>
      </c>
      <c r="J1358" s="8" t="s">
        <v>4689</v>
      </c>
      <c r="M1358" s="5" t="s">
        <v>4690</v>
      </c>
      <c r="N1358" s="7" t="s">
        <v>4691</v>
      </c>
      <c r="O1358" s="9">
        <v>0</v>
      </c>
      <c r="P1358" s="5" t="s">
        <v>39</v>
      </c>
      <c r="Q1358" s="19">
        <v>44127.4689876505</v>
      </c>
      <c r="R1358" s="20">
        <v>44127.641371643498</v>
      </c>
      <c r="S1358" s="16" t="s">
        <v>35</v>
      </c>
      <c r="T1358" s="17" t="s">
        <v>35</v>
      </c>
      <c r="U1358" s="16" t="s">
        <v>202</v>
      </c>
      <c r="V1358" s="16" t="s">
        <v>35</v>
      </c>
      <c r="W1358" s="5" t="s">
        <v>35</v>
      </c>
      <c r="X1358" s="16" t="s">
        <v>813</v>
      </c>
      <c r="Y1358" s="7" t="s">
        <v>35</v>
      </c>
      <c r="Z1358" s="7" t="s">
        <v>35</v>
      </c>
      <c r="AA1358" s="5" t="s">
        <v>35</v>
      </c>
      <c r="AB1358" s="5" t="s">
        <v>35</v>
      </c>
      <c r="AC1358" s="6" t="s">
        <v>35</v>
      </c>
      <c r="AD1358" s="6" t="s">
        <v>35</v>
      </c>
      <c r="AE1358" s="6" t="s">
        <v>35</v>
      </c>
      <c r="AF1358" s="6" t="s">
        <v>35</v>
      </c>
      <c r="AG1358" s="6" t="s">
        <v>35</v>
      </c>
    </row>
    <row r="1359" spans="1:33" ht="56.25" hidden="1" x14ac:dyDescent="0.25">
      <c r="A1359" s="16" t="s">
        <v>4692</v>
      </c>
      <c r="B1359" s="6" t="s">
        <v>4693</v>
      </c>
      <c r="C1359" s="6" t="s">
        <v>195</v>
      </c>
      <c r="D1359" s="7" t="s">
        <v>4686</v>
      </c>
      <c r="E1359" s="16" t="s">
        <v>4687</v>
      </c>
      <c r="F1359" s="5" t="s">
        <v>19</v>
      </c>
      <c r="G1359" s="6" t="s">
        <v>132</v>
      </c>
      <c r="H1359" s="6" t="s">
        <v>4694</v>
      </c>
      <c r="I1359" s="6" t="s">
        <v>35</v>
      </c>
      <c r="J1359" s="8" t="s">
        <v>1942</v>
      </c>
      <c r="M1359" s="5" t="s">
        <v>1943</v>
      </c>
      <c r="N1359" s="7" t="s">
        <v>1944</v>
      </c>
      <c r="O1359" s="9">
        <v>0</v>
      </c>
      <c r="P1359" s="5" t="s">
        <v>39</v>
      </c>
      <c r="Q1359" s="19">
        <v>44127.469079710601</v>
      </c>
      <c r="R1359" s="20">
        <v>44127.641371840298</v>
      </c>
      <c r="S1359" s="16" t="s">
        <v>35</v>
      </c>
      <c r="T1359" s="17" t="s">
        <v>35</v>
      </c>
      <c r="U1359" s="16" t="s">
        <v>202</v>
      </c>
      <c r="V1359" s="16" t="s">
        <v>548</v>
      </c>
      <c r="W1359" s="5" t="s">
        <v>94</v>
      </c>
      <c r="X1359" s="16" t="s">
        <v>813</v>
      </c>
      <c r="Y1359" s="7" t="s">
        <v>4695</v>
      </c>
      <c r="Z1359" s="7" t="s">
        <v>35</v>
      </c>
      <c r="AA1359" s="5" t="s">
        <v>96</v>
      </c>
      <c r="AB1359" s="5" t="s">
        <v>35</v>
      </c>
      <c r="AC1359" s="6" t="s">
        <v>35</v>
      </c>
      <c r="AD1359" s="6" t="s">
        <v>35</v>
      </c>
      <c r="AE1359" s="6" t="s">
        <v>35</v>
      </c>
      <c r="AF1359" s="6" t="s">
        <v>35</v>
      </c>
      <c r="AG1359" s="6" t="s">
        <v>35</v>
      </c>
    </row>
    <row r="1360" spans="1:33" ht="56.25" hidden="1" x14ac:dyDescent="0.25">
      <c r="A1360" s="16" t="s">
        <v>4696</v>
      </c>
      <c r="B1360" s="6" t="s">
        <v>4697</v>
      </c>
      <c r="C1360" s="6" t="s">
        <v>195</v>
      </c>
      <c r="D1360" s="7" t="s">
        <v>4686</v>
      </c>
      <c r="E1360" s="16" t="s">
        <v>4687</v>
      </c>
      <c r="F1360" s="5" t="s">
        <v>19</v>
      </c>
      <c r="G1360" s="6" t="s">
        <v>132</v>
      </c>
      <c r="H1360" s="6" t="s">
        <v>4694</v>
      </c>
      <c r="I1360" s="6" t="s">
        <v>35</v>
      </c>
      <c r="J1360" s="8" t="s">
        <v>809</v>
      </c>
      <c r="M1360" s="5" t="s">
        <v>810</v>
      </c>
      <c r="N1360" s="7" t="s">
        <v>811</v>
      </c>
      <c r="O1360" s="9">
        <v>0</v>
      </c>
      <c r="P1360" s="5" t="s">
        <v>39</v>
      </c>
      <c r="Q1360" s="19">
        <v>44127.469089270802</v>
      </c>
      <c r="R1360" s="20">
        <v>44127.6413720255</v>
      </c>
      <c r="S1360" s="16" t="s">
        <v>35</v>
      </c>
      <c r="T1360" s="17" t="s">
        <v>35</v>
      </c>
      <c r="U1360" s="16" t="s">
        <v>202</v>
      </c>
      <c r="V1360" s="16" t="s">
        <v>812</v>
      </c>
      <c r="W1360" s="5" t="s">
        <v>94</v>
      </c>
      <c r="X1360" s="16" t="s">
        <v>813</v>
      </c>
      <c r="Y1360" s="7" t="s">
        <v>4698</v>
      </c>
      <c r="Z1360" s="7" t="s">
        <v>35</v>
      </c>
      <c r="AA1360" s="5" t="s">
        <v>96</v>
      </c>
      <c r="AB1360" s="5" t="s">
        <v>35</v>
      </c>
      <c r="AC1360" s="6" t="s">
        <v>35</v>
      </c>
      <c r="AD1360" s="6" t="s">
        <v>35</v>
      </c>
      <c r="AE1360" s="6" t="s">
        <v>35</v>
      </c>
      <c r="AF1360" s="6" t="s">
        <v>35</v>
      </c>
      <c r="AG1360" s="6" t="s">
        <v>35</v>
      </c>
    </row>
    <row r="1361" spans="1:33" ht="56.25" hidden="1" x14ac:dyDescent="0.25">
      <c r="A1361" s="16" t="s">
        <v>4699</v>
      </c>
      <c r="B1361" s="6" t="s">
        <v>4700</v>
      </c>
      <c r="C1361" s="6" t="s">
        <v>195</v>
      </c>
      <c r="D1361" s="7" t="s">
        <v>4686</v>
      </c>
      <c r="E1361" s="16" t="s">
        <v>4687</v>
      </c>
      <c r="F1361" s="5" t="s">
        <v>19</v>
      </c>
      <c r="G1361" s="6" t="s">
        <v>132</v>
      </c>
      <c r="H1361" s="6" t="s">
        <v>4694</v>
      </c>
      <c r="I1361" s="6" t="s">
        <v>35</v>
      </c>
      <c r="J1361" s="8" t="s">
        <v>809</v>
      </c>
      <c r="M1361" s="5" t="s">
        <v>810</v>
      </c>
      <c r="N1361" s="7" t="s">
        <v>811</v>
      </c>
      <c r="O1361" s="9">
        <v>0</v>
      </c>
      <c r="P1361" s="5" t="s">
        <v>39</v>
      </c>
      <c r="Q1361" s="19">
        <v>44127.469098530099</v>
      </c>
      <c r="R1361" s="20">
        <v>44127.6413721875</v>
      </c>
      <c r="S1361" s="16" t="s">
        <v>35</v>
      </c>
      <c r="T1361" s="17" t="s">
        <v>35</v>
      </c>
      <c r="U1361" s="16" t="s">
        <v>202</v>
      </c>
      <c r="V1361" s="16" t="s">
        <v>819</v>
      </c>
      <c r="W1361" s="5" t="s">
        <v>255</v>
      </c>
      <c r="X1361" s="16" t="s">
        <v>813</v>
      </c>
      <c r="Y1361" s="7" t="s">
        <v>4701</v>
      </c>
      <c r="Z1361" s="7" t="s">
        <v>35</v>
      </c>
      <c r="AA1361" s="5" t="s">
        <v>96</v>
      </c>
      <c r="AB1361" s="5" t="s">
        <v>35</v>
      </c>
      <c r="AC1361" s="6" t="s">
        <v>35</v>
      </c>
      <c r="AD1361" s="6" t="s">
        <v>35</v>
      </c>
      <c r="AE1361" s="6" t="s">
        <v>35</v>
      </c>
      <c r="AF1361" s="6" t="s">
        <v>35</v>
      </c>
      <c r="AG1361" s="6" t="s">
        <v>35</v>
      </c>
    </row>
    <row r="1362" spans="1:33" ht="56.25" hidden="1" x14ac:dyDescent="0.25">
      <c r="A1362" s="16" t="s">
        <v>4702</v>
      </c>
      <c r="B1362" s="6" t="s">
        <v>4703</v>
      </c>
      <c r="C1362" s="6" t="s">
        <v>195</v>
      </c>
      <c r="D1362" s="7" t="s">
        <v>4686</v>
      </c>
      <c r="E1362" s="16" t="s">
        <v>4687</v>
      </c>
      <c r="F1362" s="5" t="s">
        <v>19</v>
      </c>
      <c r="G1362" s="6" t="s">
        <v>132</v>
      </c>
      <c r="H1362" s="6" t="s">
        <v>4694</v>
      </c>
      <c r="I1362" s="6" t="s">
        <v>35</v>
      </c>
      <c r="J1362" s="8" t="s">
        <v>809</v>
      </c>
      <c r="M1362" s="5" t="s">
        <v>810</v>
      </c>
      <c r="N1362" s="7" t="s">
        <v>811</v>
      </c>
      <c r="O1362" s="9">
        <v>0</v>
      </c>
      <c r="P1362" s="5" t="s">
        <v>39</v>
      </c>
      <c r="Q1362" s="19">
        <v>44127.469108333302</v>
      </c>
      <c r="R1362" s="20">
        <v>44127.641372372702</v>
      </c>
      <c r="S1362" s="16" t="s">
        <v>35</v>
      </c>
      <c r="T1362" s="17" t="s">
        <v>35</v>
      </c>
      <c r="U1362" s="16" t="s">
        <v>202</v>
      </c>
      <c r="V1362" s="16" t="s">
        <v>713</v>
      </c>
      <c r="W1362" s="5" t="s">
        <v>94</v>
      </c>
      <c r="X1362" s="16" t="s">
        <v>813</v>
      </c>
      <c r="Y1362" s="7" t="s">
        <v>4704</v>
      </c>
      <c r="Z1362" s="7" t="s">
        <v>35</v>
      </c>
      <c r="AA1362" s="5" t="s">
        <v>96</v>
      </c>
      <c r="AB1362" s="5" t="s">
        <v>35</v>
      </c>
      <c r="AC1362" s="6" t="s">
        <v>35</v>
      </c>
      <c r="AD1362" s="6" t="s">
        <v>35</v>
      </c>
      <c r="AE1362" s="6" t="s">
        <v>35</v>
      </c>
      <c r="AF1362" s="6" t="s">
        <v>35</v>
      </c>
      <c r="AG1362" s="6" t="s">
        <v>35</v>
      </c>
    </row>
    <row r="1363" spans="1:33" ht="56.25" hidden="1" x14ac:dyDescent="0.25">
      <c r="A1363" s="16" t="s">
        <v>4705</v>
      </c>
      <c r="B1363" s="6" t="s">
        <v>4706</v>
      </c>
      <c r="C1363" s="6" t="s">
        <v>195</v>
      </c>
      <c r="D1363" s="7" t="s">
        <v>4686</v>
      </c>
      <c r="E1363" s="16" t="s">
        <v>4687</v>
      </c>
      <c r="F1363" s="5" t="s">
        <v>19</v>
      </c>
      <c r="G1363" s="6" t="s">
        <v>132</v>
      </c>
      <c r="H1363" s="6" t="s">
        <v>4694</v>
      </c>
      <c r="I1363" s="6" t="s">
        <v>35</v>
      </c>
      <c r="J1363" s="8" t="s">
        <v>809</v>
      </c>
      <c r="M1363" s="5" t="s">
        <v>810</v>
      </c>
      <c r="N1363" s="7" t="s">
        <v>811</v>
      </c>
      <c r="O1363" s="9">
        <v>0</v>
      </c>
      <c r="P1363" s="5" t="s">
        <v>39</v>
      </c>
      <c r="Q1363" s="19">
        <v>44127.469119178197</v>
      </c>
      <c r="R1363" s="20">
        <v>44127.6413725694</v>
      </c>
      <c r="S1363" s="16" t="s">
        <v>35</v>
      </c>
      <c r="T1363" s="17" t="s">
        <v>35</v>
      </c>
      <c r="U1363" s="16" t="s">
        <v>202</v>
      </c>
      <c r="V1363" s="16" t="s">
        <v>716</v>
      </c>
      <c r="W1363" s="5" t="s">
        <v>94</v>
      </c>
      <c r="X1363" s="16" t="s">
        <v>813</v>
      </c>
      <c r="Y1363" s="7" t="s">
        <v>4707</v>
      </c>
      <c r="Z1363" s="7" t="s">
        <v>35</v>
      </c>
      <c r="AA1363" s="5" t="s">
        <v>96</v>
      </c>
      <c r="AB1363" s="5" t="s">
        <v>35</v>
      </c>
      <c r="AC1363" s="6" t="s">
        <v>35</v>
      </c>
      <c r="AD1363" s="6" t="s">
        <v>35</v>
      </c>
      <c r="AE1363" s="6" t="s">
        <v>35</v>
      </c>
      <c r="AF1363" s="6" t="s">
        <v>35</v>
      </c>
      <c r="AG1363" s="6" t="s">
        <v>35</v>
      </c>
    </row>
    <row r="1364" spans="1:33" ht="56.25" hidden="1" x14ac:dyDescent="0.25">
      <c r="A1364" s="16" t="s">
        <v>4708</v>
      </c>
      <c r="B1364" s="6" t="s">
        <v>4709</v>
      </c>
      <c r="C1364" s="6" t="s">
        <v>195</v>
      </c>
      <c r="D1364" s="7" t="s">
        <v>4686</v>
      </c>
      <c r="E1364" s="16" t="s">
        <v>4687</v>
      </c>
      <c r="F1364" s="5" t="s">
        <v>19</v>
      </c>
      <c r="G1364" s="6" t="s">
        <v>132</v>
      </c>
      <c r="H1364" s="6" t="s">
        <v>4694</v>
      </c>
      <c r="I1364" s="6" t="s">
        <v>35</v>
      </c>
      <c r="J1364" s="8" t="s">
        <v>809</v>
      </c>
      <c r="M1364" s="5" t="s">
        <v>810</v>
      </c>
      <c r="N1364" s="7" t="s">
        <v>811</v>
      </c>
      <c r="O1364" s="9">
        <v>0</v>
      </c>
      <c r="P1364" s="5" t="s">
        <v>39</v>
      </c>
      <c r="Q1364" s="19">
        <v>44127.469129317098</v>
      </c>
      <c r="R1364" s="20">
        <v>44127.641372916703</v>
      </c>
      <c r="S1364" s="16" t="s">
        <v>35</v>
      </c>
      <c r="T1364" s="17" t="s">
        <v>35</v>
      </c>
      <c r="U1364" s="16" t="s">
        <v>202</v>
      </c>
      <c r="V1364" s="16" t="s">
        <v>822</v>
      </c>
      <c r="W1364" s="5" t="s">
        <v>255</v>
      </c>
      <c r="X1364" s="16" t="s">
        <v>813</v>
      </c>
      <c r="Y1364" s="7" t="s">
        <v>4710</v>
      </c>
      <c r="Z1364" s="7" t="s">
        <v>35</v>
      </c>
      <c r="AA1364" s="5" t="s">
        <v>96</v>
      </c>
      <c r="AB1364" s="5" t="s">
        <v>35</v>
      </c>
      <c r="AC1364" s="6" t="s">
        <v>35</v>
      </c>
      <c r="AD1364" s="6" t="s">
        <v>35</v>
      </c>
      <c r="AE1364" s="6" t="s">
        <v>35</v>
      </c>
      <c r="AF1364" s="6" t="s">
        <v>35</v>
      </c>
      <c r="AG1364" s="6" t="s">
        <v>35</v>
      </c>
    </row>
    <row r="1365" spans="1:33" ht="56.25" hidden="1" x14ac:dyDescent="0.25">
      <c r="A1365" s="16" t="s">
        <v>4711</v>
      </c>
      <c r="B1365" s="6" t="s">
        <v>4712</v>
      </c>
      <c r="C1365" s="6" t="s">
        <v>195</v>
      </c>
      <c r="D1365" s="7" t="s">
        <v>4686</v>
      </c>
      <c r="E1365" s="16" t="s">
        <v>4687</v>
      </c>
      <c r="F1365" s="5" t="s">
        <v>19</v>
      </c>
      <c r="G1365" s="6" t="s">
        <v>132</v>
      </c>
      <c r="H1365" s="6" t="s">
        <v>4694</v>
      </c>
      <c r="I1365" s="6" t="s">
        <v>35</v>
      </c>
      <c r="J1365" s="8" t="s">
        <v>809</v>
      </c>
      <c r="M1365" s="5" t="s">
        <v>810</v>
      </c>
      <c r="N1365" s="7" t="s">
        <v>811</v>
      </c>
      <c r="O1365" s="9">
        <v>0</v>
      </c>
      <c r="P1365" s="5" t="s">
        <v>39</v>
      </c>
      <c r="Q1365" s="19">
        <v>44127.469140544003</v>
      </c>
      <c r="R1365" s="20">
        <v>44127.641373113402</v>
      </c>
      <c r="S1365" s="16" t="s">
        <v>35</v>
      </c>
      <c r="T1365" s="17" t="s">
        <v>35</v>
      </c>
      <c r="U1365" s="16" t="s">
        <v>202</v>
      </c>
      <c r="V1365" s="16" t="s">
        <v>826</v>
      </c>
      <c r="W1365" s="5" t="s">
        <v>255</v>
      </c>
      <c r="X1365" s="16" t="s">
        <v>813</v>
      </c>
      <c r="Y1365" s="7" t="s">
        <v>4713</v>
      </c>
      <c r="Z1365" s="7" t="s">
        <v>35</v>
      </c>
      <c r="AA1365" s="5" t="s">
        <v>96</v>
      </c>
      <c r="AB1365" s="5" t="s">
        <v>35</v>
      </c>
      <c r="AC1365" s="6" t="s">
        <v>35</v>
      </c>
      <c r="AD1365" s="6" t="s">
        <v>35</v>
      </c>
      <c r="AE1365" s="6" t="s">
        <v>35</v>
      </c>
      <c r="AF1365" s="6" t="s">
        <v>35</v>
      </c>
      <c r="AG1365" s="6" t="s">
        <v>35</v>
      </c>
    </row>
    <row r="1366" spans="1:33" ht="56.25" hidden="1" x14ac:dyDescent="0.25">
      <c r="A1366" s="16" t="s">
        <v>4714</v>
      </c>
      <c r="B1366" s="6" t="s">
        <v>4715</v>
      </c>
      <c r="C1366" s="6" t="s">
        <v>195</v>
      </c>
      <c r="D1366" s="7" t="s">
        <v>4686</v>
      </c>
      <c r="E1366" s="16" t="s">
        <v>4687</v>
      </c>
      <c r="F1366" s="5" t="s">
        <v>19</v>
      </c>
      <c r="G1366" s="6" t="s">
        <v>132</v>
      </c>
      <c r="H1366" s="6" t="s">
        <v>4694</v>
      </c>
      <c r="I1366" s="6" t="s">
        <v>35</v>
      </c>
      <c r="J1366" s="8" t="s">
        <v>809</v>
      </c>
      <c r="M1366" s="5" t="s">
        <v>810</v>
      </c>
      <c r="N1366" s="7" t="s">
        <v>811</v>
      </c>
      <c r="O1366" s="9">
        <v>0</v>
      </c>
      <c r="P1366" s="5" t="s">
        <v>39</v>
      </c>
      <c r="Q1366" s="19">
        <v>44127.469156250001</v>
      </c>
      <c r="R1366" s="20">
        <v>44127.641373298597</v>
      </c>
      <c r="S1366" s="16" t="s">
        <v>35</v>
      </c>
      <c r="T1366" s="17" t="s">
        <v>35</v>
      </c>
      <c r="U1366" s="16" t="s">
        <v>202</v>
      </c>
      <c r="V1366" s="16" t="s">
        <v>831</v>
      </c>
      <c r="W1366" s="5" t="s">
        <v>255</v>
      </c>
      <c r="X1366" s="16" t="s">
        <v>813</v>
      </c>
      <c r="Y1366" s="7" t="s">
        <v>4716</v>
      </c>
      <c r="Z1366" s="7" t="s">
        <v>35</v>
      </c>
      <c r="AA1366" s="5" t="s">
        <v>96</v>
      </c>
      <c r="AB1366" s="5" t="s">
        <v>35</v>
      </c>
      <c r="AC1366" s="6" t="s">
        <v>35</v>
      </c>
      <c r="AD1366" s="6" t="s">
        <v>35</v>
      </c>
      <c r="AE1366" s="6" t="s">
        <v>35</v>
      </c>
      <c r="AF1366" s="6" t="s">
        <v>35</v>
      </c>
      <c r="AG1366" s="6" t="s">
        <v>35</v>
      </c>
    </row>
    <row r="1367" spans="1:33" ht="56.25" hidden="1" x14ac:dyDescent="0.25">
      <c r="A1367" s="16" t="s">
        <v>4717</v>
      </c>
      <c r="B1367" s="6" t="s">
        <v>4718</v>
      </c>
      <c r="C1367" s="6" t="s">
        <v>195</v>
      </c>
      <c r="D1367" s="7" t="s">
        <v>4686</v>
      </c>
      <c r="E1367" s="16" t="s">
        <v>4687</v>
      </c>
      <c r="F1367" s="5" t="s">
        <v>19</v>
      </c>
      <c r="G1367" s="6" t="s">
        <v>132</v>
      </c>
      <c r="H1367" s="6" t="s">
        <v>4694</v>
      </c>
      <c r="I1367" s="6" t="s">
        <v>35</v>
      </c>
      <c r="J1367" s="8" t="s">
        <v>809</v>
      </c>
      <c r="M1367" s="5" t="s">
        <v>810</v>
      </c>
      <c r="N1367" s="7" t="s">
        <v>811</v>
      </c>
      <c r="O1367" s="9">
        <v>0</v>
      </c>
      <c r="P1367" s="5" t="s">
        <v>39</v>
      </c>
      <c r="Q1367" s="19">
        <v>44127.469167129602</v>
      </c>
      <c r="R1367" s="20">
        <v>44127.641373460603</v>
      </c>
      <c r="S1367" s="16" t="s">
        <v>35</v>
      </c>
      <c r="T1367" s="17" t="s">
        <v>35</v>
      </c>
      <c r="U1367" s="16" t="s">
        <v>202</v>
      </c>
      <c r="V1367" s="16" t="s">
        <v>701</v>
      </c>
      <c r="W1367" s="5" t="s">
        <v>94</v>
      </c>
      <c r="X1367" s="16" t="s">
        <v>813</v>
      </c>
      <c r="Y1367" s="7" t="s">
        <v>4719</v>
      </c>
      <c r="Z1367" s="7" t="s">
        <v>35</v>
      </c>
      <c r="AA1367" s="5" t="s">
        <v>96</v>
      </c>
      <c r="AB1367" s="5" t="s">
        <v>35</v>
      </c>
      <c r="AC1367" s="6" t="s">
        <v>35</v>
      </c>
      <c r="AD1367" s="6" t="s">
        <v>35</v>
      </c>
      <c r="AE1367" s="6" t="s">
        <v>35</v>
      </c>
      <c r="AF1367" s="6" t="s">
        <v>35</v>
      </c>
      <c r="AG1367" s="6" t="s">
        <v>35</v>
      </c>
    </row>
    <row r="1368" spans="1:33" ht="56.25" hidden="1" x14ac:dyDescent="0.25">
      <c r="A1368" s="16" t="s">
        <v>4720</v>
      </c>
      <c r="B1368" s="6" t="s">
        <v>4721</v>
      </c>
      <c r="C1368" s="6" t="s">
        <v>195</v>
      </c>
      <c r="D1368" s="7" t="s">
        <v>4686</v>
      </c>
      <c r="E1368" s="16" t="s">
        <v>4687</v>
      </c>
      <c r="F1368" s="5" t="s">
        <v>19</v>
      </c>
      <c r="G1368" s="6" t="s">
        <v>132</v>
      </c>
      <c r="H1368" s="6" t="s">
        <v>4694</v>
      </c>
      <c r="I1368" s="6" t="s">
        <v>35</v>
      </c>
      <c r="J1368" s="8" t="s">
        <v>809</v>
      </c>
      <c r="M1368" s="5" t="s">
        <v>810</v>
      </c>
      <c r="N1368" s="7" t="s">
        <v>811</v>
      </c>
      <c r="O1368" s="9">
        <v>0</v>
      </c>
      <c r="P1368" s="5" t="s">
        <v>39</v>
      </c>
      <c r="Q1368" s="19">
        <v>44127.469178703701</v>
      </c>
      <c r="R1368" s="20">
        <v>44127.641373460603</v>
      </c>
      <c r="S1368" s="16" t="s">
        <v>35</v>
      </c>
      <c r="T1368" s="17" t="s">
        <v>35</v>
      </c>
      <c r="U1368" s="16" t="s">
        <v>202</v>
      </c>
      <c r="V1368" s="16" t="s">
        <v>705</v>
      </c>
      <c r="W1368" s="5" t="s">
        <v>706</v>
      </c>
      <c r="X1368" s="16" t="s">
        <v>813</v>
      </c>
      <c r="Y1368" s="7" t="s">
        <v>4722</v>
      </c>
      <c r="Z1368" s="7" t="s">
        <v>35</v>
      </c>
      <c r="AA1368" s="5" t="s">
        <v>96</v>
      </c>
      <c r="AB1368" s="5" t="s">
        <v>35</v>
      </c>
      <c r="AC1368" s="6" t="s">
        <v>35</v>
      </c>
      <c r="AD1368" s="6" t="s">
        <v>35</v>
      </c>
      <c r="AE1368" s="6" t="s">
        <v>35</v>
      </c>
      <c r="AF1368" s="6" t="s">
        <v>35</v>
      </c>
      <c r="AG1368" s="6" t="s">
        <v>35</v>
      </c>
    </row>
    <row r="1369" spans="1:33" ht="56.25" hidden="1" x14ac:dyDescent="0.25">
      <c r="A1369" s="16" t="s">
        <v>4723</v>
      </c>
      <c r="B1369" s="6" t="s">
        <v>4724</v>
      </c>
      <c r="C1369" s="6" t="s">
        <v>195</v>
      </c>
      <c r="D1369" s="7" t="s">
        <v>4686</v>
      </c>
      <c r="E1369" s="16" t="s">
        <v>4687</v>
      </c>
      <c r="F1369" s="5" t="s">
        <v>19</v>
      </c>
      <c r="G1369" s="6" t="s">
        <v>132</v>
      </c>
      <c r="H1369" s="6" t="s">
        <v>4694</v>
      </c>
      <c r="I1369" s="6" t="s">
        <v>35</v>
      </c>
      <c r="J1369" s="8" t="s">
        <v>809</v>
      </c>
      <c r="M1369" s="5" t="s">
        <v>810</v>
      </c>
      <c r="N1369" s="7" t="s">
        <v>811</v>
      </c>
      <c r="O1369" s="9">
        <v>0</v>
      </c>
      <c r="P1369" s="5" t="s">
        <v>39</v>
      </c>
      <c r="Q1369" s="19">
        <v>44127.469188622701</v>
      </c>
      <c r="R1369" s="20">
        <v>44127.641373645798</v>
      </c>
      <c r="S1369" s="16" t="s">
        <v>35</v>
      </c>
      <c r="T1369" s="17" t="s">
        <v>35</v>
      </c>
      <c r="U1369" s="16" t="s">
        <v>202</v>
      </c>
      <c r="V1369" s="16" t="s">
        <v>710</v>
      </c>
      <c r="W1369" s="5" t="s">
        <v>94</v>
      </c>
      <c r="X1369" s="16" t="s">
        <v>813</v>
      </c>
      <c r="Y1369" s="7" t="s">
        <v>3934</v>
      </c>
      <c r="Z1369" s="7" t="s">
        <v>35</v>
      </c>
      <c r="AA1369" s="5" t="s">
        <v>96</v>
      </c>
      <c r="AB1369" s="5" t="s">
        <v>35</v>
      </c>
      <c r="AC1369" s="6" t="s">
        <v>35</v>
      </c>
      <c r="AD1369" s="6" t="s">
        <v>35</v>
      </c>
      <c r="AE1369" s="6" t="s">
        <v>35</v>
      </c>
      <c r="AF1369" s="6" t="s">
        <v>35</v>
      </c>
      <c r="AG1369" s="6" t="s">
        <v>35</v>
      </c>
    </row>
    <row r="1370" spans="1:33" ht="45" hidden="1" x14ac:dyDescent="0.25">
      <c r="A1370" s="16" t="s">
        <v>4725</v>
      </c>
      <c r="B1370" s="6" t="s">
        <v>4726</v>
      </c>
      <c r="C1370" s="6" t="s">
        <v>195</v>
      </c>
      <c r="D1370" s="7" t="s">
        <v>4686</v>
      </c>
      <c r="E1370" s="16" t="s">
        <v>4687</v>
      </c>
      <c r="F1370" s="5" t="s">
        <v>52</v>
      </c>
      <c r="G1370" s="6" t="s">
        <v>34</v>
      </c>
      <c r="H1370" s="6" t="s">
        <v>4727</v>
      </c>
      <c r="I1370" s="6" t="s">
        <v>35</v>
      </c>
      <c r="J1370" s="8" t="s">
        <v>2705</v>
      </c>
      <c r="M1370" s="5" t="s">
        <v>2706</v>
      </c>
      <c r="N1370" s="7" t="s">
        <v>2707</v>
      </c>
      <c r="O1370" s="9">
        <v>0</v>
      </c>
      <c r="P1370" s="5" t="s">
        <v>39</v>
      </c>
      <c r="Q1370" s="19">
        <v>44127.469199039399</v>
      </c>
      <c r="R1370" s="20">
        <v>44127.641373842598</v>
      </c>
      <c r="S1370" s="16" t="s">
        <v>35</v>
      </c>
      <c r="T1370" s="17" t="s">
        <v>35</v>
      </c>
      <c r="U1370" s="16" t="s">
        <v>202</v>
      </c>
      <c r="V1370" s="16" t="s">
        <v>35</v>
      </c>
      <c r="W1370" s="5" t="s">
        <v>35</v>
      </c>
      <c r="X1370" s="16" t="s">
        <v>2805</v>
      </c>
      <c r="Y1370" s="7" t="s">
        <v>35</v>
      </c>
      <c r="Z1370" s="7" t="s">
        <v>35</v>
      </c>
      <c r="AA1370" s="5" t="s">
        <v>35</v>
      </c>
      <c r="AB1370" s="5" t="s">
        <v>35</v>
      </c>
      <c r="AC1370" s="6" t="s">
        <v>35</v>
      </c>
      <c r="AD1370" s="6" t="s">
        <v>35</v>
      </c>
      <c r="AE1370" s="6" t="s">
        <v>35</v>
      </c>
      <c r="AF1370" s="6" t="s">
        <v>35</v>
      </c>
      <c r="AG1370" s="6" t="s">
        <v>35</v>
      </c>
    </row>
    <row r="1371" spans="1:33" ht="22.5" hidden="1" x14ac:dyDescent="0.25">
      <c r="A1371" s="16" t="s">
        <v>4728</v>
      </c>
      <c r="B1371" s="6" t="s">
        <v>4729</v>
      </c>
      <c r="C1371" s="6" t="s">
        <v>1612</v>
      </c>
      <c r="D1371" s="7" t="s">
        <v>1613</v>
      </c>
      <c r="E1371" s="16" t="s">
        <v>1614</v>
      </c>
      <c r="F1371" s="5" t="s">
        <v>19</v>
      </c>
      <c r="G1371" s="6" t="s">
        <v>132</v>
      </c>
      <c r="H1371" s="6" t="s">
        <v>35</v>
      </c>
      <c r="I1371" s="6" t="s">
        <v>35</v>
      </c>
      <c r="J1371" s="8" t="s">
        <v>78</v>
      </c>
      <c r="M1371" s="5" t="s">
        <v>79</v>
      </c>
      <c r="N1371" s="7" t="s">
        <v>80</v>
      </c>
      <c r="O1371" s="9">
        <v>0</v>
      </c>
      <c r="P1371" s="5" t="s">
        <v>39</v>
      </c>
      <c r="Q1371" s="19">
        <v>44127.469200115702</v>
      </c>
      <c r="R1371" s="20">
        <v>44127.570049456001</v>
      </c>
      <c r="S1371" s="16" t="s">
        <v>35</v>
      </c>
      <c r="T1371" s="17" t="s">
        <v>35</v>
      </c>
      <c r="U1371" s="16" t="s">
        <v>58</v>
      </c>
      <c r="V1371" s="16" t="s">
        <v>93</v>
      </c>
      <c r="W1371" s="5" t="s">
        <v>94</v>
      </c>
      <c r="X1371" s="16" t="s">
        <v>59</v>
      </c>
      <c r="Y1371" s="7" t="s">
        <v>4730</v>
      </c>
      <c r="Z1371" s="7" t="s">
        <v>35</v>
      </c>
      <c r="AA1371" s="5" t="s">
        <v>96</v>
      </c>
      <c r="AB1371" s="5" t="s">
        <v>35</v>
      </c>
      <c r="AC1371" s="6" t="s">
        <v>35</v>
      </c>
      <c r="AD1371" s="6" t="s">
        <v>35</v>
      </c>
      <c r="AE1371" s="6" t="s">
        <v>35</v>
      </c>
      <c r="AF1371" s="6" t="s">
        <v>35</v>
      </c>
      <c r="AG1371" s="6" t="s">
        <v>35</v>
      </c>
    </row>
    <row r="1372" spans="1:33" ht="22.5" hidden="1" x14ac:dyDescent="0.25">
      <c r="A1372" s="16" t="s">
        <v>4731</v>
      </c>
      <c r="B1372" s="6" t="s">
        <v>4732</v>
      </c>
      <c r="C1372" s="6" t="s">
        <v>1612</v>
      </c>
      <c r="D1372" s="7" t="s">
        <v>1613</v>
      </c>
      <c r="E1372" s="16" t="s">
        <v>1614</v>
      </c>
      <c r="F1372" s="5" t="s">
        <v>19</v>
      </c>
      <c r="G1372" s="6" t="s">
        <v>132</v>
      </c>
      <c r="H1372" s="6" t="s">
        <v>35</v>
      </c>
      <c r="I1372" s="6" t="s">
        <v>35</v>
      </c>
      <c r="J1372" s="8" t="s">
        <v>4733</v>
      </c>
      <c r="M1372" s="5" t="s">
        <v>4734</v>
      </c>
      <c r="N1372" s="7" t="s">
        <v>4735</v>
      </c>
      <c r="O1372" s="9">
        <v>0</v>
      </c>
      <c r="P1372" s="5" t="s">
        <v>39</v>
      </c>
      <c r="Q1372" s="19">
        <v>44127.469210613403</v>
      </c>
      <c r="R1372" s="20">
        <v>44127.570049652801</v>
      </c>
      <c r="S1372" s="16" t="s">
        <v>35</v>
      </c>
      <c r="T1372" s="17" t="s">
        <v>35</v>
      </c>
      <c r="U1372" s="16" t="s">
        <v>58</v>
      </c>
      <c r="V1372" s="16" t="s">
        <v>93</v>
      </c>
      <c r="W1372" s="5" t="s">
        <v>94</v>
      </c>
      <c r="X1372" s="16" t="s">
        <v>1856</v>
      </c>
      <c r="Y1372" s="7" t="s">
        <v>4736</v>
      </c>
      <c r="Z1372" s="7" t="s">
        <v>35</v>
      </c>
      <c r="AA1372" s="5" t="s">
        <v>96</v>
      </c>
      <c r="AB1372" s="5" t="s">
        <v>35</v>
      </c>
      <c r="AC1372" s="6" t="s">
        <v>35</v>
      </c>
      <c r="AD1372" s="6" t="s">
        <v>35</v>
      </c>
      <c r="AE1372" s="6" t="s">
        <v>35</v>
      </c>
      <c r="AF1372" s="6" t="s">
        <v>35</v>
      </c>
      <c r="AG1372" s="6" t="s">
        <v>35</v>
      </c>
    </row>
    <row r="1373" spans="1:33" ht="67.5" hidden="1" x14ac:dyDescent="0.25">
      <c r="A1373" s="16" t="s">
        <v>4737</v>
      </c>
      <c r="B1373" s="6" t="s">
        <v>4738</v>
      </c>
      <c r="C1373" s="6" t="s">
        <v>288</v>
      </c>
      <c r="D1373" s="7" t="s">
        <v>4739</v>
      </c>
      <c r="E1373" s="16" t="s">
        <v>4740</v>
      </c>
      <c r="F1373" s="5" t="s">
        <v>19</v>
      </c>
      <c r="G1373" s="6" t="s">
        <v>34</v>
      </c>
      <c r="H1373" s="6" t="s">
        <v>4741</v>
      </c>
      <c r="I1373" s="6" t="s">
        <v>35</v>
      </c>
      <c r="J1373" s="8" t="s">
        <v>4742</v>
      </c>
      <c r="M1373" s="5" t="s">
        <v>4743</v>
      </c>
      <c r="N1373" s="7" t="s">
        <v>3202</v>
      </c>
      <c r="O1373" s="9">
        <v>0</v>
      </c>
      <c r="P1373" s="5" t="s">
        <v>39</v>
      </c>
      <c r="Q1373" s="19">
        <v>44127.470362615699</v>
      </c>
      <c r="R1373" s="20">
        <v>44127.8576082523</v>
      </c>
      <c r="S1373" s="16" t="s">
        <v>35</v>
      </c>
      <c r="T1373" s="17" t="s">
        <v>35</v>
      </c>
      <c r="U1373" s="16" t="s">
        <v>58</v>
      </c>
      <c r="V1373" s="16" t="s">
        <v>812</v>
      </c>
      <c r="W1373" s="5" t="s">
        <v>94</v>
      </c>
      <c r="X1373" s="16" t="s">
        <v>116</v>
      </c>
      <c r="Y1373" s="7" t="s">
        <v>4744</v>
      </c>
      <c r="Z1373" s="7" t="s">
        <v>35</v>
      </c>
      <c r="AA1373" s="5" t="s">
        <v>141</v>
      </c>
      <c r="AB1373" s="5" t="s">
        <v>35</v>
      </c>
      <c r="AC1373" s="6" t="s">
        <v>35</v>
      </c>
      <c r="AD1373" s="6" t="s">
        <v>35</v>
      </c>
      <c r="AE1373" s="6" t="s">
        <v>35</v>
      </c>
      <c r="AF1373" s="6" t="s">
        <v>35</v>
      </c>
      <c r="AG1373" s="6" t="s">
        <v>35</v>
      </c>
    </row>
    <row r="1374" spans="1:33" ht="33.75" hidden="1" x14ac:dyDescent="0.25">
      <c r="A1374" s="16" t="s">
        <v>4745</v>
      </c>
      <c r="B1374" s="6" t="s">
        <v>4746</v>
      </c>
      <c r="C1374" s="6" t="s">
        <v>288</v>
      </c>
      <c r="D1374" s="7" t="s">
        <v>4739</v>
      </c>
      <c r="E1374" s="16" t="s">
        <v>4740</v>
      </c>
      <c r="F1374" s="5" t="s">
        <v>673</v>
      </c>
      <c r="G1374" s="6" t="s">
        <v>34</v>
      </c>
      <c r="H1374" s="6" t="s">
        <v>4747</v>
      </c>
      <c r="I1374" s="6" t="s">
        <v>35</v>
      </c>
      <c r="J1374" s="8" t="s">
        <v>4742</v>
      </c>
      <c r="M1374" s="5" t="s">
        <v>4743</v>
      </c>
      <c r="N1374" s="7" t="s">
        <v>3202</v>
      </c>
      <c r="O1374" s="9">
        <v>0</v>
      </c>
      <c r="P1374" s="5" t="s">
        <v>39</v>
      </c>
      <c r="Q1374" s="19">
        <v>44127.4703731134</v>
      </c>
      <c r="R1374" s="20">
        <v>44127.8576084491</v>
      </c>
      <c r="S1374" s="16" t="s">
        <v>35</v>
      </c>
      <c r="T1374" s="17" t="s">
        <v>35</v>
      </c>
      <c r="U1374" s="16" t="s">
        <v>58</v>
      </c>
      <c r="V1374" s="16" t="s">
        <v>35</v>
      </c>
      <c r="W1374" s="5" t="s">
        <v>35</v>
      </c>
      <c r="X1374" s="16" t="s">
        <v>116</v>
      </c>
      <c r="Y1374" s="7" t="s">
        <v>35</v>
      </c>
      <c r="Z1374" s="7" t="s">
        <v>35</v>
      </c>
      <c r="AA1374" s="5" t="s">
        <v>35</v>
      </c>
      <c r="AB1374" s="5" t="s">
        <v>35</v>
      </c>
      <c r="AC1374" s="6" t="s">
        <v>35</v>
      </c>
      <c r="AD1374" s="6" t="s">
        <v>35</v>
      </c>
      <c r="AE1374" s="6" t="s">
        <v>35</v>
      </c>
      <c r="AF1374" s="6" t="s">
        <v>35</v>
      </c>
      <c r="AG1374" s="6" t="s">
        <v>35</v>
      </c>
    </row>
    <row r="1375" spans="1:33" ht="33.75" hidden="1" x14ac:dyDescent="0.25">
      <c r="A1375" s="16" t="s">
        <v>4748</v>
      </c>
      <c r="B1375" s="6" t="s">
        <v>4749</v>
      </c>
      <c r="C1375" s="6" t="s">
        <v>288</v>
      </c>
      <c r="D1375" s="7" t="s">
        <v>4739</v>
      </c>
      <c r="E1375" s="16" t="s">
        <v>4740</v>
      </c>
      <c r="F1375" s="5" t="s">
        <v>673</v>
      </c>
      <c r="G1375" s="6" t="s">
        <v>34</v>
      </c>
      <c r="H1375" s="6" t="s">
        <v>4750</v>
      </c>
      <c r="I1375" s="6" t="s">
        <v>35</v>
      </c>
      <c r="J1375" s="8" t="s">
        <v>4751</v>
      </c>
      <c r="M1375" s="5" t="s">
        <v>4752</v>
      </c>
      <c r="N1375" s="7" t="s">
        <v>741</v>
      </c>
      <c r="O1375" s="9">
        <v>0</v>
      </c>
      <c r="P1375" s="5" t="s">
        <v>39</v>
      </c>
      <c r="Q1375" s="19">
        <v>44127.470373298602</v>
      </c>
      <c r="R1375" s="20">
        <v>44127.857608645798</v>
      </c>
      <c r="S1375" s="16" t="s">
        <v>35</v>
      </c>
      <c r="T1375" s="17" t="s">
        <v>35</v>
      </c>
      <c r="U1375" s="16" t="s">
        <v>58</v>
      </c>
      <c r="V1375" s="16" t="s">
        <v>35</v>
      </c>
      <c r="W1375" s="5" t="s">
        <v>35</v>
      </c>
      <c r="X1375" s="16" t="s">
        <v>116</v>
      </c>
      <c r="Y1375" s="7" t="s">
        <v>35</v>
      </c>
      <c r="Z1375" s="7" t="s">
        <v>35</v>
      </c>
      <c r="AA1375" s="5" t="s">
        <v>35</v>
      </c>
      <c r="AB1375" s="5" t="s">
        <v>35</v>
      </c>
      <c r="AC1375" s="6" t="s">
        <v>35</v>
      </c>
      <c r="AD1375" s="6" t="s">
        <v>35</v>
      </c>
      <c r="AE1375" s="6" t="s">
        <v>35</v>
      </c>
      <c r="AF1375" s="6" t="s">
        <v>35</v>
      </c>
      <c r="AG1375" s="6" t="s">
        <v>35</v>
      </c>
    </row>
    <row r="1376" spans="1:33" ht="33.75" hidden="1" x14ac:dyDescent="0.25">
      <c r="A1376" s="16" t="s">
        <v>4753</v>
      </c>
      <c r="B1376" s="6" t="s">
        <v>4754</v>
      </c>
      <c r="C1376" s="6" t="s">
        <v>288</v>
      </c>
      <c r="D1376" s="7" t="s">
        <v>4739</v>
      </c>
      <c r="E1376" s="16" t="s">
        <v>4740</v>
      </c>
      <c r="F1376" s="5" t="s">
        <v>673</v>
      </c>
      <c r="G1376" s="6" t="s">
        <v>34</v>
      </c>
      <c r="H1376" s="6" t="s">
        <v>4755</v>
      </c>
      <c r="I1376" s="6" t="s">
        <v>35</v>
      </c>
      <c r="J1376" s="8" t="s">
        <v>4756</v>
      </c>
      <c r="M1376" s="5" t="s">
        <v>4757</v>
      </c>
      <c r="N1376" s="7" t="s">
        <v>3325</v>
      </c>
      <c r="O1376" s="9">
        <v>0</v>
      </c>
      <c r="P1376" s="5" t="s">
        <v>39</v>
      </c>
      <c r="Q1376" s="19">
        <v>44127.470373495402</v>
      </c>
      <c r="R1376" s="20">
        <v>44127.857608796301</v>
      </c>
      <c r="S1376" s="16" t="s">
        <v>35</v>
      </c>
      <c r="T1376" s="17" t="s">
        <v>35</v>
      </c>
      <c r="U1376" s="16" t="s">
        <v>58</v>
      </c>
      <c r="V1376" s="16" t="s">
        <v>35</v>
      </c>
      <c r="W1376" s="5" t="s">
        <v>35</v>
      </c>
      <c r="X1376" s="16" t="s">
        <v>116</v>
      </c>
      <c r="Y1376" s="7" t="s">
        <v>35</v>
      </c>
      <c r="Z1376" s="7" t="s">
        <v>35</v>
      </c>
      <c r="AA1376" s="5" t="s">
        <v>35</v>
      </c>
      <c r="AB1376" s="5" t="s">
        <v>35</v>
      </c>
      <c r="AC1376" s="6" t="s">
        <v>35</v>
      </c>
      <c r="AD1376" s="6" t="s">
        <v>35</v>
      </c>
      <c r="AE1376" s="6" t="s">
        <v>35</v>
      </c>
      <c r="AF1376" s="6" t="s">
        <v>35</v>
      </c>
      <c r="AG1376" s="6" t="s">
        <v>35</v>
      </c>
    </row>
    <row r="1377" spans="1:33" ht="78.75" hidden="1" x14ac:dyDescent="0.25">
      <c r="A1377" s="16" t="s">
        <v>4758</v>
      </c>
      <c r="B1377" s="6" t="s">
        <v>4759</v>
      </c>
      <c r="C1377" s="6" t="s">
        <v>288</v>
      </c>
      <c r="D1377" s="7" t="s">
        <v>4739</v>
      </c>
      <c r="E1377" s="16" t="s">
        <v>4740</v>
      </c>
      <c r="F1377" s="5" t="s">
        <v>673</v>
      </c>
      <c r="G1377" s="6" t="s">
        <v>34</v>
      </c>
      <c r="H1377" s="6" t="s">
        <v>4760</v>
      </c>
      <c r="I1377" s="6" t="s">
        <v>35</v>
      </c>
      <c r="J1377" s="8" t="s">
        <v>1950</v>
      </c>
      <c r="M1377" s="5" t="s">
        <v>1951</v>
      </c>
      <c r="N1377" s="7" t="s">
        <v>1952</v>
      </c>
      <c r="O1377" s="9">
        <v>0</v>
      </c>
      <c r="P1377" s="5" t="s">
        <v>39</v>
      </c>
      <c r="Q1377" s="19">
        <v>44127.470373495402</v>
      </c>
      <c r="R1377" s="20">
        <v>44127.857608993101</v>
      </c>
      <c r="S1377" s="16" t="s">
        <v>35</v>
      </c>
      <c r="T1377" s="17" t="s">
        <v>35</v>
      </c>
      <c r="U1377" s="16" t="s">
        <v>136</v>
      </c>
      <c r="V1377" s="16" t="s">
        <v>35</v>
      </c>
      <c r="W1377" s="5" t="s">
        <v>35</v>
      </c>
      <c r="X1377" s="16" t="s">
        <v>4761</v>
      </c>
      <c r="Y1377" s="7" t="s">
        <v>35</v>
      </c>
      <c r="Z1377" s="7" t="s">
        <v>35</v>
      </c>
      <c r="AA1377" s="5" t="s">
        <v>35</v>
      </c>
      <c r="AB1377" s="5" t="s">
        <v>35</v>
      </c>
      <c r="AC1377" s="6" t="s">
        <v>35</v>
      </c>
      <c r="AD1377" s="6" t="s">
        <v>35</v>
      </c>
      <c r="AE1377" s="6" t="s">
        <v>35</v>
      </c>
      <c r="AF1377" s="6" t="s">
        <v>35</v>
      </c>
      <c r="AG1377" s="6" t="s">
        <v>35</v>
      </c>
    </row>
    <row r="1378" spans="1:33" ht="78.75" hidden="1" x14ac:dyDescent="0.25">
      <c r="A1378" s="16" t="s">
        <v>4762</v>
      </c>
      <c r="B1378" s="6" t="s">
        <v>4763</v>
      </c>
      <c r="C1378" s="6" t="s">
        <v>288</v>
      </c>
      <c r="D1378" s="7" t="s">
        <v>4739</v>
      </c>
      <c r="E1378" s="16" t="s">
        <v>4740</v>
      </c>
      <c r="F1378" s="5" t="s">
        <v>19</v>
      </c>
      <c r="G1378" s="6" t="s">
        <v>34</v>
      </c>
      <c r="H1378" s="6" t="s">
        <v>4764</v>
      </c>
      <c r="I1378" s="6" t="s">
        <v>35</v>
      </c>
      <c r="J1378" s="8" t="s">
        <v>1950</v>
      </c>
      <c r="M1378" s="5" t="s">
        <v>1951</v>
      </c>
      <c r="N1378" s="7" t="s">
        <v>1952</v>
      </c>
      <c r="O1378" s="9">
        <v>0</v>
      </c>
      <c r="P1378" s="5" t="s">
        <v>39</v>
      </c>
      <c r="Q1378" s="19">
        <v>44127.470373645803</v>
      </c>
      <c r="R1378" s="20">
        <v>44127.857609178202</v>
      </c>
      <c r="S1378" s="16" t="s">
        <v>35</v>
      </c>
      <c r="T1378" s="17" t="s">
        <v>35</v>
      </c>
      <c r="U1378" s="16" t="s">
        <v>136</v>
      </c>
      <c r="V1378" s="16" t="s">
        <v>4765</v>
      </c>
      <c r="W1378" s="5" t="s">
        <v>4766</v>
      </c>
      <c r="X1378" s="16" t="s">
        <v>4761</v>
      </c>
      <c r="Y1378" s="7" t="s">
        <v>4767</v>
      </c>
      <c r="Z1378" s="7" t="s">
        <v>35</v>
      </c>
      <c r="AA1378" s="5" t="s">
        <v>141</v>
      </c>
      <c r="AB1378" s="5" t="s">
        <v>35</v>
      </c>
      <c r="AC1378" s="6" t="s">
        <v>35</v>
      </c>
      <c r="AD1378" s="6" t="s">
        <v>35</v>
      </c>
      <c r="AE1378" s="6" t="s">
        <v>35</v>
      </c>
      <c r="AF1378" s="6" t="s">
        <v>35</v>
      </c>
      <c r="AG1378" s="6" t="s">
        <v>35</v>
      </c>
    </row>
    <row r="1379" spans="1:33" ht="78.75" hidden="1" x14ac:dyDescent="0.25">
      <c r="A1379" s="18" t="s">
        <v>4768</v>
      </c>
      <c r="B1379" s="6" t="s">
        <v>4763</v>
      </c>
      <c r="C1379" s="6" t="s">
        <v>288</v>
      </c>
      <c r="D1379" s="7" t="s">
        <v>4739</v>
      </c>
      <c r="E1379" s="16" t="s">
        <v>4740</v>
      </c>
      <c r="F1379" s="5" t="s">
        <v>19</v>
      </c>
      <c r="G1379" s="6" t="s">
        <v>34</v>
      </c>
      <c r="H1379" s="6" t="s">
        <v>4764</v>
      </c>
      <c r="I1379" s="6" t="s">
        <v>35</v>
      </c>
      <c r="J1379" s="8" t="s">
        <v>1950</v>
      </c>
      <c r="M1379" s="5" t="s">
        <v>1951</v>
      </c>
      <c r="N1379" s="7" t="s">
        <v>1952</v>
      </c>
      <c r="O1379" s="9">
        <v>0</v>
      </c>
      <c r="P1379" s="5" t="s">
        <v>46</v>
      </c>
      <c r="Q1379" s="19">
        <v>44127.470383252301</v>
      </c>
      <c r="S1379" s="16" t="s">
        <v>35</v>
      </c>
      <c r="T1379" s="17" t="s">
        <v>35</v>
      </c>
      <c r="U1379" s="16" t="s">
        <v>58</v>
      </c>
      <c r="V1379" s="16" t="s">
        <v>4765</v>
      </c>
      <c r="W1379" s="5" t="s">
        <v>1380</v>
      </c>
      <c r="X1379" s="16" t="s">
        <v>4761</v>
      </c>
      <c r="Y1379" s="7" t="s">
        <v>4769</v>
      </c>
      <c r="Z1379" s="7" t="s">
        <v>35</v>
      </c>
      <c r="AA1379" s="5" t="s">
        <v>145</v>
      </c>
      <c r="AB1379" s="5" t="s">
        <v>35</v>
      </c>
      <c r="AC1379" s="6" t="s">
        <v>35</v>
      </c>
      <c r="AD1379" s="6" t="s">
        <v>35</v>
      </c>
      <c r="AE1379" s="6" t="s">
        <v>35</v>
      </c>
      <c r="AF1379" s="6" t="s">
        <v>35</v>
      </c>
      <c r="AG1379" s="6" t="s">
        <v>35</v>
      </c>
    </row>
    <row r="1380" spans="1:33" ht="33.75" hidden="1" x14ac:dyDescent="0.25">
      <c r="A1380" s="16" t="s">
        <v>4770</v>
      </c>
      <c r="B1380" s="6" t="s">
        <v>4771</v>
      </c>
      <c r="C1380" s="6" t="s">
        <v>288</v>
      </c>
      <c r="D1380" s="7" t="s">
        <v>4739</v>
      </c>
      <c r="E1380" s="16" t="s">
        <v>4740</v>
      </c>
      <c r="F1380" s="5" t="s">
        <v>673</v>
      </c>
      <c r="G1380" s="6" t="s">
        <v>34</v>
      </c>
      <c r="H1380" s="6" t="s">
        <v>35</v>
      </c>
      <c r="I1380" s="6" t="s">
        <v>35</v>
      </c>
      <c r="J1380" s="8" t="s">
        <v>4772</v>
      </c>
      <c r="M1380" s="5" t="s">
        <v>4773</v>
      </c>
      <c r="N1380" s="7" t="s">
        <v>4774</v>
      </c>
      <c r="O1380" s="9">
        <v>0</v>
      </c>
      <c r="P1380" s="5" t="s">
        <v>39</v>
      </c>
      <c r="Q1380" s="19">
        <v>44127.4703928241</v>
      </c>
      <c r="R1380" s="20">
        <v>44127.857607175902</v>
      </c>
      <c r="S1380" s="16" t="s">
        <v>35</v>
      </c>
      <c r="T1380" s="17" t="s">
        <v>35</v>
      </c>
      <c r="U1380" s="16" t="s">
        <v>35</v>
      </c>
      <c r="V1380" s="16" t="s">
        <v>35</v>
      </c>
      <c r="W1380" s="5" t="s">
        <v>35</v>
      </c>
      <c r="X1380" s="16" t="s">
        <v>139</v>
      </c>
      <c r="Y1380" s="7" t="s">
        <v>35</v>
      </c>
      <c r="Z1380" s="7" t="s">
        <v>35</v>
      </c>
      <c r="AA1380" s="5" t="s">
        <v>35</v>
      </c>
      <c r="AB1380" s="5" t="s">
        <v>35</v>
      </c>
      <c r="AC1380" s="6" t="s">
        <v>35</v>
      </c>
      <c r="AD1380" s="6" t="s">
        <v>35</v>
      </c>
      <c r="AE1380" s="6" t="s">
        <v>35</v>
      </c>
      <c r="AF1380" s="6" t="s">
        <v>35</v>
      </c>
      <c r="AG1380" s="6" t="s">
        <v>35</v>
      </c>
    </row>
    <row r="1381" spans="1:33" ht="33.75" hidden="1" x14ac:dyDescent="0.25">
      <c r="A1381" s="16" t="s">
        <v>4775</v>
      </c>
      <c r="B1381" s="6" t="s">
        <v>4776</v>
      </c>
      <c r="C1381" s="6" t="s">
        <v>288</v>
      </c>
      <c r="D1381" s="7" t="s">
        <v>4739</v>
      </c>
      <c r="E1381" s="16" t="s">
        <v>4740</v>
      </c>
      <c r="F1381" s="5" t="s">
        <v>19</v>
      </c>
      <c r="G1381" s="6" t="s">
        <v>34</v>
      </c>
      <c r="H1381" s="6" t="s">
        <v>35</v>
      </c>
      <c r="I1381" s="6" t="s">
        <v>35</v>
      </c>
      <c r="J1381" s="8" t="s">
        <v>4772</v>
      </c>
      <c r="M1381" s="5" t="s">
        <v>4773</v>
      </c>
      <c r="N1381" s="7" t="s">
        <v>4774</v>
      </c>
      <c r="O1381" s="9">
        <v>0</v>
      </c>
      <c r="P1381" s="5" t="s">
        <v>39</v>
      </c>
      <c r="Q1381" s="19">
        <v>44127.470393020798</v>
      </c>
      <c r="R1381" s="20">
        <v>44127.857607557897</v>
      </c>
      <c r="S1381" s="16" t="s">
        <v>35</v>
      </c>
      <c r="T1381" s="17" t="s">
        <v>35</v>
      </c>
      <c r="U1381" s="16" t="s">
        <v>136</v>
      </c>
      <c r="V1381" s="16" t="s">
        <v>713</v>
      </c>
      <c r="W1381" s="5" t="s">
        <v>138</v>
      </c>
      <c r="X1381" s="16" t="s">
        <v>139</v>
      </c>
      <c r="Y1381" s="7" t="s">
        <v>4777</v>
      </c>
      <c r="Z1381" s="7" t="s">
        <v>35</v>
      </c>
      <c r="AA1381" s="5" t="s">
        <v>141</v>
      </c>
      <c r="AB1381" s="5" t="s">
        <v>35</v>
      </c>
      <c r="AC1381" s="6" t="s">
        <v>35</v>
      </c>
      <c r="AD1381" s="6" t="s">
        <v>35</v>
      </c>
      <c r="AE1381" s="6" t="s">
        <v>35</v>
      </c>
      <c r="AF1381" s="6" t="s">
        <v>35</v>
      </c>
      <c r="AG1381" s="6" t="s">
        <v>35</v>
      </c>
    </row>
    <row r="1382" spans="1:33" ht="33.75" hidden="1" x14ac:dyDescent="0.25">
      <c r="A1382" s="18" t="s">
        <v>4778</v>
      </c>
      <c r="B1382" s="6" t="s">
        <v>4776</v>
      </c>
      <c r="C1382" s="6" t="s">
        <v>288</v>
      </c>
      <c r="D1382" s="7" t="s">
        <v>4739</v>
      </c>
      <c r="E1382" s="16" t="s">
        <v>4740</v>
      </c>
      <c r="F1382" s="5" t="s">
        <v>19</v>
      </c>
      <c r="G1382" s="6" t="s">
        <v>34</v>
      </c>
      <c r="H1382" s="6" t="s">
        <v>35</v>
      </c>
      <c r="I1382" s="6" t="s">
        <v>35</v>
      </c>
      <c r="J1382" s="8" t="s">
        <v>4772</v>
      </c>
      <c r="M1382" s="5" t="s">
        <v>4773</v>
      </c>
      <c r="N1382" s="7" t="s">
        <v>4774</v>
      </c>
      <c r="O1382" s="9">
        <v>0</v>
      </c>
      <c r="P1382" s="5" t="s">
        <v>46</v>
      </c>
      <c r="Q1382" s="19">
        <v>44127.470403159699</v>
      </c>
      <c r="S1382" s="16" t="s">
        <v>35</v>
      </c>
      <c r="T1382" s="17" t="s">
        <v>35</v>
      </c>
      <c r="U1382" s="16" t="s">
        <v>58</v>
      </c>
      <c r="V1382" s="16" t="s">
        <v>713</v>
      </c>
      <c r="W1382" s="5" t="s">
        <v>94</v>
      </c>
      <c r="X1382" s="16" t="s">
        <v>139</v>
      </c>
      <c r="Y1382" s="7" t="s">
        <v>4779</v>
      </c>
      <c r="Z1382" s="7" t="s">
        <v>35</v>
      </c>
      <c r="AA1382" s="5" t="s">
        <v>145</v>
      </c>
      <c r="AB1382" s="5" t="s">
        <v>35</v>
      </c>
      <c r="AC1382" s="6" t="s">
        <v>35</v>
      </c>
      <c r="AD1382" s="6" t="s">
        <v>35</v>
      </c>
      <c r="AE1382" s="6" t="s">
        <v>35</v>
      </c>
      <c r="AF1382" s="6" t="s">
        <v>35</v>
      </c>
      <c r="AG1382" s="6" t="s">
        <v>35</v>
      </c>
    </row>
    <row r="1383" spans="1:33" ht="33.75" hidden="1" x14ac:dyDescent="0.25">
      <c r="A1383" s="16" t="s">
        <v>4780</v>
      </c>
      <c r="B1383" s="6" t="s">
        <v>4781</v>
      </c>
      <c r="C1383" s="6" t="s">
        <v>288</v>
      </c>
      <c r="D1383" s="7" t="s">
        <v>4739</v>
      </c>
      <c r="E1383" s="16" t="s">
        <v>4740</v>
      </c>
      <c r="F1383" s="5" t="s">
        <v>19</v>
      </c>
      <c r="G1383" s="6" t="s">
        <v>34</v>
      </c>
      <c r="H1383" s="6" t="s">
        <v>35</v>
      </c>
      <c r="I1383" s="6" t="s">
        <v>35</v>
      </c>
      <c r="J1383" s="8" t="s">
        <v>4772</v>
      </c>
      <c r="M1383" s="5" t="s">
        <v>4773</v>
      </c>
      <c r="N1383" s="7" t="s">
        <v>4774</v>
      </c>
      <c r="O1383" s="9">
        <v>0</v>
      </c>
      <c r="P1383" s="5" t="s">
        <v>39</v>
      </c>
      <c r="Q1383" s="19">
        <v>44127.470415428201</v>
      </c>
      <c r="R1383" s="20">
        <v>44127.857607719903</v>
      </c>
      <c r="S1383" s="16" t="s">
        <v>35</v>
      </c>
      <c r="T1383" s="17" t="s">
        <v>35</v>
      </c>
      <c r="U1383" s="16" t="s">
        <v>136</v>
      </c>
      <c r="V1383" s="16" t="s">
        <v>716</v>
      </c>
      <c r="W1383" s="5" t="s">
        <v>138</v>
      </c>
      <c r="X1383" s="16" t="s">
        <v>139</v>
      </c>
      <c r="Y1383" s="7" t="s">
        <v>4782</v>
      </c>
      <c r="Z1383" s="7" t="s">
        <v>35</v>
      </c>
      <c r="AA1383" s="5" t="s">
        <v>141</v>
      </c>
      <c r="AB1383" s="5" t="s">
        <v>35</v>
      </c>
      <c r="AC1383" s="6" t="s">
        <v>35</v>
      </c>
      <c r="AD1383" s="6" t="s">
        <v>35</v>
      </c>
      <c r="AE1383" s="6" t="s">
        <v>35</v>
      </c>
      <c r="AF1383" s="6" t="s">
        <v>35</v>
      </c>
      <c r="AG1383" s="6" t="s">
        <v>35</v>
      </c>
    </row>
    <row r="1384" spans="1:33" ht="33.75" hidden="1" x14ac:dyDescent="0.25">
      <c r="A1384" s="18" t="s">
        <v>4783</v>
      </c>
      <c r="B1384" s="6" t="s">
        <v>4781</v>
      </c>
      <c r="C1384" s="6" t="s">
        <v>288</v>
      </c>
      <c r="D1384" s="7" t="s">
        <v>4739</v>
      </c>
      <c r="E1384" s="16" t="s">
        <v>4740</v>
      </c>
      <c r="F1384" s="5" t="s">
        <v>19</v>
      </c>
      <c r="G1384" s="6" t="s">
        <v>34</v>
      </c>
      <c r="H1384" s="6" t="s">
        <v>35</v>
      </c>
      <c r="I1384" s="6" t="s">
        <v>35</v>
      </c>
      <c r="J1384" s="8" t="s">
        <v>4772</v>
      </c>
      <c r="M1384" s="5" t="s">
        <v>4773</v>
      </c>
      <c r="N1384" s="7" t="s">
        <v>4774</v>
      </c>
      <c r="O1384" s="9">
        <v>0</v>
      </c>
      <c r="P1384" s="5" t="s">
        <v>46</v>
      </c>
      <c r="Q1384" s="19">
        <v>44127.470427395798</v>
      </c>
      <c r="S1384" s="16" t="s">
        <v>35</v>
      </c>
      <c r="T1384" s="17" t="s">
        <v>35</v>
      </c>
      <c r="U1384" s="16" t="s">
        <v>58</v>
      </c>
      <c r="V1384" s="16" t="s">
        <v>716</v>
      </c>
      <c r="W1384" s="5" t="s">
        <v>94</v>
      </c>
      <c r="X1384" s="16" t="s">
        <v>139</v>
      </c>
      <c r="Y1384" s="7" t="s">
        <v>4784</v>
      </c>
      <c r="Z1384" s="7" t="s">
        <v>35</v>
      </c>
      <c r="AA1384" s="5" t="s">
        <v>145</v>
      </c>
      <c r="AB1384" s="5" t="s">
        <v>35</v>
      </c>
      <c r="AC1384" s="6" t="s">
        <v>35</v>
      </c>
      <c r="AD1384" s="6" t="s">
        <v>35</v>
      </c>
      <c r="AE1384" s="6" t="s">
        <v>35</v>
      </c>
      <c r="AF1384" s="6" t="s">
        <v>35</v>
      </c>
      <c r="AG1384" s="6" t="s">
        <v>35</v>
      </c>
    </row>
    <row r="1385" spans="1:33" ht="22.5" hidden="1" x14ac:dyDescent="0.25">
      <c r="A1385" s="16" t="s">
        <v>4785</v>
      </c>
      <c r="B1385" s="6" t="s">
        <v>4786</v>
      </c>
      <c r="C1385" s="6" t="s">
        <v>288</v>
      </c>
      <c r="D1385" s="7" t="s">
        <v>4739</v>
      </c>
      <c r="E1385" s="16" t="s">
        <v>4740</v>
      </c>
      <c r="F1385" s="5" t="s">
        <v>88</v>
      </c>
      <c r="G1385" s="6" t="s">
        <v>34</v>
      </c>
      <c r="H1385" s="6" t="s">
        <v>35</v>
      </c>
      <c r="I1385" s="6" t="s">
        <v>35</v>
      </c>
      <c r="J1385" s="8" t="s">
        <v>4787</v>
      </c>
      <c r="M1385" s="5" t="s">
        <v>4788</v>
      </c>
      <c r="N1385" s="7" t="s">
        <v>4789</v>
      </c>
      <c r="O1385" s="9">
        <v>0</v>
      </c>
      <c r="P1385" s="5" t="s">
        <v>39</v>
      </c>
      <c r="Q1385" s="19">
        <v>44127.470438425902</v>
      </c>
      <c r="R1385" s="20">
        <v>44127.857607905098</v>
      </c>
      <c r="S1385" s="16" t="s">
        <v>35</v>
      </c>
      <c r="T1385" s="17" t="s">
        <v>35</v>
      </c>
      <c r="U1385" s="16" t="s">
        <v>58</v>
      </c>
      <c r="V1385" s="16" t="s">
        <v>4765</v>
      </c>
      <c r="W1385" s="5" t="s">
        <v>1380</v>
      </c>
      <c r="X1385" s="16" t="s">
        <v>980</v>
      </c>
      <c r="Y1385" s="7" t="s">
        <v>35</v>
      </c>
      <c r="Z1385" s="7" t="s">
        <v>35</v>
      </c>
      <c r="AA1385" s="5" t="s">
        <v>35</v>
      </c>
      <c r="AB1385" s="5" t="s">
        <v>35</v>
      </c>
      <c r="AC1385" s="6" t="s">
        <v>35</v>
      </c>
      <c r="AD1385" s="6" t="s">
        <v>35</v>
      </c>
      <c r="AE1385" s="6" t="s">
        <v>35</v>
      </c>
      <c r="AF1385" s="6" t="s">
        <v>35</v>
      </c>
      <c r="AG1385" s="6" t="s">
        <v>35</v>
      </c>
    </row>
    <row r="1386" spans="1:33" ht="22.5" hidden="1" x14ac:dyDescent="0.25">
      <c r="A1386" s="16" t="s">
        <v>4790</v>
      </c>
      <c r="B1386" s="6" t="s">
        <v>4791</v>
      </c>
      <c r="C1386" s="6" t="s">
        <v>288</v>
      </c>
      <c r="D1386" s="7" t="s">
        <v>4739</v>
      </c>
      <c r="E1386" s="16" t="s">
        <v>4740</v>
      </c>
      <c r="F1386" s="5" t="s">
        <v>673</v>
      </c>
      <c r="G1386" s="6" t="s">
        <v>34</v>
      </c>
      <c r="H1386" s="6" t="s">
        <v>35</v>
      </c>
      <c r="I1386" s="6" t="s">
        <v>35</v>
      </c>
      <c r="J1386" s="8" t="s">
        <v>4792</v>
      </c>
      <c r="M1386" s="5" t="s">
        <v>4793</v>
      </c>
      <c r="N1386" s="7" t="s">
        <v>979</v>
      </c>
      <c r="O1386" s="9">
        <v>0</v>
      </c>
      <c r="P1386" s="5" t="s">
        <v>39</v>
      </c>
      <c r="Q1386" s="19">
        <v>44127.470438576398</v>
      </c>
      <c r="R1386" s="20">
        <v>44127.857608067097</v>
      </c>
      <c r="S1386" s="16" t="s">
        <v>35</v>
      </c>
      <c r="T1386" s="17" t="s">
        <v>35</v>
      </c>
      <c r="U1386" s="16" t="s">
        <v>35</v>
      </c>
      <c r="V1386" s="16" t="s">
        <v>35</v>
      </c>
      <c r="W1386" s="5" t="s">
        <v>35</v>
      </c>
      <c r="X1386" s="16" t="s">
        <v>980</v>
      </c>
      <c r="Y1386" s="7" t="s">
        <v>35</v>
      </c>
      <c r="Z1386" s="7" t="s">
        <v>35</v>
      </c>
      <c r="AA1386" s="5" t="s">
        <v>35</v>
      </c>
      <c r="AB1386" s="5" t="s">
        <v>35</v>
      </c>
      <c r="AC1386" s="6" t="s">
        <v>35</v>
      </c>
      <c r="AD1386" s="6" t="s">
        <v>35</v>
      </c>
      <c r="AE1386" s="6" t="s">
        <v>35</v>
      </c>
      <c r="AF1386" s="6" t="s">
        <v>35</v>
      </c>
      <c r="AG1386" s="6" t="s">
        <v>35</v>
      </c>
    </row>
    <row r="1387" spans="1:33" ht="56.25" hidden="1" x14ac:dyDescent="0.25">
      <c r="A1387" s="16" t="s">
        <v>4794</v>
      </c>
      <c r="B1387" s="6" t="s">
        <v>4795</v>
      </c>
      <c r="C1387" s="6" t="s">
        <v>288</v>
      </c>
      <c r="D1387" s="7" t="s">
        <v>4269</v>
      </c>
      <c r="E1387" s="16" t="s">
        <v>4270</v>
      </c>
      <c r="F1387" s="5" t="s">
        <v>52</v>
      </c>
      <c r="G1387" s="6" t="s">
        <v>34</v>
      </c>
      <c r="H1387" s="6" t="s">
        <v>4796</v>
      </c>
      <c r="I1387" s="6" t="s">
        <v>35</v>
      </c>
      <c r="J1387" s="8" t="s">
        <v>119</v>
      </c>
      <c r="M1387" s="5" t="s">
        <v>120</v>
      </c>
      <c r="N1387" s="7" t="s">
        <v>121</v>
      </c>
      <c r="O1387" s="9">
        <v>0</v>
      </c>
      <c r="P1387" s="5" t="s">
        <v>39</v>
      </c>
      <c r="Q1387" s="19">
        <v>44127.471804548601</v>
      </c>
      <c r="R1387" s="20">
        <v>44127.607478669001</v>
      </c>
      <c r="S1387" s="16" t="s">
        <v>35</v>
      </c>
      <c r="T1387" s="17" t="s">
        <v>35</v>
      </c>
      <c r="U1387" s="16" t="s">
        <v>35</v>
      </c>
      <c r="V1387" s="16" t="s">
        <v>35</v>
      </c>
      <c r="W1387" s="5" t="s">
        <v>35</v>
      </c>
      <c r="X1387" s="16" t="s">
        <v>116</v>
      </c>
      <c r="Y1387" s="7" t="s">
        <v>35</v>
      </c>
      <c r="Z1387" s="7" t="s">
        <v>35</v>
      </c>
      <c r="AA1387" s="5" t="s">
        <v>35</v>
      </c>
      <c r="AB1387" s="5" t="s">
        <v>35</v>
      </c>
      <c r="AC1387" s="6" t="s">
        <v>35</v>
      </c>
      <c r="AD1387" s="6" t="s">
        <v>35</v>
      </c>
      <c r="AE1387" s="6" t="s">
        <v>35</v>
      </c>
      <c r="AF1387" s="6" t="s">
        <v>35</v>
      </c>
      <c r="AG1387" s="6" t="s">
        <v>35</v>
      </c>
    </row>
    <row r="1388" spans="1:33" ht="56.25" hidden="1" x14ac:dyDescent="0.25">
      <c r="A1388" s="16" t="s">
        <v>4797</v>
      </c>
      <c r="B1388" s="6" t="s">
        <v>4798</v>
      </c>
      <c r="C1388" s="6" t="s">
        <v>288</v>
      </c>
      <c r="D1388" s="7" t="s">
        <v>4269</v>
      </c>
      <c r="E1388" s="16" t="s">
        <v>4270</v>
      </c>
      <c r="F1388" s="5" t="s">
        <v>52</v>
      </c>
      <c r="G1388" s="6" t="s">
        <v>34</v>
      </c>
      <c r="H1388" s="6" t="s">
        <v>4799</v>
      </c>
      <c r="I1388" s="6" t="s">
        <v>35</v>
      </c>
      <c r="J1388" s="8" t="s">
        <v>4272</v>
      </c>
      <c r="M1388" s="5" t="s">
        <v>4273</v>
      </c>
      <c r="N1388" s="7" t="s">
        <v>4274</v>
      </c>
      <c r="O1388" s="9">
        <v>0</v>
      </c>
      <c r="P1388" s="5" t="s">
        <v>39</v>
      </c>
      <c r="Q1388" s="19">
        <v>44127.471805289402</v>
      </c>
      <c r="R1388" s="20">
        <v>44127.607478854203</v>
      </c>
      <c r="S1388" s="16" t="s">
        <v>35</v>
      </c>
      <c r="T1388" s="17" t="s">
        <v>35</v>
      </c>
      <c r="U1388" s="16" t="s">
        <v>35</v>
      </c>
      <c r="V1388" s="16" t="s">
        <v>35</v>
      </c>
      <c r="W1388" s="5" t="s">
        <v>35</v>
      </c>
      <c r="X1388" s="16" t="s">
        <v>116</v>
      </c>
      <c r="Y1388" s="7" t="s">
        <v>35</v>
      </c>
      <c r="Z1388" s="7" t="s">
        <v>35</v>
      </c>
      <c r="AA1388" s="5" t="s">
        <v>35</v>
      </c>
      <c r="AB1388" s="5" t="s">
        <v>35</v>
      </c>
      <c r="AC1388" s="6" t="s">
        <v>35</v>
      </c>
      <c r="AD1388" s="6" t="s">
        <v>35</v>
      </c>
      <c r="AE1388" s="6" t="s">
        <v>35</v>
      </c>
      <c r="AF1388" s="6" t="s">
        <v>35</v>
      </c>
      <c r="AG1388" s="6" t="s">
        <v>35</v>
      </c>
    </row>
    <row r="1389" spans="1:33" ht="45" hidden="1" x14ac:dyDescent="0.25">
      <c r="A1389" s="16" t="s">
        <v>4800</v>
      </c>
      <c r="B1389" s="6" t="s">
        <v>4801</v>
      </c>
      <c r="C1389" s="6" t="s">
        <v>288</v>
      </c>
      <c r="D1389" s="7" t="s">
        <v>4269</v>
      </c>
      <c r="E1389" s="16" t="s">
        <v>4270</v>
      </c>
      <c r="F1389" s="5" t="s">
        <v>52</v>
      </c>
      <c r="G1389" s="6" t="s">
        <v>34</v>
      </c>
      <c r="H1389" s="6" t="s">
        <v>4802</v>
      </c>
      <c r="I1389" s="6" t="s">
        <v>35</v>
      </c>
      <c r="J1389" s="8" t="s">
        <v>113</v>
      </c>
      <c r="M1389" s="5" t="s">
        <v>114</v>
      </c>
      <c r="N1389" s="7" t="s">
        <v>115</v>
      </c>
      <c r="O1389" s="9">
        <v>0</v>
      </c>
      <c r="P1389" s="5" t="s">
        <v>39</v>
      </c>
      <c r="Q1389" s="19">
        <v>44127.471805439804</v>
      </c>
      <c r="R1389" s="20">
        <v>44127.607479247701</v>
      </c>
      <c r="S1389" s="16" t="s">
        <v>35</v>
      </c>
      <c r="T1389" s="17" t="s">
        <v>35</v>
      </c>
      <c r="U1389" s="16" t="s">
        <v>35</v>
      </c>
      <c r="V1389" s="16" t="s">
        <v>35</v>
      </c>
      <c r="W1389" s="5" t="s">
        <v>35</v>
      </c>
      <c r="X1389" s="16" t="s">
        <v>116</v>
      </c>
      <c r="Y1389" s="7" t="s">
        <v>35</v>
      </c>
      <c r="Z1389" s="7" t="s">
        <v>35</v>
      </c>
      <c r="AA1389" s="5" t="s">
        <v>35</v>
      </c>
      <c r="AB1389" s="5" t="s">
        <v>35</v>
      </c>
      <c r="AC1389" s="6" t="s">
        <v>35</v>
      </c>
      <c r="AD1389" s="6" t="s">
        <v>35</v>
      </c>
      <c r="AE1389" s="6" t="s">
        <v>35</v>
      </c>
      <c r="AF1389" s="6" t="s">
        <v>35</v>
      </c>
      <c r="AG1389" s="6" t="s">
        <v>35</v>
      </c>
    </row>
    <row r="1390" spans="1:33" ht="78.75" hidden="1" x14ac:dyDescent="0.25">
      <c r="A1390" s="16" t="s">
        <v>4803</v>
      </c>
      <c r="B1390" s="6" t="s">
        <v>4804</v>
      </c>
      <c r="C1390" s="6" t="s">
        <v>288</v>
      </c>
      <c r="D1390" s="7" t="s">
        <v>4269</v>
      </c>
      <c r="E1390" s="16" t="s">
        <v>4270</v>
      </c>
      <c r="F1390" s="5" t="s">
        <v>52</v>
      </c>
      <c r="G1390" s="6" t="s">
        <v>34</v>
      </c>
      <c r="H1390" s="6" t="s">
        <v>4805</v>
      </c>
      <c r="I1390" s="6" t="s">
        <v>35</v>
      </c>
      <c r="J1390" s="8" t="s">
        <v>124</v>
      </c>
      <c r="M1390" s="5" t="s">
        <v>125</v>
      </c>
      <c r="N1390" s="7" t="s">
        <v>126</v>
      </c>
      <c r="O1390" s="9">
        <v>0</v>
      </c>
      <c r="P1390" s="5" t="s">
        <v>39</v>
      </c>
      <c r="Q1390" s="19">
        <v>44127.471805439804</v>
      </c>
      <c r="R1390" s="20">
        <v>44127.607479247701</v>
      </c>
      <c r="S1390" s="16" t="s">
        <v>35</v>
      </c>
      <c r="T1390" s="17" t="s">
        <v>35</v>
      </c>
      <c r="U1390" s="16" t="s">
        <v>35</v>
      </c>
      <c r="V1390" s="16" t="s">
        <v>35</v>
      </c>
      <c r="W1390" s="5" t="s">
        <v>35</v>
      </c>
      <c r="X1390" s="16" t="s">
        <v>116</v>
      </c>
      <c r="Y1390" s="7" t="s">
        <v>35</v>
      </c>
      <c r="Z1390" s="7" t="s">
        <v>35</v>
      </c>
      <c r="AA1390" s="5" t="s">
        <v>35</v>
      </c>
      <c r="AB1390" s="5" t="s">
        <v>35</v>
      </c>
      <c r="AC1390" s="6" t="s">
        <v>35</v>
      </c>
      <c r="AD1390" s="6" t="s">
        <v>35</v>
      </c>
      <c r="AE1390" s="6" t="s">
        <v>35</v>
      </c>
      <c r="AF1390" s="6" t="s">
        <v>35</v>
      </c>
      <c r="AG1390" s="6" t="s">
        <v>35</v>
      </c>
    </row>
    <row r="1391" spans="1:33" ht="78.75" hidden="1" x14ac:dyDescent="0.25">
      <c r="A1391" s="16" t="s">
        <v>4806</v>
      </c>
      <c r="B1391" s="6" t="s">
        <v>4807</v>
      </c>
      <c r="C1391" s="6" t="s">
        <v>288</v>
      </c>
      <c r="D1391" s="7" t="s">
        <v>4269</v>
      </c>
      <c r="E1391" s="16" t="s">
        <v>4270</v>
      </c>
      <c r="F1391" s="5" t="s">
        <v>52</v>
      </c>
      <c r="G1391" s="6" t="s">
        <v>34</v>
      </c>
      <c r="H1391" s="6" t="s">
        <v>4808</v>
      </c>
      <c r="I1391" s="6" t="s">
        <v>35</v>
      </c>
      <c r="J1391" s="8" t="s">
        <v>4809</v>
      </c>
      <c r="M1391" s="5" t="s">
        <v>4810</v>
      </c>
      <c r="N1391" s="7" t="s">
        <v>4811</v>
      </c>
      <c r="O1391" s="9">
        <v>0</v>
      </c>
      <c r="P1391" s="5" t="s">
        <v>39</v>
      </c>
      <c r="Q1391" s="19">
        <v>44127.471805636596</v>
      </c>
      <c r="R1391" s="20">
        <v>44127.607479398102</v>
      </c>
      <c r="S1391" s="16" t="s">
        <v>35</v>
      </c>
      <c r="T1391" s="17" t="s">
        <v>35</v>
      </c>
      <c r="U1391" s="16" t="s">
        <v>35</v>
      </c>
      <c r="V1391" s="16" t="s">
        <v>35</v>
      </c>
      <c r="W1391" s="5" t="s">
        <v>35</v>
      </c>
      <c r="X1391" s="16" t="s">
        <v>116</v>
      </c>
      <c r="Y1391" s="7" t="s">
        <v>35</v>
      </c>
      <c r="Z1391" s="7" t="s">
        <v>35</v>
      </c>
      <c r="AA1391" s="5" t="s">
        <v>35</v>
      </c>
      <c r="AB1391" s="5" t="s">
        <v>35</v>
      </c>
      <c r="AC1391" s="6" t="s">
        <v>35</v>
      </c>
      <c r="AD1391" s="6" t="s">
        <v>35</v>
      </c>
      <c r="AE1391" s="6" t="s">
        <v>35</v>
      </c>
      <c r="AF1391" s="6" t="s">
        <v>35</v>
      </c>
      <c r="AG1391" s="6" t="s">
        <v>35</v>
      </c>
    </row>
    <row r="1392" spans="1:33" ht="45" hidden="1" x14ac:dyDescent="0.25">
      <c r="A1392" s="16" t="s">
        <v>4812</v>
      </c>
      <c r="B1392" s="6" t="s">
        <v>4813</v>
      </c>
      <c r="C1392" s="6" t="s">
        <v>288</v>
      </c>
      <c r="D1392" s="7" t="s">
        <v>4269</v>
      </c>
      <c r="E1392" s="16" t="s">
        <v>4270</v>
      </c>
      <c r="F1392" s="5" t="s">
        <v>52</v>
      </c>
      <c r="G1392" s="6" t="s">
        <v>34</v>
      </c>
      <c r="H1392" s="6" t="s">
        <v>4814</v>
      </c>
      <c r="I1392" s="6" t="s">
        <v>35</v>
      </c>
      <c r="J1392" s="8" t="s">
        <v>3217</v>
      </c>
      <c r="M1392" s="5" t="s">
        <v>3218</v>
      </c>
      <c r="N1392" s="7" t="s">
        <v>3219</v>
      </c>
      <c r="O1392" s="9">
        <v>0</v>
      </c>
      <c r="P1392" s="5" t="s">
        <v>39</v>
      </c>
      <c r="Q1392" s="19">
        <v>44127.471805636596</v>
      </c>
      <c r="R1392" s="20">
        <v>44127.607479780097</v>
      </c>
      <c r="S1392" s="16" t="s">
        <v>35</v>
      </c>
      <c r="T1392" s="17" t="s">
        <v>35</v>
      </c>
      <c r="U1392" s="16" t="s">
        <v>35</v>
      </c>
      <c r="V1392" s="16" t="s">
        <v>35</v>
      </c>
      <c r="W1392" s="5" t="s">
        <v>35</v>
      </c>
      <c r="X1392" s="16" t="s">
        <v>980</v>
      </c>
      <c r="Y1392" s="7" t="s">
        <v>35</v>
      </c>
      <c r="Z1392" s="7" t="s">
        <v>35</v>
      </c>
      <c r="AA1392" s="5" t="s">
        <v>35</v>
      </c>
      <c r="AB1392" s="5" t="s">
        <v>35</v>
      </c>
      <c r="AC1392" s="6" t="s">
        <v>35</v>
      </c>
      <c r="AD1392" s="6" t="s">
        <v>35</v>
      </c>
      <c r="AE1392" s="6" t="s">
        <v>35</v>
      </c>
      <c r="AF1392" s="6" t="s">
        <v>35</v>
      </c>
      <c r="AG1392" s="6" t="s">
        <v>35</v>
      </c>
    </row>
    <row r="1393" spans="1:33" ht="33.75" hidden="1" x14ac:dyDescent="0.25">
      <c r="A1393" s="16" t="s">
        <v>4815</v>
      </c>
      <c r="B1393" s="6" t="s">
        <v>4816</v>
      </c>
      <c r="C1393" s="6" t="s">
        <v>288</v>
      </c>
      <c r="D1393" s="7" t="s">
        <v>4269</v>
      </c>
      <c r="E1393" s="16" t="s">
        <v>4270</v>
      </c>
      <c r="F1393" s="5" t="s">
        <v>52</v>
      </c>
      <c r="G1393" s="6" t="s">
        <v>34</v>
      </c>
      <c r="H1393" s="6" t="s">
        <v>4817</v>
      </c>
      <c r="I1393" s="6" t="s">
        <v>35</v>
      </c>
      <c r="J1393" s="8" t="s">
        <v>3213</v>
      </c>
      <c r="M1393" s="5" t="s">
        <v>3214</v>
      </c>
      <c r="N1393" s="7" t="s">
        <v>979</v>
      </c>
      <c r="O1393" s="9">
        <v>0</v>
      </c>
      <c r="P1393" s="5" t="s">
        <v>39</v>
      </c>
      <c r="Q1393" s="19">
        <v>44127.471805821799</v>
      </c>
      <c r="R1393" s="20">
        <v>44127.607479942097</v>
      </c>
      <c r="S1393" s="16" t="s">
        <v>35</v>
      </c>
      <c r="T1393" s="17" t="s">
        <v>35</v>
      </c>
      <c r="U1393" s="16" t="s">
        <v>35</v>
      </c>
      <c r="V1393" s="16" t="s">
        <v>35</v>
      </c>
      <c r="W1393" s="5" t="s">
        <v>35</v>
      </c>
      <c r="X1393" s="16" t="s">
        <v>980</v>
      </c>
      <c r="Y1393" s="7" t="s">
        <v>35</v>
      </c>
      <c r="Z1393" s="7" t="s">
        <v>35</v>
      </c>
      <c r="AA1393" s="5" t="s">
        <v>35</v>
      </c>
      <c r="AB1393" s="5" t="s">
        <v>35</v>
      </c>
      <c r="AC1393" s="6" t="s">
        <v>35</v>
      </c>
      <c r="AD1393" s="6" t="s">
        <v>35</v>
      </c>
      <c r="AE1393" s="6" t="s">
        <v>35</v>
      </c>
      <c r="AF1393" s="6" t="s">
        <v>35</v>
      </c>
      <c r="AG1393" s="6" t="s">
        <v>35</v>
      </c>
    </row>
    <row r="1394" spans="1:33" ht="33.75" x14ac:dyDescent="0.25">
      <c r="A1394" s="16" t="s">
        <v>4818</v>
      </c>
      <c r="B1394" s="6" t="s">
        <v>4819</v>
      </c>
      <c r="C1394" s="6" t="s">
        <v>3012</v>
      </c>
      <c r="D1394" s="7" t="s">
        <v>4686</v>
      </c>
      <c r="E1394" s="16" t="s">
        <v>4687</v>
      </c>
      <c r="F1394" s="5" t="s">
        <v>198</v>
      </c>
      <c r="G1394" s="6" t="s">
        <v>34</v>
      </c>
      <c r="H1394" s="23" t="s">
        <v>8434</v>
      </c>
      <c r="I1394" s="24" t="s">
        <v>8438</v>
      </c>
      <c r="J1394" s="28" t="s">
        <v>8453</v>
      </c>
      <c r="K1394" s="26" t="s">
        <v>8437</v>
      </c>
      <c r="L1394" s="6"/>
      <c r="M1394" s="5" t="s">
        <v>4820</v>
      </c>
      <c r="N1394" s="7" t="s">
        <v>4821</v>
      </c>
      <c r="O1394" s="9">
        <v>0</v>
      </c>
      <c r="P1394" s="5" t="s">
        <v>39</v>
      </c>
      <c r="Q1394" s="19">
        <v>44127.472765393497</v>
      </c>
      <c r="R1394" s="20">
        <v>44127.559077349499</v>
      </c>
      <c r="S1394" s="16" t="s">
        <v>35</v>
      </c>
      <c r="T1394" s="17" t="s">
        <v>35</v>
      </c>
      <c r="U1394" s="16" t="s">
        <v>202</v>
      </c>
      <c r="V1394" s="16" t="s">
        <v>4822</v>
      </c>
      <c r="W1394" s="5" t="s">
        <v>204</v>
      </c>
      <c r="X1394" s="16" t="s">
        <v>4823</v>
      </c>
      <c r="Y1394" s="7" t="s">
        <v>35</v>
      </c>
      <c r="Z1394" s="7" t="s">
        <v>35</v>
      </c>
      <c r="AA1394" s="5" t="s">
        <v>35</v>
      </c>
      <c r="AB1394" s="5" t="s">
        <v>35</v>
      </c>
      <c r="AC1394" s="6" t="s">
        <v>35</v>
      </c>
      <c r="AD1394" s="6" t="s">
        <v>35</v>
      </c>
      <c r="AE1394" s="6" t="s">
        <v>35</v>
      </c>
      <c r="AF1394" s="6" t="s">
        <v>35</v>
      </c>
      <c r="AG1394" s="6" t="s">
        <v>35</v>
      </c>
    </row>
    <row r="1395" spans="1:33" ht="22.5" x14ac:dyDescent="0.25">
      <c r="A1395" s="16" t="s">
        <v>4824</v>
      </c>
      <c r="B1395" s="6" t="s">
        <v>4825</v>
      </c>
      <c r="C1395" s="6" t="s">
        <v>3012</v>
      </c>
      <c r="D1395" s="7" t="s">
        <v>4686</v>
      </c>
      <c r="E1395" s="16" t="s">
        <v>4687</v>
      </c>
      <c r="F1395" s="5" t="s">
        <v>88</v>
      </c>
      <c r="G1395" s="6" t="s">
        <v>89</v>
      </c>
      <c r="H1395" s="23" t="s">
        <v>8434</v>
      </c>
      <c r="J1395" s="27" t="s">
        <v>8452</v>
      </c>
      <c r="K1395" s="6"/>
      <c r="L1395" s="6"/>
      <c r="M1395" s="5" t="s">
        <v>4826</v>
      </c>
      <c r="N1395" s="7" t="s">
        <v>4827</v>
      </c>
      <c r="O1395" s="9">
        <v>0</v>
      </c>
      <c r="P1395" s="5" t="s">
        <v>39</v>
      </c>
      <c r="Q1395" s="19">
        <v>44127.472765590297</v>
      </c>
      <c r="R1395" s="20">
        <v>44127.5590775116</v>
      </c>
      <c r="S1395" s="16" t="s">
        <v>35</v>
      </c>
      <c r="T1395" s="17" t="s">
        <v>35</v>
      </c>
      <c r="U1395" s="16" t="s">
        <v>202</v>
      </c>
      <c r="V1395" s="16" t="s">
        <v>254</v>
      </c>
      <c r="W1395" s="5" t="s">
        <v>255</v>
      </c>
      <c r="X1395" s="16" t="s">
        <v>342</v>
      </c>
      <c r="Y1395" s="7" t="s">
        <v>35</v>
      </c>
      <c r="Z1395" s="7" t="s">
        <v>35</v>
      </c>
      <c r="AA1395" s="5" t="s">
        <v>35</v>
      </c>
      <c r="AB1395" s="5" t="s">
        <v>35</v>
      </c>
      <c r="AC1395" s="6" t="s">
        <v>35</v>
      </c>
      <c r="AD1395" s="6" t="s">
        <v>35</v>
      </c>
      <c r="AE1395" s="6" t="s">
        <v>35</v>
      </c>
      <c r="AF1395" s="6" t="s">
        <v>35</v>
      </c>
      <c r="AG1395" s="6" t="s">
        <v>35</v>
      </c>
    </row>
    <row r="1396" spans="1:33" ht="22.5" x14ac:dyDescent="0.25">
      <c r="A1396" s="16" t="s">
        <v>4828</v>
      </c>
      <c r="B1396" s="6" t="s">
        <v>4829</v>
      </c>
      <c r="C1396" s="6" t="s">
        <v>3012</v>
      </c>
      <c r="D1396" s="7" t="s">
        <v>4686</v>
      </c>
      <c r="E1396" s="16" t="s">
        <v>4687</v>
      </c>
      <c r="F1396" s="5" t="s">
        <v>88</v>
      </c>
      <c r="G1396" s="6" t="s">
        <v>89</v>
      </c>
      <c r="H1396" s="23" t="s">
        <v>8434</v>
      </c>
      <c r="J1396" s="27" t="s">
        <v>8452</v>
      </c>
      <c r="K1396" s="6"/>
      <c r="L1396" s="6"/>
      <c r="M1396" s="5" t="s">
        <v>4826</v>
      </c>
      <c r="N1396" s="7" t="s">
        <v>4827</v>
      </c>
      <c r="O1396" s="9">
        <v>0</v>
      </c>
      <c r="P1396" s="5" t="s">
        <v>39</v>
      </c>
      <c r="Q1396" s="19">
        <v>44127.472765590297</v>
      </c>
      <c r="R1396" s="20">
        <v>44127.5590778935</v>
      </c>
      <c r="S1396" s="16" t="s">
        <v>35</v>
      </c>
      <c r="T1396" s="17" t="s">
        <v>35</v>
      </c>
      <c r="U1396" s="16" t="s">
        <v>202</v>
      </c>
      <c r="V1396" s="16" t="s">
        <v>254</v>
      </c>
      <c r="W1396" s="5" t="s">
        <v>255</v>
      </c>
      <c r="X1396" s="16" t="s">
        <v>342</v>
      </c>
      <c r="Y1396" s="7" t="s">
        <v>35</v>
      </c>
      <c r="Z1396" s="7" t="s">
        <v>35</v>
      </c>
      <c r="AA1396" s="5" t="s">
        <v>35</v>
      </c>
      <c r="AB1396" s="5" t="s">
        <v>35</v>
      </c>
      <c r="AC1396" s="6" t="s">
        <v>35</v>
      </c>
      <c r="AD1396" s="6" t="s">
        <v>35</v>
      </c>
      <c r="AE1396" s="6" t="s">
        <v>35</v>
      </c>
      <c r="AF1396" s="6" t="s">
        <v>35</v>
      </c>
      <c r="AG1396" s="6" t="s">
        <v>35</v>
      </c>
    </row>
    <row r="1397" spans="1:33" ht="249" customHeight="1" x14ac:dyDescent="0.25">
      <c r="A1397" s="16" t="s">
        <v>4830</v>
      </c>
      <c r="B1397" s="6" t="s">
        <v>4831</v>
      </c>
      <c r="C1397" s="6" t="s">
        <v>3012</v>
      </c>
      <c r="D1397" s="7" t="s">
        <v>4686</v>
      </c>
      <c r="E1397" s="16" t="s">
        <v>4687</v>
      </c>
      <c r="F1397" s="5" t="s">
        <v>198</v>
      </c>
      <c r="G1397" s="6" t="s">
        <v>34</v>
      </c>
      <c r="H1397" s="23" t="s">
        <v>8434</v>
      </c>
      <c r="I1397" s="24" t="s">
        <v>8454</v>
      </c>
      <c r="J1397" s="25" t="s">
        <v>8442</v>
      </c>
      <c r="K1397" s="6" t="s">
        <v>8443</v>
      </c>
      <c r="L1397" s="6"/>
      <c r="M1397" s="5" t="s">
        <v>4826</v>
      </c>
      <c r="N1397" s="7" t="s">
        <v>4827</v>
      </c>
      <c r="O1397" s="9">
        <v>0</v>
      </c>
      <c r="P1397" s="5" t="s">
        <v>39</v>
      </c>
      <c r="Q1397" s="19">
        <v>44127.472765775499</v>
      </c>
      <c r="R1397" s="20">
        <v>44127.5590780903</v>
      </c>
      <c r="S1397" s="16" t="s">
        <v>35</v>
      </c>
      <c r="T1397" s="17" t="s">
        <v>35</v>
      </c>
      <c r="U1397" s="16" t="s">
        <v>202</v>
      </c>
      <c r="V1397" s="16" t="s">
        <v>341</v>
      </c>
      <c r="W1397" s="5" t="s">
        <v>204</v>
      </c>
      <c r="X1397" s="16" t="s">
        <v>342</v>
      </c>
      <c r="Y1397" s="7" t="s">
        <v>35</v>
      </c>
      <c r="Z1397" s="7" t="s">
        <v>35</v>
      </c>
      <c r="AA1397" s="5" t="s">
        <v>35</v>
      </c>
      <c r="AB1397" s="5" t="s">
        <v>35</v>
      </c>
      <c r="AC1397" s="6" t="s">
        <v>35</v>
      </c>
      <c r="AD1397" s="6" t="s">
        <v>35</v>
      </c>
      <c r="AE1397" s="6" t="s">
        <v>35</v>
      </c>
      <c r="AF1397" s="6" t="s">
        <v>35</v>
      </c>
      <c r="AG1397" s="6" t="s">
        <v>35</v>
      </c>
    </row>
    <row r="1398" spans="1:33" ht="135" x14ac:dyDescent="0.25">
      <c r="A1398" s="16" t="s">
        <v>4832</v>
      </c>
      <c r="B1398" s="6" t="s">
        <v>4833</v>
      </c>
      <c r="C1398" s="6" t="s">
        <v>3012</v>
      </c>
      <c r="D1398" s="7" t="s">
        <v>4686</v>
      </c>
      <c r="E1398" s="16" t="s">
        <v>4687</v>
      </c>
      <c r="F1398" s="5" t="s">
        <v>198</v>
      </c>
      <c r="G1398" s="6" t="s">
        <v>34</v>
      </c>
      <c r="H1398" s="23" t="s">
        <v>8434</v>
      </c>
      <c r="I1398" s="24" t="s">
        <v>8454</v>
      </c>
      <c r="J1398" s="25" t="s">
        <v>8442</v>
      </c>
      <c r="K1398" s="6" t="s">
        <v>8444</v>
      </c>
      <c r="L1398" s="6"/>
      <c r="M1398" s="5" t="s">
        <v>4826</v>
      </c>
      <c r="N1398" s="7" t="s">
        <v>4827</v>
      </c>
      <c r="O1398" s="9">
        <v>0</v>
      </c>
      <c r="P1398" s="5" t="s">
        <v>39</v>
      </c>
      <c r="Q1398" s="19">
        <v>44127.472765775499</v>
      </c>
      <c r="R1398" s="20">
        <v>44127.559078240702</v>
      </c>
      <c r="S1398" s="16" t="s">
        <v>35</v>
      </c>
      <c r="T1398" s="17" t="s">
        <v>35</v>
      </c>
      <c r="U1398" s="16" t="s">
        <v>202</v>
      </c>
      <c r="V1398" s="16" t="s">
        <v>341</v>
      </c>
      <c r="W1398" s="5" t="s">
        <v>204</v>
      </c>
      <c r="X1398" s="16" t="s">
        <v>342</v>
      </c>
      <c r="Y1398" s="7" t="s">
        <v>35</v>
      </c>
      <c r="Z1398" s="7" t="s">
        <v>35</v>
      </c>
      <c r="AA1398" s="5" t="s">
        <v>35</v>
      </c>
      <c r="AB1398" s="5" t="s">
        <v>35</v>
      </c>
      <c r="AC1398" s="6" t="s">
        <v>35</v>
      </c>
      <c r="AD1398" s="6" t="s">
        <v>35</v>
      </c>
      <c r="AE1398" s="6" t="s">
        <v>35</v>
      </c>
      <c r="AF1398" s="6" t="s">
        <v>35</v>
      </c>
      <c r="AG1398" s="6" t="s">
        <v>35</v>
      </c>
    </row>
    <row r="1399" spans="1:33" ht="213.75" x14ac:dyDescent="0.25">
      <c r="A1399" s="16" t="s">
        <v>4834</v>
      </c>
      <c r="B1399" s="6" t="s">
        <v>4835</v>
      </c>
      <c r="C1399" s="6" t="s">
        <v>3012</v>
      </c>
      <c r="D1399" s="7" t="s">
        <v>4686</v>
      </c>
      <c r="E1399" s="16" t="s">
        <v>4687</v>
      </c>
      <c r="F1399" s="5" t="s">
        <v>198</v>
      </c>
      <c r="G1399" s="6" t="s">
        <v>34</v>
      </c>
      <c r="H1399" s="23" t="s">
        <v>8434</v>
      </c>
      <c r="I1399" s="24" t="s">
        <v>8454</v>
      </c>
      <c r="J1399" s="25" t="s">
        <v>8442</v>
      </c>
      <c r="K1399" s="6" t="s">
        <v>8445</v>
      </c>
      <c r="L1399" s="6"/>
      <c r="M1399" s="5" t="s">
        <v>4826</v>
      </c>
      <c r="N1399" s="7" t="s">
        <v>4827</v>
      </c>
      <c r="O1399" s="9">
        <v>0</v>
      </c>
      <c r="P1399" s="5" t="s">
        <v>39</v>
      </c>
      <c r="Q1399" s="19">
        <v>44127.472765937498</v>
      </c>
      <c r="R1399" s="20">
        <v>44127.559078437502</v>
      </c>
      <c r="S1399" s="16" t="s">
        <v>35</v>
      </c>
      <c r="T1399" s="17" t="s">
        <v>35</v>
      </c>
      <c r="U1399" s="16" t="s">
        <v>202</v>
      </c>
      <c r="V1399" s="16" t="s">
        <v>341</v>
      </c>
      <c r="W1399" s="5" t="s">
        <v>204</v>
      </c>
      <c r="X1399" s="16" t="s">
        <v>342</v>
      </c>
      <c r="Y1399" s="7" t="s">
        <v>35</v>
      </c>
      <c r="Z1399" s="7" t="s">
        <v>35</v>
      </c>
      <c r="AA1399" s="5" t="s">
        <v>35</v>
      </c>
      <c r="AB1399" s="5" t="s">
        <v>35</v>
      </c>
      <c r="AC1399" s="6" t="s">
        <v>35</v>
      </c>
      <c r="AD1399" s="6" t="s">
        <v>35</v>
      </c>
      <c r="AE1399" s="6" t="s">
        <v>35</v>
      </c>
      <c r="AF1399" s="6" t="s">
        <v>35</v>
      </c>
      <c r="AG1399" s="6" t="s">
        <v>35</v>
      </c>
    </row>
    <row r="1400" spans="1:33" ht="123.75" x14ac:dyDescent="0.25">
      <c r="A1400" s="16" t="s">
        <v>4836</v>
      </c>
      <c r="B1400" s="6" t="s">
        <v>4837</v>
      </c>
      <c r="C1400" s="6" t="s">
        <v>3012</v>
      </c>
      <c r="D1400" s="7" t="s">
        <v>4686</v>
      </c>
      <c r="E1400" s="16" t="s">
        <v>4687</v>
      </c>
      <c r="F1400" s="5" t="s">
        <v>198</v>
      </c>
      <c r="G1400" s="6" t="s">
        <v>34</v>
      </c>
      <c r="H1400" s="23" t="s">
        <v>8434</v>
      </c>
      <c r="I1400" s="24" t="s">
        <v>8454</v>
      </c>
      <c r="J1400" s="25" t="s">
        <v>8442</v>
      </c>
      <c r="K1400" s="6" t="s">
        <v>8446</v>
      </c>
      <c r="L1400" s="6"/>
      <c r="M1400" s="5" t="s">
        <v>4826</v>
      </c>
      <c r="N1400" s="7" t="s">
        <v>4827</v>
      </c>
      <c r="O1400" s="9">
        <v>0</v>
      </c>
      <c r="P1400" s="5" t="s">
        <v>39</v>
      </c>
      <c r="Q1400" s="19">
        <v>44127.472766122701</v>
      </c>
      <c r="R1400" s="20">
        <v>44127.559078622697</v>
      </c>
      <c r="S1400" s="16" t="s">
        <v>35</v>
      </c>
      <c r="T1400" s="17" t="s">
        <v>35</v>
      </c>
      <c r="U1400" s="16" t="s">
        <v>202</v>
      </c>
      <c r="V1400" s="16" t="s">
        <v>341</v>
      </c>
      <c r="W1400" s="5" t="s">
        <v>204</v>
      </c>
      <c r="X1400" s="16" t="s">
        <v>342</v>
      </c>
      <c r="Y1400" s="7" t="s">
        <v>35</v>
      </c>
      <c r="Z1400" s="7" t="s">
        <v>35</v>
      </c>
      <c r="AA1400" s="5" t="s">
        <v>35</v>
      </c>
      <c r="AB1400" s="5" t="s">
        <v>35</v>
      </c>
      <c r="AC1400" s="6" t="s">
        <v>35</v>
      </c>
      <c r="AD1400" s="6" t="s">
        <v>35</v>
      </c>
      <c r="AE1400" s="6" t="s">
        <v>35</v>
      </c>
      <c r="AF1400" s="6" t="s">
        <v>35</v>
      </c>
      <c r="AG1400" s="6" t="s">
        <v>35</v>
      </c>
    </row>
    <row r="1401" spans="1:33" ht="90" x14ac:dyDescent="0.25">
      <c r="A1401" s="16" t="s">
        <v>4838</v>
      </c>
      <c r="B1401" s="6" t="s">
        <v>4839</v>
      </c>
      <c r="C1401" s="6" t="s">
        <v>3012</v>
      </c>
      <c r="D1401" s="7" t="s">
        <v>4686</v>
      </c>
      <c r="E1401" s="16" t="s">
        <v>4687</v>
      </c>
      <c r="F1401" s="5" t="s">
        <v>198</v>
      </c>
      <c r="G1401" s="6" t="s">
        <v>34</v>
      </c>
      <c r="H1401" s="23" t="s">
        <v>8434</v>
      </c>
      <c r="I1401" s="24" t="s">
        <v>8454</v>
      </c>
      <c r="J1401" s="25" t="s">
        <v>8442</v>
      </c>
      <c r="K1401" s="6" t="s">
        <v>8447</v>
      </c>
      <c r="L1401" s="6"/>
      <c r="M1401" s="5" t="s">
        <v>4826</v>
      </c>
      <c r="N1401" s="7" t="s">
        <v>4827</v>
      </c>
      <c r="O1401" s="9">
        <v>0</v>
      </c>
      <c r="P1401" s="5" t="s">
        <v>39</v>
      </c>
      <c r="Q1401" s="19">
        <v>44127.472766122701</v>
      </c>
      <c r="R1401" s="20">
        <v>44127.559078784703</v>
      </c>
      <c r="S1401" s="16" t="s">
        <v>35</v>
      </c>
      <c r="T1401" s="17" t="s">
        <v>35</v>
      </c>
      <c r="U1401" s="16" t="s">
        <v>202</v>
      </c>
      <c r="V1401" s="16" t="s">
        <v>341</v>
      </c>
      <c r="W1401" s="5" t="s">
        <v>204</v>
      </c>
      <c r="X1401" s="16" t="s">
        <v>342</v>
      </c>
      <c r="Y1401" s="7" t="s">
        <v>35</v>
      </c>
      <c r="Z1401" s="7" t="s">
        <v>35</v>
      </c>
      <c r="AA1401" s="5" t="s">
        <v>35</v>
      </c>
      <c r="AB1401" s="5" t="s">
        <v>35</v>
      </c>
      <c r="AC1401" s="6" t="s">
        <v>35</v>
      </c>
      <c r="AD1401" s="6" t="s">
        <v>35</v>
      </c>
      <c r="AE1401" s="6" t="s">
        <v>35</v>
      </c>
      <c r="AF1401" s="6" t="s">
        <v>35</v>
      </c>
      <c r="AG1401" s="6" t="s">
        <v>35</v>
      </c>
    </row>
    <row r="1402" spans="1:33" ht="128.25" customHeight="1" x14ac:dyDescent="0.25">
      <c r="A1402" s="16" t="s">
        <v>4840</v>
      </c>
      <c r="B1402" s="6" t="s">
        <v>4841</v>
      </c>
      <c r="C1402" s="6" t="s">
        <v>3012</v>
      </c>
      <c r="D1402" s="7" t="s">
        <v>4686</v>
      </c>
      <c r="E1402" s="16" t="s">
        <v>4687</v>
      </c>
      <c r="F1402" s="5" t="s">
        <v>198</v>
      </c>
      <c r="G1402" s="6" t="s">
        <v>34</v>
      </c>
      <c r="H1402" s="23" t="s">
        <v>8434</v>
      </c>
      <c r="I1402" s="24" t="s">
        <v>8454</v>
      </c>
      <c r="J1402" s="25" t="s">
        <v>8442</v>
      </c>
      <c r="K1402" s="6" t="s">
        <v>8448</v>
      </c>
      <c r="L1402" s="6"/>
      <c r="M1402" s="5" t="s">
        <v>4826</v>
      </c>
      <c r="N1402" s="7" t="s">
        <v>4827</v>
      </c>
      <c r="O1402" s="9">
        <v>0</v>
      </c>
      <c r="P1402" s="5" t="s">
        <v>39</v>
      </c>
      <c r="Q1402" s="19">
        <v>44127.472766319399</v>
      </c>
      <c r="R1402" s="20">
        <v>44127.559079166698</v>
      </c>
      <c r="S1402" s="16" t="s">
        <v>35</v>
      </c>
      <c r="T1402" s="17" t="s">
        <v>35</v>
      </c>
      <c r="U1402" s="16" t="s">
        <v>202</v>
      </c>
      <c r="V1402" s="16" t="s">
        <v>341</v>
      </c>
      <c r="W1402" s="5" t="s">
        <v>204</v>
      </c>
      <c r="X1402" s="16" t="s">
        <v>342</v>
      </c>
      <c r="Y1402" s="7" t="s">
        <v>35</v>
      </c>
      <c r="Z1402" s="7" t="s">
        <v>35</v>
      </c>
      <c r="AA1402" s="5" t="s">
        <v>35</v>
      </c>
      <c r="AB1402" s="5" t="s">
        <v>35</v>
      </c>
      <c r="AC1402" s="6" t="s">
        <v>35</v>
      </c>
      <c r="AD1402" s="6" t="s">
        <v>35</v>
      </c>
      <c r="AE1402" s="6" t="s">
        <v>35</v>
      </c>
      <c r="AF1402" s="6" t="s">
        <v>35</v>
      </c>
      <c r="AG1402" s="6" t="s">
        <v>35</v>
      </c>
    </row>
    <row r="1403" spans="1:33" ht="112.5" x14ac:dyDescent="0.25">
      <c r="A1403" s="16" t="s">
        <v>4842</v>
      </c>
      <c r="B1403" s="6" t="s">
        <v>4843</v>
      </c>
      <c r="C1403" s="6" t="s">
        <v>3012</v>
      </c>
      <c r="D1403" s="7" t="s">
        <v>4686</v>
      </c>
      <c r="E1403" s="16" t="s">
        <v>4687</v>
      </c>
      <c r="F1403" s="5" t="s">
        <v>198</v>
      </c>
      <c r="G1403" s="6" t="s">
        <v>34</v>
      </c>
      <c r="H1403" s="23" t="s">
        <v>8434</v>
      </c>
      <c r="I1403" s="24" t="s">
        <v>8454</v>
      </c>
      <c r="J1403" s="25" t="s">
        <v>8442</v>
      </c>
      <c r="K1403" s="6" t="s">
        <v>8449</v>
      </c>
      <c r="L1403" s="6"/>
      <c r="M1403" s="5" t="s">
        <v>4844</v>
      </c>
      <c r="N1403" s="7" t="s">
        <v>4845</v>
      </c>
      <c r="O1403" s="9">
        <v>0</v>
      </c>
      <c r="P1403" s="5" t="s">
        <v>39</v>
      </c>
      <c r="Q1403" s="19">
        <v>44127.472766319399</v>
      </c>
      <c r="R1403" s="20">
        <v>44127.559079363396</v>
      </c>
      <c r="S1403" s="16" t="s">
        <v>35</v>
      </c>
      <c r="T1403" s="17" t="s">
        <v>35</v>
      </c>
      <c r="U1403" s="16" t="s">
        <v>202</v>
      </c>
      <c r="V1403" s="16" t="s">
        <v>341</v>
      </c>
      <c r="W1403" s="5" t="s">
        <v>204</v>
      </c>
      <c r="X1403" s="16" t="s">
        <v>342</v>
      </c>
      <c r="Y1403" s="7" t="s">
        <v>35</v>
      </c>
      <c r="Z1403" s="7" t="s">
        <v>35</v>
      </c>
      <c r="AA1403" s="5" t="s">
        <v>35</v>
      </c>
      <c r="AB1403" s="5" t="s">
        <v>35</v>
      </c>
      <c r="AC1403" s="6" t="s">
        <v>35</v>
      </c>
      <c r="AD1403" s="6" t="s">
        <v>35</v>
      </c>
      <c r="AE1403" s="6" t="s">
        <v>35</v>
      </c>
      <c r="AF1403" s="6" t="s">
        <v>35</v>
      </c>
      <c r="AG1403" s="6" t="s">
        <v>35</v>
      </c>
    </row>
    <row r="1404" spans="1:33" ht="22.5" x14ac:dyDescent="0.25">
      <c r="A1404" s="16" t="s">
        <v>4846</v>
      </c>
      <c r="B1404" s="6" t="s">
        <v>4847</v>
      </c>
      <c r="C1404" s="6" t="s">
        <v>3012</v>
      </c>
      <c r="D1404" s="7" t="s">
        <v>4686</v>
      </c>
      <c r="E1404" s="16" t="s">
        <v>4687</v>
      </c>
      <c r="F1404" s="5" t="s">
        <v>198</v>
      </c>
      <c r="G1404" s="6" t="s">
        <v>34</v>
      </c>
      <c r="H1404" s="23" t="s">
        <v>8434</v>
      </c>
      <c r="J1404" s="27" t="s">
        <v>8450</v>
      </c>
      <c r="K1404" s="6"/>
      <c r="L1404" s="6"/>
      <c r="M1404" s="5" t="s">
        <v>4826</v>
      </c>
      <c r="N1404" s="7" t="s">
        <v>4827</v>
      </c>
      <c r="O1404" s="9">
        <v>0</v>
      </c>
      <c r="P1404" s="5" t="s">
        <v>39</v>
      </c>
      <c r="Q1404" s="19">
        <v>44127.472766469902</v>
      </c>
      <c r="R1404" s="20">
        <v>44127.5590795139</v>
      </c>
      <c r="S1404" s="16" t="s">
        <v>35</v>
      </c>
      <c r="T1404" s="17" t="s">
        <v>35</v>
      </c>
      <c r="U1404" s="16" t="s">
        <v>202</v>
      </c>
      <c r="V1404" s="16" t="s">
        <v>341</v>
      </c>
      <c r="W1404" s="5" t="s">
        <v>204</v>
      </c>
      <c r="X1404" s="16" t="s">
        <v>342</v>
      </c>
      <c r="Y1404" s="7" t="s">
        <v>35</v>
      </c>
      <c r="Z1404" s="7" t="s">
        <v>35</v>
      </c>
      <c r="AA1404" s="5" t="s">
        <v>35</v>
      </c>
      <c r="AB1404" s="5" t="s">
        <v>35</v>
      </c>
      <c r="AC1404" s="6" t="s">
        <v>35</v>
      </c>
      <c r="AD1404" s="6" t="s">
        <v>35</v>
      </c>
      <c r="AE1404" s="6" t="s">
        <v>35</v>
      </c>
      <c r="AF1404" s="6" t="s">
        <v>35</v>
      </c>
      <c r="AG1404" s="6" t="s">
        <v>35</v>
      </c>
    </row>
    <row r="1405" spans="1:33" ht="33.75" hidden="1" x14ac:dyDescent="0.25">
      <c r="A1405" s="16" t="s">
        <v>4848</v>
      </c>
      <c r="B1405" s="6" t="s">
        <v>4849</v>
      </c>
      <c r="C1405" s="6" t="s">
        <v>3012</v>
      </c>
      <c r="D1405" s="7" t="s">
        <v>4686</v>
      </c>
      <c r="E1405" s="16" t="s">
        <v>4687</v>
      </c>
      <c r="F1405" s="5" t="s">
        <v>198</v>
      </c>
      <c r="G1405" s="6" t="s">
        <v>34</v>
      </c>
      <c r="H1405" s="6" t="s">
        <v>35</v>
      </c>
      <c r="I1405" s="6" t="s">
        <v>35</v>
      </c>
      <c r="J1405" s="8" t="s">
        <v>199</v>
      </c>
      <c r="M1405" s="5" t="s">
        <v>200</v>
      </c>
      <c r="N1405" s="7" t="s">
        <v>201</v>
      </c>
      <c r="O1405" s="9">
        <v>0</v>
      </c>
      <c r="P1405" s="5" t="s">
        <v>39</v>
      </c>
      <c r="Q1405" s="19">
        <v>44127.472766469902</v>
      </c>
      <c r="R1405" s="20">
        <v>44127.559079710598</v>
      </c>
      <c r="S1405" s="16" t="s">
        <v>35</v>
      </c>
      <c r="T1405" s="17" t="s">
        <v>35</v>
      </c>
      <c r="U1405" s="16" t="s">
        <v>202</v>
      </c>
      <c r="V1405" s="16" t="s">
        <v>203</v>
      </c>
      <c r="W1405" s="5" t="s">
        <v>204</v>
      </c>
      <c r="X1405" s="16" t="s">
        <v>205</v>
      </c>
      <c r="Y1405" s="7" t="s">
        <v>35</v>
      </c>
      <c r="Z1405" s="7" t="s">
        <v>35</v>
      </c>
      <c r="AA1405" s="5" t="s">
        <v>35</v>
      </c>
      <c r="AB1405" s="5" t="s">
        <v>35</v>
      </c>
      <c r="AC1405" s="6" t="s">
        <v>35</v>
      </c>
      <c r="AD1405" s="6" t="s">
        <v>35</v>
      </c>
      <c r="AE1405" s="6" t="s">
        <v>35</v>
      </c>
      <c r="AF1405" s="6" t="s">
        <v>35</v>
      </c>
      <c r="AG1405" s="6" t="s">
        <v>35</v>
      </c>
    </row>
    <row r="1406" spans="1:33" ht="33.75" hidden="1" x14ac:dyDescent="0.25">
      <c r="A1406" s="16" t="s">
        <v>4850</v>
      </c>
      <c r="B1406" s="6" t="s">
        <v>4851</v>
      </c>
      <c r="C1406" s="6" t="s">
        <v>3012</v>
      </c>
      <c r="D1406" s="7" t="s">
        <v>4686</v>
      </c>
      <c r="E1406" s="16" t="s">
        <v>4687</v>
      </c>
      <c r="F1406" s="5" t="s">
        <v>198</v>
      </c>
      <c r="G1406" s="6" t="s">
        <v>34</v>
      </c>
      <c r="H1406" s="6" t="s">
        <v>35</v>
      </c>
      <c r="I1406" s="6" t="s">
        <v>35</v>
      </c>
      <c r="J1406" s="8" t="s">
        <v>208</v>
      </c>
      <c r="M1406" s="5" t="s">
        <v>209</v>
      </c>
      <c r="N1406" s="7" t="s">
        <v>210</v>
      </c>
      <c r="O1406" s="9">
        <v>0</v>
      </c>
      <c r="P1406" s="5" t="s">
        <v>39</v>
      </c>
      <c r="Q1406" s="19">
        <v>44127.472766666702</v>
      </c>
      <c r="R1406" s="20">
        <v>44127.559079861101</v>
      </c>
      <c r="S1406" s="16" t="s">
        <v>35</v>
      </c>
      <c r="T1406" s="17" t="s">
        <v>35</v>
      </c>
      <c r="U1406" s="16" t="s">
        <v>202</v>
      </c>
      <c r="V1406" s="16" t="s">
        <v>211</v>
      </c>
      <c r="W1406" s="5" t="s">
        <v>204</v>
      </c>
      <c r="X1406" s="16" t="s">
        <v>212</v>
      </c>
      <c r="Y1406" s="7" t="s">
        <v>35</v>
      </c>
      <c r="Z1406" s="7" t="s">
        <v>35</v>
      </c>
      <c r="AA1406" s="5" t="s">
        <v>35</v>
      </c>
      <c r="AB1406" s="5" t="s">
        <v>35</v>
      </c>
      <c r="AC1406" s="6" t="s">
        <v>35</v>
      </c>
      <c r="AD1406" s="6" t="s">
        <v>35</v>
      </c>
      <c r="AE1406" s="6" t="s">
        <v>35</v>
      </c>
      <c r="AF1406" s="6" t="s">
        <v>35</v>
      </c>
      <c r="AG1406" s="6" t="s">
        <v>35</v>
      </c>
    </row>
    <row r="1407" spans="1:33" ht="33.75" hidden="1" x14ac:dyDescent="0.25">
      <c r="A1407" s="16" t="s">
        <v>4852</v>
      </c>
      <c r="B1407" s="6" t="s">
        <v>4853</v>
      </c>
      <c r="C1407" s="6" t="s">
        <v>3012</v>
      </c>
      <c r="D1407" s="7" t="s">
        <v>4686</v>
      </c>
      <c r="E1407" s="16" t="s">
        <v>4687</v>
      </c>
      <c r="F1407" s="5" t="s">
        <v>198</v>
      </c>
      <c r="G1407" s="6" t="s">
        <v>34</v>
      </c>
      <c r="H1407" s="6" t="s">
        <v>35</v>
      </c>
      <c r="I1407" s="6" t="s">
        <v>35</v>
      </c>
      <c r="J1407" s="8" t="s">
        <v>225</v>
      </c>
      <c r="M1407" s="5" t="s">
        <v>226</v>
      </c>
      <c r="N1407" s="7" t="s">
        <v>227</v>
      </c>
      <c r="O1407" s="9">
        <v>0</v>
      </c>
      <c r="P1407" s="5" t="s">
        <v>39</v>
      </c>
      <c r="Q1407" s="19">
        <v>44127.4727668634</v>
      </c>
      <c r="R1407" s="20">
        <v>44127.559080057901</v>
      </c>
      <c r="S1407" s="16" t="s">
        <v>35</v>
      </c>
      <c r="T1407" s="17" t="s">
        <v>35</v>
      </c>
      <c r="U1407" s="16" t="s">
        <v>202</v>
      </c>
      <c r="V1407" s="16" t="s">
        <v>228</v>
      </c>
      <c r="W1407" s="5" t="s">
        <v>204</v>
      </c>
      <c r="X1407" s="16" t="s">
        <v>229</v>
      </c>
      <c r="Y1407" s="7" t="s">
        <v>35</v>
      </c>
      <c r="Z1407" s="7" t="s">
        <v>35</v>
      </c>
      <c r="AA1407" s="5" t="s">
        <v>35</v>
      </c>
      <c r="AB1407" s="5" t="s">
        <v>35</v>
      </c>
      <c r="AC1407" s="6" t="s">
        <v>35</v>
      </c>
      <c r="AD1407" s="6" t="s">
        <v>35</v>
      </c>
      <c r="AE1407" s="6" t="s">
        <v>35</v>
      </c>
      <c r="AF1407" s="6" t="s">
        <v>35</v>
      </c>
      <c r="AG1407" s="6" t="s">
        <v>35</v>
      </c>
    </row>
    <row r="1408" spans="1:33" ht="33.75" hidden="1" x14ac:dyDescent="0.25">
      <c r="A1408" s="16" t="s">
        <v>4854</v>
      </c>
      <c r="B1408" s="6" t="s">
        <v>4855</v>
      </c>
      <c r="C1408" s="6" t="s">
        <v>3012</v>
      </c>
      <c r="D1408" s="7" t="s">
        <v>4686</v>
      </c>
      <c r="E1408" s="16" t="s">
        <v>4687</v>
      </c>
      <c r="F1408" s="5" t="s">
        <v>198</v>
      </c>
      <c r="G1408" s="6" t="s">
        <v>34</v>
      </c>
      <c r="H1408" s="6" t="s">
        <v>35</v>
      </c>
      <c r="I1408" s="6" t="s">
        <v>35</v>
      </c>
      <c r="J1408" s="8" t="s">
        <v>225</v>
      </c>
      <c r="M1408" s="5" t="s">
        <v>226</v>
      </c>
      <c r="N1408" s="7" t="s">
        <v>227</v>
      </c>
      <c r="O1408" s="9">
        <v>0</v>
      </c>
      <c r="P1408" s="5" t="s">
        <v>39</v>
      </c>
      <c r="Q1408" s="19">
        <v>44127.472767013896</v>
      </c>
      <c r="R1408" s="20">
        <v>44127.559080405103</v>
      </c>
      <c r="S1408" s="16" t="s">
        <v>35</v>
      </c>
      <c r="T1408" s="17" t="s">
        <v>35</v>
      </c>
      <c r="U1408" s="16" t="s">
        <v>202</v>
      </c>
      <c r="V1408" s="16" t="s">
        <v>228</v>
      </c>
      <c r="W1408" s="5" t="s">
        <v>204</v>
      </c>
      <c r="X1408" s="16" t="s">
        <v>229</v>
      </c>
      <c r="Y1408" s="7" t="s">
        <v>35</v>
      </c>
      <c r="Z1408" s="7" t="s">
        <v>35</v>
      </c>
      <c r="AA1408" s="5" t="s">
        <v>35</v>
      </c>
      <c r="AB1408" s="5" t="s">
        <v>35</v>
      </c>
      <c r="AC1408" s="6" t="s">
        <v>35</v>
      </c>
      <c r="AD1408" s="6" t="s">
        <v>35</v>
      </c>
      <c r="AE1408" s="6" t="s">
        <v>35</v>
      </c>
      <c r="AF1408" s="6" t="s">
        <v>35</v>
      </c>
      <c r="AG1408" s="6" t="s">
        <v>35</v>
      </c>
    </row>
    <row r="1409" spans="1:33" ht="33.75" hidden="1" x14ac:dyDescent="0.25">
      <c r="A1409" s="16" t="s">
        <v>4856</v>
      </c>
      <c r="B1409" s="6" t="s">
        <v>4857</v>
      </c>
      <c r="C1409" s="6" t="s">
        <v>3012</v>
      </c>
      <c r="D1409" s="7" t="s">
        <v>4686</v>
      </c>
      <c r="E1409" s="16" t="s">
        <v>4687</v>
      </c>
      <c r="F1409" s="5" t="s">
        <v>198</v>
      </c>
      <c r="G1409" s="6" t="s">
        <v>34</v>
      </c>
      <c r="H1409" s="6" t="s">
        <v>35</v>
      </c>
      <c r="I1409" s="6" t="s">
        <v>35</v>
      </c>
      <c r="J1409" s="8" t="s">
        <v>225</v>
      </c>
      <c r="M1409" s="5" t="s">
        <v>226</v>
      </c>
      <c r="N1409" s="7" t="s">
        <v>227</v>
      </c>
      <c r="O1409" s="9">
        <v>0</v>
      </c>
      <c r="P1409" s="5" t="s">
        <v>39</v>
      </c>
      <c r="Q1409" s="19">
        <v>44127.472767013896</v>
      </c>
      <c r="R1409" s="20">
        <v>44127.559080590298</v>
      </c>
      <c r="S1409" s="16" t="s">
        <v>35</v>
      </c>
      <c r="T1409" s="17" t="s">
        <v>35</v>
      </c>
      <c r="U1409" s="16" t="s">
        <v>202</v>
      </c>
      <c r="V1409" s="16" t="s">
        <v>228</v>
      </c>
      <c r="W1409" s="5" t="s">
        <v>204</v>
      </c>
      <c r="X1409" s="16" t="s">
        <v>229</v>
      </c>
      <c r="Y1409" s="7" t="s">
        <v>35</v>
      </c>
      <c r="Z1409" s="7" t="s">
        <v>35</v>
      </c>
      <c r="AA1409" s="5" t="s">
        <v>35</v>
      </c>
      <c r="AB1409" s="5" t="s">
        <v>35</v>
      </c>
      <c r="AC1409" s="6" t="s">
        <v>35</v>
      </c>
      <c r="AD1409" s="6" t="s">
        <v>35</v>
      </c>
      <c r="AE1409" s="6" t="s">
        <v>35</v>
      </c>
      <c r="AF1409" s="6" t="s">
        <v>35</v>
      </c>
      <c r="AG1409" s="6" t="s">
        <v>35</v>
      </c>
    </row>
    <row r="1410" spans="1:33" ht="33.75" hidden="1" x14ac:dyDescent="0.25">
      <c r="A1410" s="16" t="s">
        <v>4858</v>
      </c>
      <c r="B1410" s="6" t="s">
        <v>4859</v>
      </c>
      <c r="C1410" s="6" t="s">
        <v>3012</v>
      </c>
      <c r="D1410" s="7" t="s">
        <v>4686</v>
      </c>
      <c r="E1410" s="16" t="s">
        <v>4687</v>
      </c>
      <c r="F1410" s="5" t="s">
        <v>198</v>
      </c>
      <c r="G1410" s="6" t="s">
        <v>34</v>
      </c>
      <c r="H1410" s="6" t="s">
        <v>35</v>
      </c>
      <c r="I1410" s="6" t="s">
        <v>35</v>
      </c>
      <c r="J1410" s="8" t="s">
        <v>225</v>
      </c>
      <c r="M1410" s="5" t="s">
        <v>226</v>
      </c>
      <c r="N1410" s="7" t="s">
        <v>227</v>
      </c>
      <c r="O1410" s="9">
        <v>0</v>
      </c>
      <c r="P1410" s="5" t="s">
        <v>39</v>
      </c>
      <c r="Q1410" s="19">
        <v>44127.472767210602</v>
      </c>
      <c r="R1410" s="20">
        <v>44127.559080787003</v>
      </c>
      <c r="S1410" s="16" t="s">
        <v>35</v>
      </c>
      <c r="T1410" s="17" t="s">
        <v>35</v>
      </c>
      <c r="U1410" s="16" t="s">
        <v>202</v>
      </c>
      <c r="V1410" s="16" t="s">
        <v>228</v>
      </c>
      <c r="W1410" s="5" t="s">
        <v>204</v>
      </c>
      <c r="X1410" s="16" t="s">
        <v>229</v>
      </c>
      <c r="Y1410" s="7" t="s">
        <v>35</v>
      </c>
      <c r="Z1410" s="7" t="s">
        <v>35</v>
      </c>
      <c r="AA1410" s="5" t="s">
        <v>35</v>
      </c>
      <c r="AB1410" s="5" t="s">
        <v>35</v>
      </c>
      <c r="AC1410" s="6" t="s">
        <v>35</v>
      </c>
      <c r="AD1410" s="6" t="s">
        <v>35</v>
      </c>
      <c r="AE1410" s="6" t="s">
        <v>35</v>
      </c>
      <c r="AF1410" s="6" t="s">
        <v>35</v>
      </c>
      <c r="AG1410" s="6" t="s">
        <v>35</v>
      </c>
    </row>
    <row r="1411" spans="1:33" ht="33.75" hidden="1" x14ac:dyDescent="0.25">
      <c r="A1411" s="16" t="s">
        <v>4860</v>
      </c>
      <c r="B1411" s="6" t="s">
        <v>4861</v>
      </c>
      <c r="C1411" s="6" t="s">
        <v>3012</v>
      </c>
      <c r="D1411" s="7" t="s">
        <v>4686</v>
      </c>
      <c r="E1411" s="16" t="s">
        <v>4687</v>
      </c>
      <c r="F1411" s="5" t="s">
        <v>198</v>
      </c>
      <c r="G1411" s="6" t="s">
        <v>34</v>
      </c>
      <c r="H1411" s="6" t="s">
        <v>35</v>
      </c>
      <c r="I1411" s="6" t="s">
        <v>35</v>
      </c>
      <c r="J1411" s="8" t="s">
        <v>225</v>
      </c>
      <c r="M1411" s="5" t="s">
        <v>226</v>
      </c>
      <c r="N1411" s="7" t="s">
        <v>227</v>
      </c>
      <c r="O1411" s="9">
        <v>0</v>
      </c>
      <c r="P1411" s="5" t="s">
        <v>39</v>
      </c>
      <c r="Q1411" s="19">
        <v>44127.472767395797</v>
      </c>
      <c r="R1411" s="20">
        <v>44127.559080983803</v>
      </c>
      <c r="S1411" s="16" t="s">
        <v>35</v>
      </c>
      <c r="T1411" s="17" t="s">
        <v>35</v>
      </c>
      <c r="U1411" s="16" t="s">
        <v>202</v>
      </c>
      <c r="V1411" s="16" t="s">
        <v>228</v>
      </c>
      <c r="W1411" s="5" t="s">
        <v>204</v>
      </c>
      <c r="X1411" s="16" t="s">
        <v>229</v>
      </c>
      <c r="Y1411" s="7" t="s">
        <v>35</v>
      </c>
      <c r="Z1411" s="7" t="s">
        <v>35</v>
      </c>
      <c r="AA1411" s="5" t="s">
        <v>35</v>
      </c>
      <c r="AB1411" s="5" t="s">
        <v>35</v>
      </c>
      <c r="AC1411" s="6" t="s">
        <v>35</v>
      </c>
      <c r="AD1411" s="6" t="s">
        <v>35</v>
      </c>
      <c r="AE1411" s="6" t="s">
        <v>35</v>
      </c>
      <c r="AF1411" s="6" t="s">
        <v>35</v>
      </c>
      <c r="AG1411" s="6" t="s">
        <v>35</v>
      </c>
    </row>
    <row r="1412" spans="1:33" ht="33.75" hidden="1" x14ac:dyDescent="0.25">
      <c r="A1412" s="16" t="s">
        <v>4862</v>
      </c>
      <c r="B1412" s="6" t="s">
        <v>4863</v>
      </c>
      <c r="C1412" s="6" t="s">
        <v>3012</v>
      </c>
      <c r="D1412" s="7" t="s">
        <v>4686</v>
      </c>
      <c r="E1412" s="16" t="s">
        <v>4687</v>
      </c>
      <c r="F1412" s="5" t="s">
        <v>88</v>
      </c>
      <c r="G1412" s="6" t="s">
        <v>89</v>
      </c>
      <c r="H1412" s="6" t="s">
        <v>35</v>
      </c>
      <c r="I1412" s="6" t="s">
        <v>35</v>
      </c>
      <c r="J1412" s="8" t="s">
        <v>225</v>
      </c>
      <c r="M1412" s="5" t="s">
        <v>226</v>
      </c>
      <c r="N1412" s="7" t="s">
        <v>227</v>
      </c>
      <c r="O1412" s="9">
        <v>0</v>
      </c>
      <c r="P1412" s="5" t="s">
        <v>39</v>
      </c>
      <c r="Q1412" s="19">
        <v>44127.472767395797</v>
      </c>
      <c r="R1412" s="20">
        <v>44127.559081330997</v>
      </c>
      <c r="S1412" s="16" t="s">
        <v>35</v>
      </c>
      <c r="T1412" s="17" t="s">
        <v>35</v>
      </c>
      <c r="U1412" s="16" t="s">
        <v>202</v>
      </c>
      <c r="V1412" s="16" t="s">
        <v>552</v>
      </c>
      <c r="W1412" s="5" t="s">
        <v>94</v>
      </c>
      <c r="X1412" s="16" t="s">
        <v>229</v>
      </c>
      <c r="Y1412" s="7" t="s">
        <v>35</v>
      </c>
      <c r="Z1412" s="7" t="s">
        <v>35</v>
      </c>
      <c r="AA1412" s="5" t="s">
        <v>35</v>
      </c>
      <c r="AB1412" s="5" t="s">
        <v>35</v>
      </c>
      <c r="AC1412" s="6" t="s">
        <v>35</v>
      </c>
      <c r="AD1412" s="6" t="s">
        <v>35</v>
      </c>
      <c r="AE1412" s="6" t="s">
        <v>35</v>
      </c>
      <c r="AF1412" s="6" t="s">
        <v>35</v>
      </c>
      <c r="AG1412" s="6" t="s">
        <v>35</v>
      </c>
    </row>
    <row r="1413" spans="1:33" ht="33.75" hidden="1" x14ac:dyDescent="0.25">
      <c r="A1413" s="16" t="s">
        <v>4864</v>
      </c>
      <c r="B1413" s="6" t="s">
        <v>4865</v>
      </c>
      <c r="C1413" s="6" t="s">
        <v>3012</v>
      </c>
      <c r="D1413" s="7" t="s">
        <v>4686</v>
      </c>
      <c r="E1413" s="16" t="s">
        <v>4687</v>
      </c>
      <c r="F1413" s="5" t="s">
        <v>198</v>
      </c>
      <c r="G1413" s="6" t="s">
        <v>34</v>
      </c>
      <c r="H1413" s="6" t="s">
        <v>35</v>
      </c>
      <c r="I1413" s="6" t="s">
        <v>35</v>
      </c>
      <c r="J1413" s="8" t="s">
        <v>225</v>
      </c>
      <c r="M1413" s="5" t="s">
        <v>226</v>
      </c>
      <c r="N1413" s="7" t="s">
        <v>227</v>
      </c>
      <c r="O1413" s="9">
        <v>0</v>
      </c>
      <c r="P1413" s="5" t="s">
        <v>39</v>
      </c>
      <c r="Q1413" s="19">
        <v>44127.472767557898</v>
      </c>
      <c r="R1413" s="20">
        <v>44127.5590815162</v>
      </c>
      <c r="S1413" s="16" t="s">
        <v>35</v>
      </c>
      <c r="T1413" s="17" t="s">
        <v>35</v>
      </c>
      <c r="U1413" s="16" t="s">
        <v>202</v>
      </c>
      <c r="V1413" s="16" t="s">
        <v>228</v>
      </c>
      <c r="W1413" s="5" t="s">
        <v>204</v>
      </c>
      <c r="X1413" s="16" t="s">
        <v>229</v>
      </c>
      <c r="Y1413" s="7" t="s">
        <v>35</v>
      </c>
      <c r="Z1413" s="7" t="s">
        <v>35</v>
      </c>
      <c r="AA1413" s="5" t="s">
        <v>35</v>
      </c>
      <c r="AB1413" s="5" t="s">
        <v>35</v>
      </c>
      <c r="AC1413" s="6" t="s">
        <v>35</v>
      </c>
      <c r="AD1413" s="6" t="s">
        <v>35</v>
      </c>
      <c r="AE1413" s="6" t="s">
        <v>35</v>
      </c>
      <c r="AF1413" s="6" t="s">
        <v>35</v>
      </c>
      <c r="AG1413" s="6" t="s">
        <v>35</v>
      </c>
    </row>
    <row r="1414" spans="1:33" ht="33.75" hidden="1" x14ac:dyDescent="0.25">
      <c r="A1414" s="16" t="s">
        <v>4866</v>
      </c>
      <c r="B1414" s="6" t="s">
        <v>4867</v>
      </c>
      <c r="C1414" s="6" t="s">
        <v>3012</v>
      </c>
      <c r="D1414" s="7" t="s">
        <v>4686</v>
      </c>
      <c r="E1414" s="16" t="s">
        <v>4687</v>
      </c>
      <c r="F1414" s="5" t="s">
        <v>198</v>
      </c>
      <c r="G1414" s="6" t="s">
        <v>34</v>
      </c>
      <c r="H1414" s="6" t="s">
        <v>35</v>
      </c>
      <c r="I1414" s="6" t="s">
        <v>35</v>
      </c>
      <c r="J1414" s="8" t="s">
        <v>225</v>
      </c>
      <c r="M1414" s="5" t="s">
        <v>226</v>
      </c>
      <c r="N1414" s="7" t="s">
        <v>227</v>
      </c>
      <c r="O1414" s="9">
        <v>0</v>
      </c>
      <c r="P1414" s="5" t="s">
        <v>39</v>
      </c>
      <c r="Q1414" s="19">
        <v>44127.472767557898</v>
      </c>
      <c r="R1414" s="20">
        <v>44127.559081678199</v>
      </c>
      <c r="S1414" s="16" t="s">
        <v>35</v>
      </c>
      <c r="T1414" s="17" t="s">
        <v>35</v>
      </c>
      <c r="U1414" s="16" t="s">
        <v>202</v>
      </c>
      <c r="V1414" s="16" t="s">
        <v>228</v>
      </c>
      <c r="W1414" s="5" t="s">
        <v>204</v>
      </c>
      <c r="X1414" s="16" t="s">
        <v>229</v>
      </c>
      <c r="Y1414" s="7" t="s">
        <v>35</v>
      </c>
      <c r="Z1414" s="7" t="s">
        <v>35</v>
      </c>
      <c r="AA1414" s="5" t="s">
        <v>35</v>
      </c>
      <c r="AB1414" s="5" t="s">
        <v>35</v>
      </c>
      <c r="AC1414" s="6" t="s">
        <v>35</v>
      </c>
      <c r="AD1414" s="6" t="s">
        <v>35</v>
      </c>
      <c r="AE1414" s="6" t="s">
        <v>35</v>
      </c>
      <c r="AF1414" s="6" t="s">
        <v>35</v>
      </c>
      <c r="AG1414" s="6" t="s">
        <v>35</v>
      </c>
    </row>
    <row r="1415" spans="1:33" ht="33.75" hidden="1" x14ac:dyDescent="0.25">
      <c r="A1415" s="16" t="s">
        <v>4868</v>
      </c>
      <c r="B1415" s="6" t="s">
        <v>4869</v>
      </c>
      <c r="C1415" s="6" t="s">
        <v>3012</v>
      </c>
      <c r="D1415" s="7" t="s">
        <v>4686</v>
      </c>
      <c r="E1415" s="16" t="s">
        <v>4687</v>
      </c>
      <c r="F1415" s="5" t="s">
        <v>198</v>
      </c>
      <c r="G1415" s="6" t="s">
        <v>34</v>
      </c>
      <c r="H1415" s="6" t="s">
        <v>35</v>
      </c>
      <c r="I1415" s="6" t="s">
        <v>35</v>
      </c>
      <c r="J1415" s="8" t="s">
        <v>225</v>
      </c>
      <c r="M1415" s="5" t="s">
        <v>226</v>
      </c>
      <c r="N1415" s="7" t="s">
        <v>227</v>
      </c>
      <c r="O1415" s="9">
        <v>0</v>
      </c>
      <c r="P1415" s="5" t="s">
        <v>39</v>
      </c>
      <c r="Q1415" s="19">
        <v>44127.4727677431</v>
      </c>
      <c r="R1415" s="20">
        <v>44127.559081863401</v>
      </c>
      <c r="S1415" s="16" t="s">
        <v>35</v>
      </c>
      <c r="T1415" s="17" t="s">
        <v>35</v>
      </c>
      <c r="U1415" s="16" t="s">
        <v>202</v>
      </c>
      <c r="V1415" s="16" t="s">
        <v>228</v>
      </c>
      <c r="W1415" s="5" t="s">
        <v>204</v>
      </c>
      <c r="X1415" s="16" t="s">
        <v>229</v>
      </c>
      <c r="Y1415" s="7" t="s">
        <v>35</v>
      </c>
      <c r="Z1415" s="7" t="s">
        <v>35</v>
      </c>
      <c r="AA1415" s="5" t="s">
        <v>35</v>
      </c>
      <c r="AB1415" s="5" t="s">
        <v>35</v>
      </c>
      <c r="AC1415" s="6" t="s">
        <v>35</v>
      </c>
      <c r="AD1415" s="6" t="s">
        <v>35</v>
      </c>
      <c r="AE1415" s="6" t="s">
        <v>35</v>
      </c>
      <c r="AF1415" s="6" t="s">
        <v>35</v>
      </c>
      <c r="AG1415" s="6" t="s">
        <v>35</v>
      </c>
    </row>
    <row r="1416" spans="1:33" ht="33.75" hidden="1" x14ac:dyDescent="0.25">
      <c r="A1416" s="16" t="s">
        <v>4870</v>
      </c>
      <c r="B1416" s="6" t="s">
        <v>4871</v>
      </c>
      <c r="C1416" s="6" t="s">
        <v>3012</v>
      </c>
      <c r="D1416" s="7" t="s">
        <v>4686</v>
      </c>
      <c r="E1416" s="16" t="s">
        <v>4687</v>
      </c>
      <c r="F1416" s="5" t="s">
        <v>198</v>
      </c>
      <c r="G1416" s="6" t="s">
        <v>34</v>
      </c>
      <c r="H1416" s="6" t="s">
        <v>35</v>
      </c>
      <c r="I1416" s="6" t="s">
        <v>35</v>
      </c>
      <c r="J1416" s="8" t="s">
        <v>225</v>
      </c>
      <c r="M1416" s="5" t="s">
        <v>226</v>
      </c>
      <c r="N1416" s="7" t="s">
        <v>227</v>
      </c>
      <c r="O1416" s="9">
        <v>0</v>
      </c>
      <c r="P1416" s="5" t="s">
        <v>39</v>
      </c>
      <c r="Q1416" s="19">
        <v>44127.472767939798</v>
      </c>
      <c r="R1416" s="20">
        <v>44127.559082060201</v>
      </c>
      <c r="S1416" s="16" t="s">
        <v>35</v>
      </c>
      <c r="T1416" s="17" t="s">
        <v>35</v>
      </c>
      <c r="U1416" s="16" t="s">
        <v>202</v>
      </c>
      <c r="V1416" s="16" t="s">
        <v>228</v>
      </c>
      <c r="W1416" s="5" t="s">
        <v>204</v>
      </c>
      <c r="X1416" s="16" t="s">
        <v>229</v>
      </c>
      <c r="Y1416" s="7" t="s">
        <v>35</v>
      </c>
      <c r="Z1416" s="7" t="s">
        <v>35</v>
      </c>
      <c r="AA1416" s="5" t="s">
        <v>35</v>
      </c>
      <c r="AB1416" s="5" t="s">
        <v>35</v>
      </c>
      <c r="AC1416" s="6" t="s">
        <v>35</v>
      </c>
      <c r="AD1416" s="6" t="s">
        <v>35</v>
      </c>
      <c r="AE1416" s="6" t="s">
        <v>35</v>
      </c>
      <c r="AF1416" s="6" t="s">
        <v>35</v>
      </c>
      <c r="AG1416" s="6" t="s">
        <v>35</v>
      </c>
    </row>
    <row r="1417" spans="1:33" ht="33.75" hidden="1" x14ac:dyDescent="0.25">
      <c r="A1417" s="16" t="s">
        <v>4872</v>
      </c>
      <c r="B1417" s="6" t="s">
        <v>4873</v>
      </c>
      <c r="C1417" s="6" t="s">
        <v>3012</v>
      </c>
      <c r="D1417" s="7" t="s">
        <v>4686</v>
      </c>
      <c r="E1417" s="16" t="s">
        <v>4687</v>
      </c>
      <c r="F1417" s="5" t="s">
        <v>198</v>
      </c>
      <c r="G1417" s="6" t="s">
        <v>34</v>
      </c>
      <c r="H1417" s="6" t="s">
        <v>35</v>
      </c>
      <c r="I1417" s="6" t="s">
        <v>35</v>
      </c>
      <c r="J1417" s="8" t="s">
        <v>225</v>
      </c>
      <c r="M1417" s="5" t="s">
        <v>226</v>
      </c>
      <c r="N1417" s="7" t="s">
        <v>227</v>
      </c>
      <c r="O1417" s="9">
        <v>0</v>
      </c>
      <c r="P1417" s="5" t="s">
        <v>39</v>
      </c>
      <c r="Q1417" s="19">
        <v>44127.472768136598</v>
      </c>
      <c r="R1417" s="20">
        <v>44127.559082407402</v>
      </c>
      <c r="S1417" s="16" t="s">
        <v>35</v>
      </c>
      <c r="T1417" s="17" t="s">
        <v>35</v>
      </c>
      <c r="U1417" s="16" t="s">
        <v>202</v>
      </c>
      <c r="V1417" s="16" t="s">
        <v>228</v>
      </c>
      <c r="W1417" s="5" t="s">
        <v>204</v>
      </c>
      <c r="X1417" s="16" t="s">
        <v>229</v>
      </c>
      <c r="Y1417" s="7" t="s">
        <v>35</v>
      </c>
      <c r="Z1417" s="7" t="s">
        <v>35</v>
      </c>
      <c r="AA1417" s="5" t="s">
        <v>35</v>
      </c>
      <c r="AB1417" s="5" t="s">
        <v>35</v>
      </c>
      <c r="AC1417" s="6" t="s">
        <v>35</v>
      </c>
      <c r="AD1417" s="6" t="s">
        <v>35</v>
      </c>
      <c r="AE1417" s="6" t="s">
        <v>35</v>
      </c>
      <c r="AF1417" s="6" t="s">
        <v>35</v>
      </c>
      <c r="AG1417" s="6" t="s">
        <v>35</v>
      </c>
    </row>
    <row r="1418" spans="1:33" ht="33.75" hidden="1" x14ac:dyDescent="0.25">
      <c r="A1418" s="16" t="s">
        <v>4874</v>
      </c>
      <c r="B1418" s="6" t="s">
        <v>4875</v>
      </c>
      <c r="C1418" s="6" t="s">
        <v>3012</v>
      </c>
      <c r="D1418" s="7" t="s">
        <v>4686</v>
      </c>
      <c r="E1418" s="16" t="s">
        <v>4687</v>
      </c>
      <c r="F1418" s="5" t="s">
        <v>198</v>
      </c>
      <c r="G1418" s="6" t="s">
        <v>34</v>
      </c>
      <c r="H1418" s="6" t="s">
        <v>35</v>
      </c>
      <c r="I1418" s="6" t="s">
        <v>35</v>
      </c>
      <c r="J1418" s="8" t="s">
        <v>244</v>
      </c>
      <c r="M1418" s="5" t="s">
        <v>245</v>
      </c>
      <c r="N1418" s="7" t="s">
        <v>246</v>
      </c>
      <c r="O1418" s="9">
        <v>0</v>
      </c>
      <c r="P1418" s="5" t="s">
        <v>39</v>
      </c>
      <c r="Q1418" s="19">
        <v>44127.472768669002</v>
      </c>
      <c r="R1418" s="20">
        <v>44127.559082604203</v>
      </c>
      <c r="S1418" s="16" t="s">
        <v>35</v>
      </c>
      <c r="T1418" s="17" t="s">
        <v>35</v>
      </c>
      <c r="U1418" s="16" t="s">
        <v>202</v>
      </c>
      <c r="V1418" s="16" t="s">
        <v>247</v>
      </c>
      <c r="W1418" s="5" t="s">
        <v>204</v>
      </c>
      <c r="X1418" s="16" t="s">
        <v>248</v>
      </c>
      <c r="Y1418" s="7" t="s">
        <v>35</v>
      </c>
      <c r="Z1418" s="7" t="s">
        <v>35</v>
      </c>
      <c r="AA1418" s="5" t="s">
        <v>35</v>
      </c>
      <c r="AB1418" s="5" t="s">
        <v>35</v>
      </c>
      <c r="AC1418" s="6" t="s">
        <v>35</v>
      </c>
      <c r="AD1418" s="6" t="s">
        <v>35</v>
      </c>
      <c r="AE1418" s="6" t="s">
        <v>35</v>
      </c>
      <c r="AF1418" s="6" t="s">
        <v>35</v>
      </c>
      <c r="AG1418" s="6" t="s">
        <v>35</v>
      </c>
    </row>
    <row r="1419" spans="1:33" ht="33.75" hidden="1" x14ac:dyDescent="0.25">
      <c r="A1419" s="16" t="s">
        <v>4876</v>
      </c>
      <c r="B1419" s="6" t="s">
        <v>4877</v>
      </c>
      <c r="C1419" s="6" t="s">
        <v>3012</v>
      </c>
      <c r="D1419" s="7" t="s">
        <v>4686</v>
      </c>
      <c r="E1419" s="16" t="s">
        <v>4687</v>
      </c>
      <c r="F1419" s="5" t="s">
        <v>198</v>
      </c>
      <c r="G1419" s="6" t="s">
        <v>34</v>
      </c>
      <c r="H1419" s="6" t="s">
        <v>35</v>
      </c>
      <c r="I1419" s="6" t="s">
        <v>35</v>
      </c>
      <c r="J1419" s="8" t="s">
        <v>244</v>
      </c>
      <c r="M1419" s="5" t="s">
        <v>245</v>
      </c>
      <c r="N1419" s="7" t="s">
        <v>246</v>
      </c>
      <c r="O1419" s="9">
        <v>0</v>
      </c>
      <c r="P1419" s="5" t="s">
        <v>39</v>
      </c>
      <c r="Q1419" s="19">
        <v>44127.472769016204</v>
      </c>
      <c r="R1419" s="20">
        <v>44127.559082754597</v>
      </c>
      <c r="S1419" s="16" t="s">
        <v>35</v>
      </c>
      <c r="T1419" s="17" t="s">
        <v>35</v>
      </c>
      <c r="U1419" s="16" t="s">
        <v>202</v>
      </c>
      <c r="V1419" s="16" t="s">
        <v>247</v>
      </c>
      <c r="W1419" s="5" t="s">
        <v>204</v>
      </c>
      <c r="X1419" s="16" t="s">
        <v>248</v>
      </c>
      <c r="Y1419" s="7" t="s">
        <v>35</v>
      </c>
      <c r="Z1419" s="7" t="s">
        <v>35</v>
      </c>
      <c r="AA1419" s="5" t="s">
        <v>35</v>
      </c>
      <c r="AB1419" s="5" t="s">
        <v>35</v>
      </c>
      <c r="AC1419" s="6" t="s">
        <v>35</v>
      </c>
      <c r="AD1419" s="6" t="s">
        <v>35</v>
      </c>
      <c r="AE1419" s="6" t="s">
        <v>35</v>
      </c>
      <c r="AF1419" s="6" t="s">
        <v>35</v>
      </c>
      <c r="AG1419" s="6" t="s">
        <v>35</v>
      </c>
    </row>
    <row r="1420" spans="1:33" ht="33.75" hidden="1" x14ac:dyDescent="0.25">
      <c r="A1420" s="16" t="s">
        <v>4878</v>
      </c>
      <c r="B1420" s="6" t="s">
        <v>4879</v>
      </c>
      <c r="C1420" s="6" t="s">
        <v>3012</v>
      </c>
      <c r="D1420" s="7" t="s">
        <v>4686</v>
      </c>
      <c r="E1420" s="16" t="s">
        <v>4687</v>
      </c>
      <c r="F1420" s="5" t="s">
        <v>198</v>
      </c>
      <c r="G1420" s="6" t="s">
        <v>34</v>
      </c>
      <c r="H1420" s="6" t="s">
        <v>35</v>
      </c>
      <c r="I1420" s="6" t="s">
        <v>35</v>
      </c>
      <c r="J1420" s="8" t="s">
        <v>244</v>
      </c>
      <c r="M1420" s="5" t="s">
        <v>245</v>
      </c>
      <c r="N1420" s="7" t="s">
        <v>246</v>
      </c>
      <c r="O1420" s="9">
        <v>0</v>
      </c>
      <c r="P1420" s="5" t="s">
        <v>39</v>
      </c>
      <c r="Q1420" s="19">
        <v>44127.472769213004</v>
      </c>
      <c r="R1420" s="20">
        <v>44127.559083136599</v>
      </c>
      <c r="S1420" s="16" t="s">
        <v>35</v>
      </c>
      <c r="T1420" s="17" t="s">
        <v>35</v>
      </c>
      <c r="U1420" s="16" t="s">
        <v>202</v>
      </c>
      <c r="V1420" s="16" t="s">
        <v>247</v>
      </c>
      <c r="W1420" s="5" t="s">
        <v>204</v>
      </c>
      <c r="X1420" s="16" t="s">
        <v>248</v>
      </c>
      <c r="Y1420" s="7" t="s">
        <v>35</v>
      </c>
      <c r="Z1420" s="7" t="s">
        <v>35</v>
      </c>
      <c r="AA1420" s="5" t="s">
        <v>35</v>
      </c>
      <c r="AB1420" s="5" t="s">
        <v>35</v>
      </c>
      <c r="AC1420" s="6" t="s">
        <v>35</v>
      </c>
      <c r="AD1420" s="6" t="s">
        <v>35</v>
      </c>
      <c r="AE1420" s="6" t="s">
        <v>35</v>
      </c>
      <c r="AF1420" s="6" t="s">
        <v>35</v>
      </c>
      <c r="AG1420" s="6" t="s">
        <v>35</v>
      </c>
    </row>
    <row r="1421" spans="1:33" ht="33.75" hidden="1" x14ac:dyDescent="0.25">
      <c r="A1421" s="16" t="s">
        <v>4880</v>
      </c>
      <c r="B1421" s="6" t="s">
        <v>4881</v>
      </c>
      <c r="C1421" s="6" t="s">
        <v>3012</v>
      </c>
      <c r="D1421" s="7" t="s">
        <v>4686</v>
      </c>
      <c r="E1421" s="16" t="s">
        <v>4687</v>
      </c>
      <c r="F1421" s="5" t="s">
        <v>198</v>
      </c>
      <c r="G1421" s="6" t="s">
        <v>34</v>
      </c>
      <c r="H1421" s="6" t="s">
        <v>35</v>
      </c>
      <c r="I1421" s="6" t="s">
        <v>35</v>
      </c>
      <c r="J1421" s="8" t="s">
        <v>244</v>
      </c>
      <c r="M1421" s="5" t="s">
        <v>245</v>
      </c>
      <c r="N1421" s="7" t="s">
        <v>246</v>
      </c>
      <c r="O1421" s="9">
        <v>0</v>
      </c>
      <c r="P1421" s="5" t="s">
        <v>39</v>
      </c>
      <c r="Q1421" s="19">
        <v>44127.472769363398</v>
      </c>
      <c r="R1421" s="20">
        <v>44127.5590836806</v>
      </c>
      <c r="S1421" s="16" t="s">
        <v>35</v>
      </c>
      <c r="T1421" s="17" t="s">
        <v>35</v>
      </c>
      <c r="U1421" s="16" t="s">
        <v>202</v>
      </c>
      <c r="V1421" s="16" t="s">
        <v>247</v>
      </c>
      <c r="W1421" s="5" t="s">
        <v>204</v>
      </c>
      <c r="X1421" s="16" t="s">
        <v>248</v>
      </c>
      <c r="Y1421" s="7" t="s">
        <v>35</v>
      </c>
      <c r="Z1421" s="7" t="s">
        <v>35</v>
      </c>
      <c r="AA1421" s="5" t="s">
        <v>35</v>
      </c>
      <c r="AB1421" s="5" t="s">
        <v>35</v>
      </c>
      <c r="AC1421" s="6" t="s">
        <v>35</v>
      </c>
      <c r="AD1421" s="6" t="s">
        <v>35</v>
      </c>
      <c r="AE1421" s="6" t="s">
        <v>35</v>
      </c>
      <c r="AF1421" s="6" t="s">
        <v>35</v>
      </c>
      <c r="AG1421" s="6" t="s">
        <v>35</v>
      </c>
    </row>
    <row r="1422" spans="1:33" ht="45" hidden="1" x14ac:dyDescent="0.25">
      <c r="A1422" s="16" t="s">
        <v>4882</v>
      </c>
      <c r="B1422" s="6" t="s">
        <v>4883</v>
      </c>
      <c r="C1422" s="6" t="s">
        <v>3012</v>
      </c>
      <c r="D1422" s="7" t="s">
        <v>4686</v>
      </c>
      <c r="E1422" s="16" t="s">
        <v>4687</v>
      </c>
      <c r="F1422" s="5" t="s">
        <v>88</v>
      </c>
      <c r="G1422" s="6" t="s">
        <v>89</v>
      </c>
      <c r="H1422" s="6" t="s">
        <v>35</v>
      </c>
      <c r="I1422" s="6" t="s">
        <v>35</v>
      </c>
      <c r="J1422" s="8" t="s">
        <v>373</v>
      </c>
      <c r="M1422" s="5" t="s">
        <v>374</v>
      </c>
      <c r="N1422" s="7" t="s">
        <v>375</v>
      </c>
      <c r="O1422" s="9">
        <v>0</v>
      </c>
      <c r="P1422" s="5" t="s">
        <v>39</v>
      </c>
      <c r="Q1422" s="19">
        <v>44127.472769907399</v>
      </c>
      <c r="R1422" s="20">
        <v>44127.559084027802</v>
      </c>
      <c r="S1422" s="16" t="s">
        <v>35</v>
      </c>
      <c r="T1422" s="17" t="s">
        <v>35</v>
      </c>
      <c r="U1422" s="16" t="s">
        <v>202</v>
      </c>
      <c r="V1422" s="16" t="s">
        <v>552</v>
      </c>
      <c r="W1422" s="5" t="s">
        <v>94</v>
      </c>
      <c r="X1422" s="16" t="s">
        <v>377</v>
      </c>
      <c r="Y1422" s="7" t="s">
        <v>35</v>
      </c>
      <c r="Z1422" s="7" t="s">
        <v>35</v>
      </c>
      <c r="AA1422" s="5" t="s">
        <v>35</v>
      </c>
      <c r="AB1422" s="5" t="s">
        <v>35</v>
      </c>
      <c r="AC1422" s="6" t="s">
        <v>35</v>
      </c>
      <c r="AD1422" s="6" t="s">
        <v>35</v>
      </c>
      <c r="AE1422" s="6" t="s">
        <v>35</v>
      </c>
      <c r="AF1422" s="6" t="s">
        <v>35</v>
      </c>
      <c r="AG1422" s="6" t="s">
        <v>35</v>
      </c>
    </row>
    <row r="1423" spans="1:33" ht="45" hidden="1" x14ac:dyDescent="0.25">
      <c r="A1423" s="16" t="s">
        <v>4884</v>
      </c>
      <c r="B1423" s="6" t="s">
        <v>4885</v>
      </c>
      <c r="C1423" s="6" t="s">
        <v>3012</v>
      </c>
      <c r="D1423" s="7" t="s">
        <v>4686</v>
      </c>
      <c r="E1423" s="16" t="s">
        <v>4687</v>
      </c>
      <c r="F1423" s="5" t="s">
        <v>198</v>
      </c>
      <c r="G1423" s="6" t="s">
        <v>34</v>
      </c>
      <c r="H1423" s="6" t="s">
        <v>35</v>
      </c>
      <c r="I1423" s="6" t="s">
        <v>35</v>
      </c>
      <c r="J1423" s="8" t="s">
        <v>373</v>
      </c>
      <c r="M1423" s="5" t="s">
        <v>374</v>
      </c>
      <c r="N1423" s="7" t="s">
        <v>375</v>
      </c>
      <c r="O1423" s="9">
        <v>0</v>
      </c>
      <c r="P1423" s="5" t="s">
        <v>39</v>
      </c>
      <c r="Q1423" s="19">
        <v>44127.472770289402</v>
      </c>
      <c r="R1423" s="20">
        <v>44127.5590842245</v>
      </c>
      <c r="S1423" s="16" t="s">
        <v>35</v>
      </c>
      <c r="T1423" s="17" t="s">
        <v>35</v>
      </c>
      <c r="U1423" s="16" t="s">
        <v>202</v>
      </c>
      <c r="V1423" s="16" t="s">
        <v>376</v>
      </c>
      <c r="W1423" s="5" t="s">
        <v>204</v>
      </c>
      <c r="X1423" s="16" t="s">
        <v>377</v>
      </c>
      <c r="Y1423" s="7" t="s">
        <v>35</v>
      </c>
      <c r="Z1423" s="7" t="s">
        <v>35</v>
      </c>
      <c r="AA1423" s="5" t="s">
        <v>35</v>
      </c>
      <c r="AB1423" s="5" t="s">
        <v>35</v>
      </c>
      <c r="AC1423" s="6" t="s">
        <v>35</v>
      </c>
      <c r="AD1423" s="6" t="s">
        <v>35</v>
      </c>
      <c r="AE1423" s="6" t="s">
        <v>35</v>
      </c>
      <c r="AF1423" s="6" t="s">
        <v>35</v>
      </c>
      <c r="AG1423" s="6" t="s">
        <v>35</v>
      </c>
    </row>
    <row r="1424" spans="1:33" ht="45" hidden="1" x14ac:dyDescent="0.25">
      <c r="A1424" s="16" t="s">
        <v>4886</v>
      </c>
      <c r="B1424" s="6" t="s">
        <v>4887</v>
      </c>
      <c r="C1424" s="6" t="s">
        <v>3012</v>
      </c>
      <c r="D1424" s="7" t="s">
        <v>4686</v>
      </c>
      <c r="E1424" s="16" t="s">
        <v>4687</v>
      </c>
      <c r="F1424" s="5" t="s">
        <v>198</v>
      </c>
      <c r="G1424" s="6" t="s">
        <v>34</v>
      </c>
      <c r="H1424" s="6" t="s">
        <v>35</v>
      </c>
      <c r="I1424" s="6" t="s">
        <v>35</v>
      </c>
      <c r="J1424" s="8" t="s">
        <v>373</v>
      </c>
      <c r="M1424" s="5" t="s">
        <v>374</v>
      </c>
      <c r="N1424" s="7" t="s">
        <v>375</v>
      </c>
      <c r="O1424" s="9">
        <v>0</v>
      </c>
      <c r="P1424" s="5" t="s">
        <v>39</v>
      </c>
      <c r="Q1424" s="19">
        <v>44127.472770833301</v>
      </c>
      <c r="R1424" s="20">
        <v>44127.559085150497</v>
      </c>
      <c r="S1424" s="16" t="s">
        <v>35</v>
      </c>
      <c r="T1424" s="17" t="s">
        <v>35</v>
      </c>
      <c r="U1424" s="16" t="s">
        <v>202</v>
      </c>
      <c r="V1424" s="16" t="s">
        <v>376</v>
      </c>
      <c r="W1424" s="5" t="s">
        <v>204</v>
      </c>
      <c r="X1424" s="16" t="s">
        <v>377</v>
      </c>
      <c r="Y1424" s="7" t="s">
        <v>35</v>
      </c>
      <c r="Z1424" s="7" t="s">
        <v>35</v>
      </c>
      <c r="AA1424" s="5" t="s">
        <v>35</v>
      </c>
      <c r="AB1424" s="5" t="s">
        <v>35</v>
      </c>
      <c r="AC1424" s="6" t="s">
        <v>35</v>
      </c>
      <c r="AD1424" s="6" t="s">
        <v>35</v>
      </c>
      <c r="AE1424" s="6" t="s">
        <v>35</v>
      </c>
      <c r="AF1424" s="6" t="s">
        <v>35</v>
      </c>
      <c r="AG1424" s="6" t="s">
        <v>35</v>
      </c>
    </row>
    <row r="1425" spans="1:33" ht="45" hidden="1" x14ac:dyDescent="0.25">
      <c r="A1425" s="16" t="s">
        <v>4888</v>
      </c>
      <c r="B1425" s="6" t="s">
        <v>4889</v>
      </c>
      <c r="C1425" s="6" t="s">
        <v>3012</v>
      </c>
      <c r="D1425" s="7" t="s">
        <v>4686</v>
      </c>
      <c r="E1425" s="16" t="s">
        <v>4687</v>
      </c>
      <c r="F1425" s="5" t="s">
        <v>88</v>
      </c>
      <c r="G1425" s="6" t="s">
        <v>89</v>
      </c>
      <c r="H1425" s="6" t="s">
        <v>35</v>
      </c>
      <c r="I1425" s="6" t="s">
        <v>35</v>
      </c>
      <c r="J1425" s="8" t="s">
        <v>373</v>
      </c>
      <c r="M1425" s="5" t="s">
        <v>374</v>
      </c>
      <c r="N1425" s="7" t="s">
        <v>375</v>
      </c>
      <c r="O1425" s="9">
        <v>0</v>
      </c>
      <c r="P1425" s="5" t="s">
        <v>39</v>
      </c>
      <c r="Q1425" s="19">
        <v>44127.472771180597</v>
      </c>
      <c r="R1425" s="20">
        <v>44127.559085497698</v>
      </c>
      <c r="S1425" s="16" t="s">
        <v>35</v>
      </c>
      <c r="T1425" s="17" t="s">
        <v>35</v>
      </c>
      <c r="U1425" s="16" t="s">
        <v>202</v>
      </c>
      <c r="V1425" s="16" t="s">
        <v>552</v>
      </c>
      <c r="W1425" s="5" t="s">
        <v>94</v>
      </c>
      <c r="X1425" s="16" t="s">
        <v>377</v>
      </c>
      <c r="Y1425" s="7" t="s">
        <v>35</v>
      </c>
      <c r="Z1425" s="7" t="s">
        <v>35</v>
      </c>
      <c r="AA1425" s="5" t="s">
        <v>35</v>
      </c>
      <c r="AB1425" s="5" t="s">
        <v>35</v>
      </c>
      <c r="AC1425" s="6" t="s">
        <v>35</v>
      </c>
      <c r="AD1425" s="6" t="s">
        <v>35</v>
      </c>
      <c r="AE1425" s="6" t="s">
        <v>35</v>
      </c>
      <c r="AF1425" s="6" t="s">
        <v>35</v>
      </c>
      <c r="AG1425" s="6" t="s">
        <v>35</v>
      </c>
    </row>
    <row r="1426" spans="1:33" ht="45" hidden="1" x14ac:dyDescent="0.25">
      <c r="A1426" s="16" t="s">
        <v>4890</v>
      </c>
      <c r="B1426" s="6" t="s">
        <v>4891</v>
      </c>
      <c r="C1426" s="6" t="s">
        <v>3012</v>
      </c>
      <c r="D1426" s="7" t="s">
        <v>4686</v>
      </c>
      <c r="E1426" s="16" t="s">
        <v>4687</v>
      </c>
      <c r="F1426" s="5" t="s">
        <v>198</v>
      </c>
      <c r="G1426" s="6" t="s">
        <v>34</v>
      </c>
      <c r="H1426" s="6" t="s">
        <v>35</v>
      </c>
      <c r="I1426" s="6" t="s">
        <v>35</v>
      </c>
      <c r="J1426" s="8" t="s">
        <v>373</v>
      </c>
      <c r="M1426" s="5" t="s">
        <v>374</v>
      </c>
      <c r="N1426" s="7" t="s">
        <v>375</v>
      </c>
      <c r="O1426" s="9">
        <v>0</v>
      </c>
      <c r="P1426" s="5" t="s">
        <v>39</v>
      </c>
      <c r="Q1426" s="19">
        <v>44127.472771377303</v>
      </c>
      <c r="R1426" s="20">
        <v>44127.5590858449</v>
      </c>
      <c r="S1426" s="16" t="s">
        <v>35</v>
      </c>
      <c r="T1426" s="17" t="s">
        <v>35</v>
      </c>
      <c r="U1426" s="16" t="s">
        <v>202</v>
      </c>
      <c r="V1426" s="16" t="s">
        <v>376</v>
      </c>
      <c r="W1426" s="5" t="s">
        <v>204</v>
      </c>
      <c r="X1426" s="16" t="s">
        <v>377</v>
      </c>
      <c r="Y1426" s="7" t="s">
        <v>35</v>
      </c>
      <c r="Z1426" s="7" t="s">
        <v>35</v>
      </c>
      <c r="AA1426" s="5" t="s">
        <v>35</v>
      </c>
      <c r="AB1426" s="5" t="s">
        <v>35</v>
      </c>
      <c r="AC1426" s="6" t="s">
        <v>35</v>
      </c>
      <c r="AD1426" s="6" t="s">
        <v>35</v>
      </c>
      <c r="AE1426" s="6" t="s">
        <v>35</v>
      </c>
      <c r="AF1426" s="6" t="s">
        <v>35</v>
      </c>
      <c r="AG1426" s="6" t="s">
        <v>35</v>
      </c>
    </row>
    <row r="1427" spans="1:33" ht="45" hidden="1" x14ac:dyDescent="0.25">
      <c r="A1427" s="16" t="s">
        <v>4892</v>
      </c>
      <c r="B1427" s="6" t="s">
        <v>4893</v>
      </c>
      <c r="C1427" s="6" t="s">
        <v>3012</v>
      </c>
      <c r="D1427" s="7" t="s">
        <v>4686</v>
      </c>
      <c r="E1427" s="16" t="s">
        <v>4687</v>
      </c>
      <c r="F1427" s="5" t="s">
        <v>88</v>
      </c>
      <c r="G1427" s="6" t="s">
        <v>89</v>
      </c>
      <c r="H1427" s="6" t="s">
        <v>35</v>
      </c>
      <c r="I1427" s="6" t="s">
        <v>35</v>
      </c>
      <c r="J1427" s="8" t="s">
        <v>456</v>
      </c>
      <c r="M1427" s="5" t="s">
        <v>457</v>
      </c>
      <c r="N1427" s="7" t="s">
        <v>458</v>
      </c>
      <c r="O1427" s="9">
        <v>0</v>
      </c>
      <c r="P1427" s="5" t="s">
        <v>39</v>
      </c>
      <c r="Q1427" s="19">
        <v>44127.472771377303</v>
      </c>
      <c r="R1427" s="20">
        <v>44127.559086030102</v>
      </c>
      <c r="S1427" s="16" t="s">
        <v>35</v>
      </c>
      <c r="T1427" s="17" t="s">
        <v>35</v>
      </c>
      <c r="U1427" s="16" t="s">
        <v>202</v>
      </c>
      <c r="V1427" s="16" t="s">
        <v>548</v>
      </c>
      <c r="W1427" s="5" t="s">
        <v>94</v>
      </c>
      <c r="X1427" s="16" t="s">
        <v>460</v>
      </c>
      <c r="Y1427" s="7" t="s">
        <v>35</v>
      </c>
      <c r="Z1427" s="7" t="s">
        <v>35</v>
      </c>
      <c r="AA1427" s="5" t="s">
        <v>35</v>
      </c>
      <c r="AB1427" s="5" t="s">
        <v>35</v>
      </c>
      <c r="AC1427" s="6" t="s">
        <v>35</v>
      </c>
      <c r="AD1427" s="6" t="s">
        <v>35</v>
      </c>
      <c r="AE1427" s="6" t="s">
        <v>35</v>
      </c>
      <c r="AF1427" s="6" t="s">
        <v>35</v>
      </c>
      <c r="AG1427" s="6" t="s">
        <v>35</v>
      </c>
    </row>
    <row r="1428" spans="1:33" ht="45" hidden="1" x14ac:dyDescent="0.25">
      <c r="A1428" s="16" t="s">
        <v>4894</v>
      </c>
      <c r="B1428" s="6" t="s">
        <v>4895</v>
      </c>
      <c r="C1428" s="6" t="s">
        <v>3012</v>
      </c>
      <c r="D1428" s="7" t="s">
        <v>4686</v>
      </c>
      <c r="E1428" s="16" t="s">
        <v>4687</v>
      </c>
      <c r="F1428" s="5" t="s">
        <v>88</v>
      </c>
      <c r="G1428" s="6" t="s">
        <v>89</v>
      </c>
      <c r="H1428" s="6" t="s">
        <v>35</v>
      </c>
      <c r="I1428" s="6" t="s">
        <v>35</v>
      </c>
      <c r="J1428" s="8" t="s">
        <v>456</v>
      </c>
      <c r="M1428" s="5" t="s">
        <v>457</v>
      </c>
      <c r="N1428" s="7" t="s">
        <v>458</v>
      </c>
      <c r="O1428" s="9">
        <v>0</v>
      </c>
      <c r="P1428" s="5" t="s">
        <v>39</v>
      </c>
      <c r="Q1428" s="19">
        <v>44127.472771562498</v>
      </c>
      <c r="R1428" s="20">
        <v>44127.559086192101</v>
      </c>
      <c r="S1428" s="16" t="s">
        <v>35</v>
      </c>
      <c r="T1428" s="17" t="s">
        <v>35</v>
      </c>
      <c r="U1428" s="16" t="s">
        <v>202</v>
      </c>
      <c r="V1428" s="16" t="s">
        <v>548</v>
      </c>
      <c r="W1428" s="5" t="s">
        <v>94</v>
      </c>
      <c r="X1428" s="16" t="s">
        <v>460</v>
      </c>
      <c r="Y1428" s="7" t="s">
        <v>35</v>
      </c>
      <c r="Z1428" s="7" t="s">
        <v>35</v>
      </c>
      <c r="AA1428" s="5" t="s">
        <v>35</v>
      </c>
      <c r="AB1428" s="5" t="s">
        <v>35</v>
      </c>
      <c r="AC1428" s="6" t="s">
        <v>35</v>
      </c>
      <c r="AD1428" s="6" t="s">
        <v>35</v>
      </c>
      <c r="AE1428" s="6" t="s">
        <v>35</v>
      </c>
      <c r="AF1428" s="6" t="s">
        <v>35</v>
      </c>
      <c r="AG1428" s="6" t="s">
        <v>35</v>
      </c>
    </row>
    <row r="1429" spans="1:33" ht="45" hidden="1" x14ac:dyDescent="0.25">
      <c r="A1429" s="16" t="s">
        <v>4896</v>
      </c>
      <c r="B1429" s="6" t="s">
        <v>4897</v>
      </c>
      <c r="C1429" s="6" t="s">
        <v>3012</v>
      </c>
      <c r="D1429" s="7" t="s">
        <v>4686</v>
      </c>
      <c r="E1429" s="16" t="s">
        <v>4687</v>
      </c>
      <c r="F1429" s="5" t="s">
        <v>88</v>
      </c>
      <c r="G1429" s="6" t="s">
        <v>89</v>
      </c>
      <c r="H1429" s="6" t="s">
        <v>35</v>
      </c>
      <c r="I1429" s="6" t="s">
        <v>35</v>
      </c>
      <c r="J1429" s="8" t="s">
        <v>456</v>
      </c>
      <c r="M1429" s="5" t="s">
        <v>457</v>
      </c>
      <c r="N1429" s="7" t="s">
        <v>458</v>
      </c>
      <c r="O1429" s="9">
        <v>0</v>
      </c>
      <c r="P1429" s="5" t="s">
        <v>39</v>
      </c>
      <c r="Q1429" s="19">
        <v>44127.472771724497</v>
      </c>
      <c r="R1429" s="20">
        <v>44127.559086574103</v>
      </c>
      <c r="S1429" s="16" t="s">
        <v>35</v>
      </c>
      <c r="T1429" s="17" t="s">
        <v>35</v>
      </c>
      <c r="U1429" s="16" t="s">
        <v>202</v>
      </c>
      <c r="V1429" s="16" t="s">
        <v>548</v>
      </c>
      <c r="W1429" s="5" t="s">
        <v>94</v>
      </c>
      <c r="X1429" s="16" t="s">
        <v>460</v>
      </c>
      <c r="Y1429" s="7" t="s">
        <v>35</v>
      </c>
      <c r="Z1429" s="7" t="s">
        <v>35</v>
      </c>
      <c r="AA1429" s="5" t="s">
        <v>35</v>
      </c>
      <c r="AB1429" s="5" t="s">
        <v>35</v>
      </c>
      <c r="AC1429" s="6" t="s">
        <v>35</v>
      </c>
      <c r="AD1429" s="6" t="s">
        <v>35</v>
      </c>
      <c r="AE1429" s="6" t="s">
        <v>35</v>
      </c>
      <c r="AF1429" s="6" t="s">
        <v>35</v>
      </c>
      <c r="AG1429" s="6" t="s">
        <v>35</v>
      </c>
    </row>
    <row r="1430" spans="1:33" ht="45" hidden="1" x14ac:dyDescent="0.25">
      <c r="A1430" s="16" t="s">
        <v>4898</v>
      </c>
      <c r="B1430" s="6" t="s">
        <v>4899</v>
      </c>
      <c r="C1430" s="6" t="s">
        <v>3012</v>
      </c>
      <c r="D1430" s="7" t="s">
        <v>4686</v>
      </c>
      <c r="E1430" s="16" t="s">
        <v>4687</v>
      </c>
      <c r="F1430" s="5" t="s">
        <v>198</v>
      </c>
      <c r="G1430" s="6" t="s">
        <v>34</v>
      </c>
      <c r="H1430" s="6" t="s">
        <v>35</v>
      </c>
      <c r="I1430" s="6" t="s">
        <v>35</v>
      </c>
      <c r="J1430" s="8" t="s">
        <v>456</v>
      </c>
      <c r="M1430" s="5" t="s">
        <v>457</v>
      </c>
      <c r="N1430" s="7" t="s">
        <v>458</v>
      </c>
      <c r="O1430" s="9">
        <v>0</v>
      </c>
      <c r="P1430" s="5" t="s">
        <v>39</v>
      </c>
      <c r="Q1430" s="19">
        <v>44127.472771909699</v>
      </c>
      <c r="R1430" s="20">
        <v>44127.559086770802</v>
      </c>
      <c r="S1430" s="16" t="s">
        <v>35</v>
      </c>
      <c r="T1430" s="17" t="s">
        <v>35</v>
      </c>
      <c r="U1430" s="16" t="s">
        <v>202</v>
      </c>
      <c r="V1430" s="16" t="s">
        <v>459</v>
      </c>
      <c r="W1430" s="5" t="s">
        <v>204</v>
      </c>
      <c r="X1430" s="16" t="s">
        <v>460</v>
      </c>
      <c r="Y1430" s="7" t="s">
        <v>35</v>
      </c>
      <c r="Z1430" s="7" t="s">
        <v>35</v>
      </c>
      <c r="AA1430" s="5" t="s">
        <v>35</v>
      </c>
      <c r="AB1430" s="5" t="s">
        <v>35</v>
      </c>
      <c r="AC1430" s="6" t="s">
        <v>35</v>
      </c>
      <c r="AD1430" s="6" t="s">
        <v>35</v>
      </c>
      <c r="AE1430" s="6" t="s">
        <v>35</v>
      </c>
      <c r="AF1430" s="6" t="s">
        <v>35</v>
      </c>
      <c r="AG1430" s="6" t="s">
        <v>35</v>
      </c>
    </row>
    <row r="1431" spans="1:33" ht="45" hidden="1" x14ac:dyDescent="0.25">
      <c r="A1431" s="16" t="s">
        <v>4900</v>
      </c>
      <c r="B1431" s="6" t="s">
        <v>4901</v>
      </c>
      <c r="C1431" s="6" t="s">
        <v>3012</v>
      </c>
      <c r="D1431" s="7" t="s">
        <v>4686</v>
      </c>
      <c r="E1431" s="16" t="s">
        <v>4687</v>
      </c>
      <c r="F1431" s="5" t="s">
        <v>198</v>
      </c>
      <c r="G1431" s="6" t="s">
        <v>34</v>
      </c>
      <c r="H1431" s="6" t="s">
        <v>35</v>
      </c>
      <c r="I1431" s="6" t="s">
        <v>35</v>
      </c>
      <c r="J1431" s="8" t="s">
        <v>456</v>
      </c>
      <c r="M1431" s="5" t="s">
        <v>457</v>
      </c>
      <c r="N1431" s="7" t="s">
        <v>458</v>
      </c>
      <c r="O1431" s="9">
        <v>0</v>
      </c>
      <c r="P1431" s="5" t="s">
        <v>39</v>
      </c>
      <c r="Q1431" s="19">
        <v>44127.472771909699</v>
      </c>
      <c r="R1431" s="20">
        <v>44127.559087118098</v>
      </c>
      <c r="S1431" s="16" t="s">
        <v>35</v>
      </c>
      <c r="T1431" s="17" t="s">
        <v>35</v>
      </c>
      <c r="U1431" s="16" t="s">
        <v>202</v>
      </c>
      <c r="V1431" s="16" t="s">
        <v>459</v>
      </c>
      <c r="W1431" s="5" t="s">
        <v>204</v>
      </c>
      <c r="X1431" s="16" t="s">
        <v>460</v>
      </c>
      <c r="Y1431" s="7" t="s">
        <v>35</v>
      </c>
      <c r="Z1431" s="7" t="s">
        <v>35</v>
      </c>
      <c r="AA1431" s="5" t="s">
        <v>35</v>
      </c>
      <c r="AB1431" s="5" t="s">
        <v>35</v>
      </c>
      <c r="AC1431" s="6" t="s">
        <v>35</v>
      </c>
      <c r="AD1431" s="6" t="s">
        <v>35</v>
      </c>
      <c r="AE1431" s="6" t="s">
        <v>35</v>
      </c>
      <c r="AF1431" s="6" t="s">
        <v>35</v>
      </c>
      <c r="AG1431" s="6" t="s">
        <v>35</v>
      </c>
    </row>
    <row r="1432" spans="1:33" ht="45" hidden="1" x14ac:dyDescent="0.25">
      <c r="A1432" s="16" t="s">
        <v>4902</v>
      </c>
      <c r="B1432" s="6" t="s">
        <v>4903</v>
      </c>
      <c r="C1432" s="6" t="s">
        <v>3012</v>
      </c>
      <c r="D1432" s="7" t="s">
        <v>4686</v>
      </c>
      <c r="E1432" s="16" t="s">
        <v>4687</v>
      </c>
      <c r="F1432" s="5" t="s">
        <v>198</v>
      </c>
      <c r="G1432" s="6" t="s">
        <v>34</v>
      </c>
      <c r="H1432" s="6" t="s">
        <v>35</v>
      </c>
      <c r="I1432" s="6" t="s">
        <v>35</v>
      </c>
      <c r="J1432" s="8" t="s">
        <v>456</v>
      </c>
      <c r="M1432" s="5" t="s">
        <v>457</v>
      </c>
      <c r="N1432" s="7" t="s">
        <v>458</v>
      </c>
      <c r="O1432" s="9">
        <v>0</v>
      </c>
      <c r="P1432" s="5" t="s">
        <v>39</v>
      </c>
      <c r="Q1432" s="19">
        <v>44127.472772106499</v>
      </c>
      <c r="R1432" s="20">
        <v>44127.559087465299</v>
      </c>
      <c r="S1432" s="16" t="s">
        <v>35</v>
      </c>
      <c r="T1432" s="17" t="s">
        <v>35</v>
      </c>
      <c r="U1432" s="16" t="s">
        <v>202</v>
      </c>
      <c r="V1432" s="16" t="s">
        <v>459</v>
      </c>
      <c r="W1432" s="5" t="s">
        <v>204</v>
      </c>
      <c r="X1432" s="16" t="s">
        <v>460</v>
      </c>
      <c r="Y1432" s="7" t="s">
        <v>35</v>
      </c>
      <c r="Z1432" s="7" t="s">
        <v>35</v>
      </c>
      <c r="AA1432" s="5" t="s">
        <v>35</v>
      </c>
      <c r="AB1432" s="5" t="s">
        <v>35</v>
      </c>
      <c r="AC1432" s="6" t="s">
        <v>35</v>
      </c>
      <c r="AD1432" s="6" t="s">
        <v>35</v>
      </c>
      <c r="AE1432" s="6" t="s">
        <v>35</v>
      </c>
      <c r="AF1432" s="6" t="s">
        <v>35</v>
      </c>
      <c r="AG1432" s="6" t="s">
        <v>35</v>
      </c>
    </row>
    <row r="1433" spans="1:33" ht="22.5" hidden="1" x14ac:dyDescent="0.25">
      <c r="A1433" s="16" t="s">
        <v>4904</v>
      </c>
      <c r="B1433" s="6" t="s">
        <v>4905</v>
      </c>
      <c r="C1433" s="6" t="s">
        <v>3012</v>
      </c>
      <c r="D1433" s="7" t="s">
        <v>4686</v>
      </c>
      <c r="E1433" s="16" t="s">
        <v>4687</v>
      </c>
      <c r="F1433" s="5" t="s">
        <v>88</v>
      </c>
      <c r="G1433" s="6" t="s">
        <v>89</v>
      </c>
      <c r="H1433" s="6" t="s">
        <v>35</v>
      </c>
      <c r="I1433" s="6" t="s">
        <v>35</v>
      </c>
      <c r="J1433" s="8" t="s">
        <v>2066</v>
      </c>
      <c r="M1433" s="5" t="s">
        <v>2067</v>
      </c>
      <c r="N1433" s="7" t="s">
        <v>2068</v>
      </c>
      <c r="O1433" s="9">
        <v>0</v>
      </c>
      <c r="P1433" s="5" t="s">
        <v>39</v>
      </c>
      <c r="Q1433" s="19">
        <v>44127.4727722569</v>
      </c>
      <c r="R1433" s="20">
        <v>44127.559087650501</v>
      </c>
      <c r="S1433" s="16" t="s">
        <v>35</v>
      </c>
      <c r="T1433" s="17" t="s">
        <v>35</v>
      </c>
      <c r="U1433" s="16" t="s">
        <v>202</v>
      </c>
      <c r="V1433" s="16" t="s">
        <v>548</v>
      </c>
      <c r="W1433" s="5" t="s">
        <v>94</v>
      </c>
      <c r="X1433" s="16" t="s">
        <v>2069</v>
      </c>
      <c r="Y1433" s="7" t="s">
        <v>35</v>
      </c>
      <c r="Z1433" s="7" t="s">
        <v>35</v>
      </c>
      <c r="AA1433" s="5" t="s">
        <v>35</v>
      </c>
      <c r="AB1433" s="5" t="s">
        <v>35</v>
      </c>
      <c r="AC1433" s="6" t="s">
        <v>35</v>
      </c>
      <c r="AD1433" s="6" t="s">
        <v>35</v>
      </c>
      <c r="AE1433" s="6" t="s">
        <v>35</v>
      </c>
      <c r="AF1433" s="6" t="s">
        <v>35</v>
      </c>
      <c r="AG1433" s="6" t="s">
        <v>35</v>
      </c>
    </row>
    <row r="1434" spans="1:33" ht="33.75" hidden="1" x14ac:dyDescent="0.25">
      <c r="A1434" s="16" t="s">
        <v>4906</v>
      </c>
      <c r="B1434" s="6" t="s">
        <v>4907</v>
      </c>
      <c r="C1434" s="6" t="s">
        <v>4908</v>
      </c>
      <c r="D1434" s="7" t="s">
        <v>4909</v>
      </c>
      <c r="E1434" s="16" t="s">
        <v>4910</v>
      </c>
      <c r="F1434" s="5" t="s">
        <v>52</v>
      </c>
      <c r="G1434" s="6" t="s">
        <v>34</v>
      </c>
      <c r="H1434" s="6" t="s">
        <v>35</v>
      </c>
      <c r="I1434" s="6" t="s">
        <v>35</v>
      </c>
      <c r="J1434" s="8" t="s">
        <v>683</v>
      </c>
      <c r="M1434" s="5" t="s">
        <v>684</v>
      </c>
      <c r="N1434" s="7" t="s">
        <v>685</v>
      </c>
      <c r="O1434" s="9">
        <v>0</v>
      </c>
      <c r="P1434" s="5" t="s">
        <v>39</v>
      </c>
      <c r="Q1434" s="19">
        <v>44127.473386805599</v>
      </c>
      <c r="R1434" s="20">
        <v>44127.518345949102</v>
      </c>
      <c r="S1434" s="16" t="s">
        <v>35</v>
      </c>
      <c r="T1434" s="17" t="s">
        <v>35</v>
      </c>
      <c r="U1434" s="16" t="s">
        <v>202</v>
      </c>
      <c r="V1434" s="16" t="s">
        <v>548</v>
      </c>
      <c r="W1434" s="5" t="s">
        <v>35</v>
      </c>
      <c r="X1434" s="16" t="s">
        <v>3347</v>
      </c>
      <c r="Y1434" s="7" t="s">
        <v>35</v>
      </c>
      <c r="Z1434" s="7" t="s">
        <v>35</v>
      </c>
      <c r="AA1434" s="5" t="s">
        <v>35</v>
      </c>
      <c r="AB1434" s="5" t="s">
        <v>35</v>
      </c>
      <c r="AC1434" s="6" t="s">
        <v>35</v>
      </c>
      <c r="AD1434" s="6" t="s">
        <v>35</v>
      </c>
      <c r="AE1434" s="6" t="s">
        <v>35</v>
      </c>
      <c r="AF1434" s="6" t="s">
        <v>35</v>
      </c>
      <c r="AG1434" s="6" t="s">
        <v>35</v>
      </c>
    </row>
    <row r="1435" spans="1:33" ht="22.5" hidden="1" x14ac:dyDescent="0.25">
      <c r="A1435" s="16" t="s">
        <v>4911</v>
      </c>
      <c r="B1435" s="6" t="s">
        <v>4912</v>
      </c>
      <c r="C1435" s="6" t="s">
        <v>288</v>
      </c>
      <c r="D1435" s="7" t="s">
        <v>4913</v>
      </c>
      <c r="E1435" s="16" t="s">
        <v>4914</v>
      </c>
      <c r="F1435" s="5" t="s">
        <v>88</v>
      </c>
      <c r="G1435" s="6" t="s">
        <v>89</v>
      </c>
      <c r="H1435" s="6" t="s">
        <v>35</v>
      </c>
      <c r="I1435" s="6" t="s">
        <v>35</v>
      </c>
      <c r="J1435" s="8" t="s">
        <v>1627</v>
      </c>
      <c r="M1435" s="5" t="s">
        <v>1628</v>
      </c>
      <c r="N1435" s="7" t="s">
        <v>1629</v>
      </c>
      <c r="O1435" s="9">
        <v>0</v>
      </c>
      <c r="P1435" s="5" t="s">
        <v>39</v>
      </c>
      <c r="Q1435" s="19">
        <v>44127.474506909697</v>
      </c>
      <c r="R1435" s="20">
        <v>44127.769175729198</v>
      </c>
      <c r="S1435" s="16" t="s">
        <v>35</v>
      </c>
      <c r="T1435" s="17" t="s">
        <v>35</v>
      </c>
      <c r="U1435" s="16" t="s">
        <v>58</v>
      </c>
      <c r="V1435" s="16" t="s">
        <v>731</v>
      </c>
      <c r="W1435" s="5" t="s">
        <v>732</v>
      </c>
      <c r="X1435" s="16" t="s">
        <v>102</v>
      </c>
      <c r="Y1435" s="7" t="s">
        <v>35</v>
      </c>
      <c r="Z1435" s="7" t="s">
        <v>35</v>
      </c>
      <c r="AA1435" s="5" t="s">
        <v>141</v>
      </c>
      <c r="AB1435" s="5" t="s">
        <v>35</v>
      </c>
      <c r="AC1435" s="6" t="s">
        <v>35</v>
      </c>
      <c r="AD1435" s="6" t="s">
        <v>35</v>
      </c>
      <c r="AE1435" s="6" t="s">
        <v>35</v>
      </c>
      <c r="AF1435" s="6" t="s">
        <v>35</v>
      </c>
      <c r="AG1435" s="6" t="s">
        <v>35</v>
      </c>
    </row>
    <row r="1436" spans="1:33" ht="22.5" hidden="1" x14ac:dyDescent="0.25">
      <c r="A1436" s="16" t="s">
        <v>4915</v>
      </c>
      <c r="B1436" s="6" t="s">
        <v>4916</v>
      </c>
      <c r="C1436" s="6" t="s">
        <v>288</v>
      </c>
      <c r="D1436" s="7" t="s">
        <v>4913</v>
      </c>
      <c r="E1436" s="16" t="s">
        <v>4914</v>
      </c>
      <c r="F1436" s="5" t="s">
        <v>88</v>
      </c>
      <c r="G1436" s="6" t="s">
        <v>89</v>
      </c>
      <c r="H1436" s="6" t="s">
        <v>35</v>
      </c>
      <c r="I1436" s="6" t="s">
        <v>35</v>
      </c>
      <c r="J1436" s="8" t="s">
        <v>1632</v>
      </c>
      <c r="M1436" s="5" t="s">
        <v>1633</v>
      </c>
      <c r="N1436" s="7" t="s">
        <v>1634</v>
      </c>
      <c r="O1436" s="9">
        <v>0</v>
      </c>
      <c r="P1436" s="5" t="s">
        <v>39</v>
      </c>
      <c r="Q1436" s="19">
        <v>44127.474507094899</v>
      </c>
      <c r="R1436" s="20">
        <v>44127.769175891197</v>
      </c>
      <c r="S1436" s="16" t="s">
        <v>35</v>
      </c>
      <c r="T1436" s="17" t="s">
        <v>35</v>
      </c>
      <c r="U1436" s="16" t="s">
        <v>58</v>
      </c>
      <c r="V1436" s="16" t="s">
        <v>731</v>
      </c>
      <c r="W1436" s="5" t="s">
        <v>732</v>
      </c>
      <c r="X1436" s="16" t="s">
        <v>102</v>
      </c>
      <c r="Y1436" s="7" t="s">
        <v>35</v>
      </c>
      <c r="Z1436" s="7" t="s">
        <v>35</v>
      </c>
      <c r="AA1436" s="5" t="s">
        <v>141</v>
      </c>
      <c r="AB1436" s="5" t="s">
        <v>35</v>
      </c>
      <c r="AC1436" s="6" t="s">
        <v>35</v>
      </c>
      <c r="AD1436" s="6" t="s">
        <v>35</v>
      </c>
      <c r="AE1436" s="6" t="s">
        <v>35</v>
      </c>
      <c r="AF1436" s="6" t="s">
        <v>35</v>
      </c>
      <c r="AG1436" s="6" t="s">
        <v>35</v>
      </c>
    </row>
    <row r="1437" spans="1:33" ht="22.5" hidden="1" x14ac:dyDescent="0.25">
      <c r="A1437" s="16" t="s">
        <v>4917</v>
      </c>
      <c r="B1437" s="6" t="s">
        <v>4918</v>
      </c>
      <c r="C1437" s="6" t="s">
        <v>288</v>
      </c>
      <c r="D1437" s="7" t="s">
        <v>4913</v>
      </c>
      <c r="E1437" s="16" t="s">
        <v>4914</v>
      </c>
      <c r="F1437" s="5" t="s">
        <v>88</v>
      </c>
      <c r="G1437" s="6" t="s">
        <v>89</v>
      </c>
      <c r="H1437" s="6" t="s">
        <v>35</v>
      </c>
      <c r="I1437" s="6" t="s">
        <v>35</v>
      </c>
      <c r="J1437" s="8" t="s">
        <v>1637</v>
      </c>
      <c r="M1437" s="5" t="s">
        <v>1638</v>
      </c>
      <c r="N1437" s="7" t="s">
        <v>1639</v>
      </c>
      <c r="O1437" s="9">
        <v>0</v>
      </c>
      <c r="P1437" s="5" t="s">
        <v>39</v>
      </c>
      <c r="Q1437" s="19">
        <v>44127.474507256899</v>
      </c>
      <c r="R1437" s="20">
        <v>44127.769176076399</v>
      </c>
      <c r="S1437" s="16" t="s">
        <v>35</v>
      </c>
      <c r="T1437" s="17" t="s">
        <v>35</v>
      </c>
      <c r="U1437" s="16" t="s">
        <v>58</v>
      </c>
      <c r="V1437" s="16" t="s">
        <v>731</v>
      </c>
      <c r="W1437" s="5" t="s">
        <v>732</v>
      </c>
      <c r="X1437" s="16" t="s">
        <v>102</v>
      </c>
      <c r="Y1437" s="7" t="s">
        <v>35</v>
      </c>
      <c r="Z1437" s="7" t="s">
        <v>35</v>
      </c>
      <c r="AA1437" s="5" t="s">
        <v>141</v>
      </c>
      <c r="AB1437" s="5" t="s">
        <v>35</v>
      </c>
      <c r="AC1437" s="6" t="s">
        <v>35</v>
      </c>
      <c r="AD1437" s="6" t="s">
        <v>35</v>
      </c>
      <c r="AE1437" s="6" t="s">
        <v>35</v>
      </c>
      <c r="AF1437" s="6" t="s">
        <v>35</v>
      </c>
      <c r="AG1437" s="6" t="s">
        <v>35</v>
      </c>
    </row>
    <row r="1438" spans="1:33" ht="22.5" hidden="1" x14ac:dyDescent="0.25">
      <c r="A1438" s="16" t="s">
        <v>4919</v>
      </c>
      <c r="B1438" s="6" t="s">
        <v>4920</v>
      </c>
      <c r="C1438" s="6" t="s">
        <v>288</v>
      </c>
      <c r="D1438" s="7" t="s">
        <v>4913</v>
      </c>
      <c r="E1438" s="16" t="s">
        <v>4914</v>
      </c>
      <c r="F1438" s="5" t="s">
        <v>88</v>
      </c>
      <c r="G1438" s="6" t="s">
        <v>89</v>
      </c>
      <c r="H1438" s="6" t="s">
        <v>35</v>
      </c>
      <c r="I1438" s="6" t="s">
        <v>35</v>
      </c>
      <c r="J1438" s="8" t="s">
        <v>4921</v>
      </c>
      <c r="M1438" s="5" t="s">
        <v>4922</v>
      </c>
      <c r="N1438" s="7" t="s">
        <v>4923</v>
      </c>
      <c r="O1438" s="9">
        <v>0</v>
      </c>
      <c r="P1438" s="5" t="s">
        <v>39</v>
      </c>
      <c r="Q1438" s="19">
        <v>44127.474507442101</v>
      </c>
      <c r="R1438" s="20">
        <v>44127.769176273097</v>
      </c>
      <c r="S1438" s="16" t="s">
        <v>35</v>
      </c>
      <c r="T1438" s="17" t="s">
        <v>35</v>
      </c>
      <c r="U1438" s="16" t="s">
        <v>58</v>
      </c>
      <c r="V1438" s="16" t="s">
        <v>731</v>
      </c>
      <c r="W1438" s="5" t="s">
        <v>732</v>
      </c>
      <c r="X1438" s="16" t="s">
        <v>102</v>
      </c>
      <c r="Y1438" s="7" t="s">
        <v>35</v>
      </c>
      <c r="Z1438" s="7" t="s">
        <v>35</v>
      </c>
      <c r="AA1438" s="5" t="s">
        <v>141</v>
      </c>
      <c r="AB1438" s="5" t="s">
        <v>35</v>
      </c>
      <c r="AC1438" s="6" t="s">
        <v>35</v>
      </c>
      <c r="AD1438" s="6" t="s">
        <v>35</v>
      </c>
      <c r="AE1438" s="6" t="s">
        <v>35</v>
      </c>
      <c r="AF1438" s="6" t="s">
        <v>35</v>
      </c>
      <c r="AG1438" s="6" t="s">
        <v>35</v>
      </c>
    </row>
    <row r="1439" spans="1:33" ht="22.5" hidden="1" x14ac:dyDescent="0.25">
      <c r="A1439" s="16" t="s">
        <v>4924</v>
      </c>
      <c r="B1439" s="6" t="s">
        <v>4925</v>
      </c>
      <c r="C1439" s="6" t="s">
        <v>288</v>
      </c>
      <c r="D1439" s="7" t="s">
        <v>4913</v>
      </c>
      <c r="E1439" s="16" t="s">
        <v>4914</v>
      </c>
      <c r="F1439" s="5" t="s">
        <v>88</v>
      </c>
      <c r="G1439" s="6" t="s">
        <v>89</v>
      </c>
      <c r="H1439" s="6" t="s">
        <v>35</v>
      </c>
      <c r="I1439" s="6" t="s">
        <v>35</v>
      </c>
      <c r="J1439" s="8" t="s">
        <v>4926</v>
      </c>
      <c r="M1439" s="5" t="s">
        <v>4927</v>
      </c>
      <c r="N1439" s="7" t="s">
        <v>4928</v>
      </c>
      <c r="O1439" s="9">
        <v>0</v>
      </c>
      <c r="P1439" s="5" t="s">
        <v>39</v>
      </c>
      <c r="Q1439" s="19">
        <v>44127.474507638901</v>
      </c>
      <c r="R1439" s="20">
        <v>44127.769176469898</v>
      </c>
      <c r="S1439" s="16" t="s">
        <v>35</v>
      </c>
      <c r="T1439" s="17" t="s">
        <v>35</v>
      </c>
      <c r="U1439" s="16" t="s">
        <v>58</v>
      </c>
      <c r="V1439" s="16" t="s">
        <v>731</v>
      </c>
      <c r="W1439" s="5" t="s">
        <v>732</v>
      </c>
      <c r="X1439" s="16" t="s">
        <v>102</v>
      </c>
      <c r="Y1439" s="7" t="s">
        <v>35</v>
      </c>
      <c r="Z1439" s="7" t="s">
        <v>35</v>
      </c>
      <c r="AA1439" s="5" t="s">
        <v>141</v>
      </c>
      <c r="AB1439" s="5" t="s">
        <v>35</v>
      </c>
      <c r="AC1439" s="6" t="s">
        <v>35</v>
      </c>
      <c r="AD1439" s="6" t="s">
        <v>35</v>
      </c>
      <c r="AE1439" s="6" t="s">
        <v>35</v>
      </c>
      <c r="AF1439" s="6" t="s">
        <v>35</v>
      </c>
      <c r="AG1439" s="6" t="s">
        <v>35</v>
      </c>
    </row>
    <row r="1440" spans="1:33" ht="22.5" hidden="1" x14ac:dyDescent="0.25">
      <c r="A1440" s="16" t="s">
        <v>4929</v>
      </c>
      <c r="B1440" s="6" t="s">
        <v>4930</v>
      </c>
      <c r="C1440" s="6" t="s">
        <v>288</v>
      </c>
      <c r="D1440" s="7" t="s">
        <v>4913</v>
      </c>
      <c r="E1440" s="16" t="s">
        <v>4914</v>
      </c>
      <c r="F1440" s="5" t="s">
        <v>88</v>
      </c>
      <c r="G1440" s="6" t="s">
        <v>89</v>
      </c>
      <c r="H1440" s="6" t="s">
        <v>35</v>
      </c>
      <c r="I1440" s="6" t="s">
        <v>35</v>
      </c>
      <c r="J1440" s="8" t="s">
        <v>4931</v>
      </c>
      <c r="M1440" s="5" t="s">
        <v>4932</v>
      </c>
      <c r="N1440" s="7" t="s">
        <v>1634</v>
      </c>
      <c r="O1440" s="9">
        <v>0</v>
      </c>
      <c r="P1440" s="5" t="s">
        <v>39</v>
      </c>
      <c r="Q1440" s="19">
        <v>44127.474507638901</v>
      </c>
      <c r="R1440" s="20">
        <v>44127.769176620401</v>
      </c>
      <c r="S1440" s="16" t="s">
        <v>35</v>
      </c>
      <c r="T1440" s="17" t="s">
        <v>35</v>
      </c>
      <c r="U1440" s="16" t="s">
        <v>58</v>
      </c>
      <c r="V1440" s="16" t="s">
        <v>731</v>
      </c>
      <c r="W1440" s="5" t="s">
        <v>732</v>
      </c>
      <c r="X1440" s="16" t="s">
        <v>102</v>
      </c>
      <c r="Y1440" s="7" t="s">
        <v>35</v>
      </c>
      <c r="Z1440" s="7" t="s">
        <v>35</v>
      </c>
      <c r="AA1440" s="5" t="s">
        <v>141</v>
      </c>
      <c r="AB1440" s="5" t="s">
        <v>35</v>
      </c>
      <c r="AC1440" s="6" t="s">
        <v>35</v>
      </c>
      <c r="AD1440" s="6" t="s">
        <v>35</v>
      </c>
      <c r="AE1440" s="6" t="s">
        <v>35</v>
      </c>
      <c r="AF1440" s="6" t="s">
        <v>35</v>
      </c>
      <c r="AG1440" s="6" t="s">
        <v>35</v>
      </c>
    </row>
    <row r="1441" spans="1:33" ht="22.5" hidden="1" x14ac:dyDescent="0.25">
      <c r="A1441" s="16" t="s">
        <v>4933</v>
      </c>
      <c r="B1441" s="6" t="s">
        <v>4934</v>
      </c>
      <c r="C1441" s="6" t="s">
        <v>288</v>
      </c>
      <c r="D1441" s="7" t="s">
        <v>4913</v>
      </c>
      <c r="E1441" s="16" t="s">
        <v>4914</v>
      </c>
      <c r="F1441" s="5" t="s">
        <v>673</v>
      </c>
      <c r="G1441" s="6" t="s">
        <v>34</v>
      </c>
      <c r="H1441" s="6" t="s">
        <v>35</v>
      </c>
      <c r="I1441" s="6" t="s">
        <v>35</v>
      </c>
      <c r="J1441" s="8" t="s">
        <v>2024</v>
      </c>
      <c r="M1441" s="5" t="s">
        <v>2025</v>
      </c>
      <c r="N1441" s="7" t="s">
        <v>2026</v>
      </c>
      <c r="O1441" s="9">
        <v>0</v>
      </c>
      <c r="P1441" s="5" t="s">
        <v>39</v>
      </c>
      <c r="Q1441" s="19">
        <v>44127.474507789397</v>
      </c>
      <c r="R1441" s="20">
        <v>44127.769176817099</v>
      </c>
      <c r="S1441" s="16" t="s">
        <v>35</v>
      </c>
      <c r="T1441" s="17" t="s">
        <v>35</v>
      </c>
      <c r="U1441" s="16" t="s">
        <v>58</v>
      </c>
      <c r="V1441" s="16" t="s">
        <v>35</v>
      </c>
      <c r="W1441" s="5" t="s">
        <v>35</v>
      </c>
      <c r="X1441" s="16" t="s">
        <v>733</v>
      </c>
      <c r="Y1441" s="7" t="s">
        <v>35</v>
      </c>
      <c r="Z1441" s="7" t="s">
        <v>35</v>
      </c>
      <c r="AA1441" s="5" t="s">
        <v>35</v>
      </c>
      <c r="AB1441" s="5" t="s">
        <v>35</v>
      </c>
      <c r="AC1441" s="6" t="s">
        <v>35</v>
      </c>
      <c r="AD1441" s="6" t="s">
        <v>35</v>
      </c>
      <c r="AE1441" s="6" t="s">
        <v>35</v>
      </c>
      <c r="AF1441" s="6" t="s">
        <v>35</v>
      </c>
      <c r="AG1441" s="6" t="s">
        <v>35</v>
      </c>
    </row>
    <row r="1442" spans="1:33" ht="22.5" hidden="1" x14ac:dyDescent="0.25">
      <c r="A1442" s="16" t="s">
        <v>4935</v>
      </c>
      <c r="B1442" s="6" t="s">
        <v>4936</v>
      </c>
      <c r="C1442" s="6" t="s">
        <v>288</v>
      </c>
      <c r="D1442" s="7" t="s">
        <v>4913</v>
      </c>
      <c r="E1442" s="16" t="s">
        <v>4914</v>
      </c>
      <c r="F1442" s="5" t="s">
        <v>673</v>
      </c>
      <c r="G1442" s="6" t="s">
        <v>34</v>
      </c>
      <c r="H1442" s="6" t="s">
        <v>35</v>
      </c>
      <c r="I1442" s="6" t="s">
        <v>35</v>
      </c>
      <c r="J1442" s="8" t="s">
        <v>1649</v>
      </c>
      <c r="M1442" s="5" t="s">
        <v>1650</v>
      </c>
      <c r="N1442" s="7" t="s">
        <v>1651</v>
      </c>
      <c r="O1442" s="9">
        <v>0</v>
      </c>
      <c r="P1442" s="5" t="s">
        <v>39</v>
      </c>
      <c r="Q1442" s="19">
        <v>44127.474507789397</v>
      </c>
      <c r="R1442" s="20">
        <v>44127.769177002301</v>
      </c>
      <c r="S1442" s="16" t="s">
        <v>35</v>
      </c>
      <c r="T1442" s="17" t="s">
        <v>35</v>
      </c>
      <c r="U1442" s="16" t="s">
        <v>58</v>
      </c>
      <c r="V1442" s="16" t="s">
        <v>35</v>
      </c>
      <c r="W1442" s="5" t="s">
        <v>35</v>
      </c>
      <c r="X1442" s="16" t="s">
        <v>733</v>
      </c>
      <c r="Y1442" s="7" t="s">
        <v>35</v>
      </c>
      <c r="Z1442" s="7" t="s">
        <v>35</v>
      </c>
      <c r="AA1442" s="5" t="s">
        <v>35</v>
      </c>
      <c r="AB1442" s="5" t="s">
        <v>35</v>
      </c>
      <c r="AC1442" s="6" t="s">
        <v>35</v>
      </c>
      <c r="AD1442" s="6" t="s">
        <v>35</v>
      </c>
      <c r="AE1442" s="6" t="s">
        <v>35</v>
      </c>
      <c r="AF1442" s="6" t="s">
        <v>35</v>
      </c>
      <c r="AG1442" s="6" t="s">
        <v>35</v>
      </c>
    </row>
    <row r="1443" spans="1:33" ht="22.5" hidden="1" x14ac:dyDescent="0.25">
      <c r="A1443" s="16" t="s">
        <v>4937</v>
      </c>
      <c r="B1443" s="6" t="s">
        <v>4938</v>
      </c>
      <c r="C1443" s="6" t="s">
        <v>288</v>
      </c>
      <c r="D1443" s="7" t="s">
        <v>4913</v>
      </c>
      <c r="E1443" s="16" t="s">
        <v>4914</v>
      </c>
      <c r="F1443" s="5" t="s">
        <v>673</v>
      </c>
      <c r="G1443" s="6" t="s">
        <v>34</v>
      </c>
      <c r="H1443" s="6" t="s">
        <v>35</v>
      </c>
      <c r="I1443" s="6" t="s">
        <v>35</v>
      </c>
      <c r="J1443" s="8" t="s">
        <v>1659</v>
      </c>
      <c r="M1443" s="5" t="s">
        <v>1660</v>
      </c>
      <c r="N1443" s="7" t="s">
        <v>1661</v>
      </c>
      <c r="O1443" s="9">
        <v>0</v>
      </c>
      <c r="P1443" s="5" t="s">
        <v>39</v>
      </c>
      <c r="Q1443" s="19">
        <v>44127.474507986102</v>
      </c>
      <c r="R1443" s="20">
        <v>44127.769177164402</v>
      </c>
      <c r="S1443" s="16" t="s">
        <v>35</v>
      </c>
      <c r="T1443" s="17" t="s">
        <v>35</v>
      </c>
      <c r="U1443" s="16" t="s">
        <v>58</v>
      </c>
      <c r="V1443" s="16" t="s">
        <v>35</v>
      </c>
      <c r="W1443" s="5" t="s">
        <v>35</v>
      </c>
      <c r="X1443" s="16" t="s">
        <v>733</v>
      </c>
      <c r="Y1443" s="7" t="s">
        <v>35</v>
      </c>
      <c r="Z1443" s="7" t="s">
        <v>35</v>
      </c>
      <c r="AA1443" s="5" t="s">
        <v>35</v>
      </c>
      <c r="AB1443" s="5" t="s">
        <v>35</v>
      </c>
      <c r="AC1443" s="6" t="s">
        <v>35</v>
      </c>
      <c r="AD1443" s="6" t="s">
        <v>35</v>
      </c>
      <c r="AE1443" s="6" t="s">
        <v>35</v>
      </c>
      <c r="AF1443" s="6" t="s">
        <v>35</v>
      </c>
      <c r="AG1443" s="6" t="s">
        <v>35</v>
      </c>
    </row>
    <row r="1444" spans="1:33" ht="22.5" hidden="1" x14ac:dyDescent="0.25">
      <c r="A1444" s="16" t="s">
        <v>4939</v>
      </c>
      <c r="B1444" s="6" t="s">
        <v>4940</v>
      </c>
      <c r="C1444" s="6" t="s">
        <v>288</v>
      </c>
      <c r="D1444" s="7" t="s">
        <v>4913</v>
      </c>
      <c r="E1444" s="16" t="s">
        <v>4914</v>
      </c>
      <c r="F1444" s="5" t="s">
        <v>673</v>
      </c>
      <c r="G1444" s="6" t="s">
        <v>34</v>
      </c>
      <c r="H1444" s="6" t="s">
        <v>35</v>
      </c>
      <c r="I1444" s="6" t="s">
        <v>35</v>
      </c>
      <c r="J1444" s="8" t="s">
        <v>4941</v>
      </c>
      <c r="M1444" s="5" t="s">
        <v>4942</v>
      </c>
      <c r="N1444" s="7" t="s">
        <v>4943</v>
      </c>
      <c r="O1444" s="9">
        <v>0</v>
      </c>
      <c r="P1444" s="5" t="s">
        <v>39</v>
      </c>
      <c r="Q1444" s="19">
        <v>44127.474507986102</v>
      </c>
      <c r="R1444" s="20">
        <v>44127.769177349503</v>
      </c>
      <c r="S1444" s="16" t="s">
        <v>35</v>
      </c>
      <c r="T1444" s="17" t="s">
        <v>35</v>
      </c>
      <c r="U1444" s="16" t="s">
        <v>58</v>
      </c>
      <c r="V1444" s="16" t="s">
        <v>35</v>
      </c>
      <c r="W1444" s="5" t="s">
        <v>35</v>
      </c>
      <c r="X1444" s="16" t="s">
        <v>733</v>
      </c>
      <c r="Y1444" s="7" t="s">
        <v>35</v>
      </c>
      <c r="Z1444" s="7" t="s">
        <v>35</v>
      </c>
      <c r="AA1444" s="5" t="s">
        <v>35</v>
      </c>
      <c r="AB1444" s="5" t="s">
        <v>35</v>
      </c>
      <c r="AC1444" s="6" t="s">
        <v>35</v>
      </c>
      <c r="AD1444" s="6" t="s">
        <v>35</v>
      </c>
      <c r="AE1444" s="6" t="s">
        <v>35</v>
      </c>
      <c r="AF1444" s="6" t="s">
        <v>35</v>
      </c>
      <c r="AG1444" s="6" t="s">
        <v>35</v>
      </c>
    </row>
    <row r="1445" spans="1:33" ht="33.75" hidden="1" x14ac:dyDescent="0.25">
      <c r="A1445" s="16" t="s">
        <v>4944</v>
      </c>
      <c r="B1445" s="6" t="s">
        <v>4945</v>
      </c>
      <c r="C1445" s="6" t="s">
        <v>288</v>
      </c>
      <c r="D1445" s="7" t="s">
        <v>4913</v>
      </c>
      <c r="E1445" s="16" t="s">
        <v>4914</v>
      </c>
      <c r="F1445" s="5" t="s">
        <v>673</v>
      </c>
      <c r="G1445" s="6" t="s">
        <v>34</v>
      </c>
      <c r="H1445" s="6" t="s">
        <v>35</v>
      </c>
      <c r="I1445" s="6" t="s">
        <v>35</v>
      </c>
      <c r="J1445" s="8" t="s">
        <v>3283</v>
      </c>
      <c r="M1445" s="5" t="s">
        <v>3284</v>
      </c>
      <c r="N1445" s="7" t="s">
        <v>3285</v>
      </c>
      <c r="O1445" s="9">
        <v>0</v>
      </c>
      <c r="P1445" s="5" t="s">
        <v>39</v>
      </c>
      <c r="Q1445" s="19">
        <v>44127.474508182902</v>
      </c>
      <c r="R1445" s="20">
        <v>44127.769177696799</v>
      </c>
      <c r="S1445" s="16" t="s">
        <v>35</v>
      </c>
      <c r="T1445" s="17" t="s">
        <v>35</v>
      </c>
      <c r="U1445" s="16" t="s">
        <v>202</v>
      </c>
      <c r="V1445" s="16" t="s">
        <v>35</v>
      </c>
      <c r="W1445" s="5" t="s">
        <v>35</v>
      </c>
      <c r="X1445" s="16" t="s">
        <v>1618</v>
      </c>
      <c r="Y1445" s="7" t="s">
        <v>35</v>
      </c>
      <c r="Z1445" s="7" t="s">
        <v>35</v>
      </c>
      <c r="AA1445" s="5" t="s">
        <v>35</v>
      </c>
      <c r="AB1445" s="5" t="s">
        <v>35</v>
      </c>
      <c r="AC1445" s="6" t="s">
        <v>35</v>
      </c>
      <c r="AD1445" s="6" t="s">
        <v>35</v>
      </c>
      <c r="AE1445" s="6" t="s">
        <v>35</v>
      </c>
      <c r="AF1445" s="6" t="s">
        <v>35</v>
      </c>
      <c r="AG1445" s="6" t="s">
        <v>35</v>
      </c>
    </row>
    <row r="1446" spans="1:33" ht="22.5" hidden="1" x14ac:dyDescent="0.25">
      <c r="A1446" s="16" t="s">
        <v>4946</v>
      </c>
      <c r="B1446" s="6" t="s">
        <v>4947</v>
      </c>
      <c r="C1446" s="6" t="s">
        <v>288</v>
      </c>
      <c r="D1446" s="7" t="s">
        <v>4913</v>
      </c>
      <c r="E1446" s="16" t="s">
        <v>4914</v>
      </c>
      <c r="F1446" s="5" t="s">
        <v>673</v>
      </c>
      <c r="G1446" s="6" t="s">
        <v>34</v>
      </c>
      <c r="H1446" s="6" t="s">
        <v>35</v>
      </c>
      <c r="I1446" s="6" t="s">
        <v>35</v>
      </c>
      <c r="J1446" s="8" t="s">
        <v>3574</v>
      </c>
      <c r="M1446" s="5" t="s">
        <v>3575</v>
      </c>
      <c r="N1446" s="7" t="s">
        <v>3576</v>
      </c>
      <c r="O1446" s="9">
        <v>0</v>
      </c>
      <c r="P1446" s="5" t="s">
        <v>39</v>
      </c>
      <c r="Q1446" s="19">
        <v>44127.474508182902</v>
      </c>
      <c r="R1446" s="20">
        <v>44127.769178090297</v>
      </c>
      <c r="S1446" s="16" t="s">
        <v>35</v>
      </c>
      <c r="T1446" s="17" t="s">
        <v>35</v>
      </c>
      <c r="U1446" s="16" t="s">
        <v>202</v>
      </c>
      <c r="V1446" s="16" t="s">
        <v>35</v>
      </c>
      <c r="W1446" s="5" t="s">
        <v>35</v>
      </c>
      <c r="X1446" s="16" t="s">
        <v>1618</v>
      </c>
      <c r="Y1446" s="7" t="s">
        <v>35</v>
      </c>
      <c r="Z1446" s="7" t="s">
        <v>35</v>
      </c>
      <c r="AA1446" s="5" t="s">
        <v>35</v>
      </c>
      <c r="AB1446" s="5" t="s">
        <v>35</v>
      </c>
      <c r="AC1446" s="6" t="s">
        <v>35</v>
      </c>
      <c r="AD1446" s="6" t="s">
        <v>35</v>
      </c>
      <c r="AE1446" s="6" t="s">
        <v>35</v>
      </c>
      <c r="AF1446" s="6" t="s">
        <v>35</v>
      </c>
      <c r="AG1446" s="6" t="s">
        <v>35</v>
      </c>
    </row>
    <row r="1447" spans="1:33" ht="33.75" hidden="1" x14ac:dyDescent="0.25">
      <c r="A1447" s="16" t="s">
        <v>4948</v>
      </c>
      <c r="B1447" s="6" t="s">
        <v>4949</v>
      </c>
      <c r="C1447" s="6" t="s">
        <v>3012</v>
      </c>
      <c r="D1447" s="7" t="s">
        <v>4950</v>
      </c>
      <c r="E1447" s="16" t="s">
        <v>4951</v>
      </c>
      <c r="F1447" s="5" t="s">
        <v>19</v>
      </c>
      <c r="G1447" s="6" t="s">
        <v>132</v>
      </c>
      <c r="H1447" s="6" t="s">
        <v>35</v>
      </c>
      <c r="I1447" s="6" t="s">
        <v>35</v>
      </c>
      <c r="J1447" s="8" t="s">
        <v>966</v>
      </c>
      <c r="M1447" s="5" t="s">
        <v>967</v>
      </c>
      <c r="N1447" s="7" t="s">
        <v>968</v>
      </c>
      <c r="O1447" s="9">
        <v>0</v>
      </c>
      <c r="P1447" s="5" t="s">
        <v>39</v>
      </c>
      <c r="Q1447" s="19">
        <v>44127.475527048598</v>
      </c>
      <c r="R1447" s="20">
        <v>44127.667920567103</v>
      </c>
      <c r="S1447" s="16" t="s">
        <v>35</v>
      </c>
      <c r="T1447" s="17" t="s">
        <v>35</v>
      </c>
      <c r="U1447" s="16" t="s">
        <v>136</v>
      </c>
      <c r="V1447" s="16" t="s">
        <v>93</v>
      </c>
      <c r="W1447" s="5" t="s">
        <v>152</v>
      </c>
      <c r="X1447" s="16" t="s">
        <v>296</v>
      </c>
      <c r="Y1447" s="7" t="s">
        <v>4952</v>
      </c>
      <c r="Z1447" s="7" t="s">
        <v>35</v>
      </c>
      <c r="AA1447" s="5" t="s">
        <v>141</v>
      </c>
      <c r="AB1447" s="5" t="s">
        <v>35</v>
      </c>
      <c r="AC1447" s="6" t="s">
        <v>35</v>
      </c>
      <c r="AD1447" s="6" t="s">
        <v>35</v>
      </c>
      <c r="AE1447" s="6" t="s">
        <v>35</v>
      </c>
      <c r="AF1447" s="6" t="s">
        <v>35</v>
      </c>
      <c r="AG1447" s="6" t="s">
        <v>35</v>
      </c>
    </row>
    <row r="1448" spans="1:33" ht="33.75" hidden="1" x14ac:dyDescent="0.25">
      <c r="A1448" s="16" t="s">
        <v>4953</v>
      </c>
      <c r="B1448" s="6" t="s">
        <v>4954</v>
      </c>
      <c r="C1448" s="6" t="s">
        <v>3012</v>
      </c>
      <c r="D1448" s="7" t="s">
        <v>4950</v>
      </c>
      <c r="E1448" s="16" t="s">
        <v>4951</v>
      </c>
      <c r="F1448" s="5" t="s">
        <v>19</v>
      </c>
      <c r="G1448" s="6" t="s">
        <v>132</v>
      </c>
      <c r="H1448" s="6" t="s">
        <v>35</v>
      </c>
      <c r="I1448" s="6" t="s">
        <v>35</v>
      </c>
      <c r="J1448" s="8" t="s">
        <v>966</v>
      </c>
      <c r="M1448" s="5" t="s">
        <v>967</v>
      </c>
      <c r="N1448" s="7" t="s">
        <v>968</v>
      </c>
      <c r="O1448" s="9">
        <v>0</v>
      </c>
      <c r="P1448" s="5" t="s">
        <v>39</v>
      </c>
      <c r="Q1448" s="19">
        <v>44127.475538807899</v>
      </c>
      <c r="R1448" s="20">
        <v>44127.667920752298</v>
      </c>
      <c r="S1448" s="16" t="s">
        <v>35</v>
      </c>
      <c r="T1448" s="17" t="s">
        <v>35</v>
      </c>
      <c r="U1448" s="16" t="s">
        <v>58</v>
      </c>
      <c r="V1448" s="16" t="s">
        <v>93</v>
      </c>
      <c r="W1448" s="5" t="s">
        <v>94</v>
      </c>
      <c r="X1448" s="16" t="s">
        <v>296</v>
      </c>
      <c r="Y1448" s="7" t="s">
        <v>4955</v>
      </c>
      <c r="Z1448" s="7" t="s">
        <v>35</v>
      </c>
      <c r="AA1448" s="5" t="s">
        <v>141</v>
      </c>
      <c r="AB1448" s="5" t="s">
        <v>35</v>
      </c>
      <c r="AC1448" s="6" t="s">
        <v>35</v>
      </c>
      <c r="AD1448" s="6" t="s">
        <v>35</v>
      </c>
      <c r="AE1448" s="6" t="s">
        <v>35</v>
      </c>
      <c r="AF1448" s="6" t="s">
        <v>35</v>
      </c>
      <c r="AG1448" s="6" t="s">
        <v>35</v>
      </c>
    </row>
    <row r="1449" spans="1:33" ht="33.75" hidden="1" x14ac:dyDescent="0.25">
      <c r="A1449" s="16" t="s">
        <v>4956</v>
      </c>
      <c r="B1449" s="6" t="s">
        <v>4957</v>
      </c>
      <c r="C1449" s="6" t="s">
        <v>3012</v>
      </c>
      <c r="D1449" s="7" t="s">
        <v>4950</v>
      </c>
      <c r="E1449" s="16" t="s">
        <v>4951</v>
      </c>
      <c r="F1449" s="5" t="s">
        <v>19</v>
      </c>
      <c r="G1449" s="6" t="s">
        <v>132</v>
      </c>
      <c r="H1449" s="6" t="s">
        <v>35</v>
      </c>
      <c r="I1449" s="6" t="s">
        <v>35</v>
      </c>
      <c r="J1449" s="8" t="s">
        <v>149</v>
      </c>
      <c r="M1449" s="5" t="s">
        <v>150</v>
      </c>
      <c r="N1449" s="7" t="s">
        <v>151</v>
      </c>
      <c r="O1449" s="9">
        <v>0</v>
      </c>
      <c r="P1449" s="5" t="s">
        <v>39</v>
      </c>
      <c r="Q1449" s="19">
        <v>44127.475553622702</v>
      </c>
      <c r="R1449" s="20">
        <v>44127.6679196759</v>
      </c>
      <c r="S1449" s="16" t="s">
        <v>35</v>
      </c>
      <c r="T1449" s="17" t="s">
        <v>35</v>
      </c>
      <c r="U1449" s="16" t="s">
        <v>136</v>
      </c>
      <c r="V1449" s="16" t="s">
        <v>93</v>
      </c>
      <c r="W1449" s="5" t="s">
        <v>152</v>
      </c>
      <c r="X1449" s="16" t="s">
        <v>139</v>
      </c>
      <c r="Y1449" s="7" t="s">
        <v>4958</v>
      </c>
      <c r="Z1449" s="7" t="s">
        <v>35</v>
      </c>
      <c r="AA1449" s="5" t="s">
        <v>141</v>
      </c>
      <c r="AB1449" s="5" t="s">
        <v>35</v>
      </c>
      <c r="AC1449" s="6" t="s">
        <v>35</v>
      </c>
      <c r="AD1449" s="6" t="s">
        <v>35</v>
      </c>
      <c r="AE1449" s="6" t="s">
        <v>35</v>
      </c>
      <c r="AF1449" s="6" t="s">
        <v>35</v>
      </c>
      <c r="AG1449" s="6" t="s">
        <v>35</v>
      </c>
    </row>
    <row r="1450" spans="1:33" ht="33.75" hidden="1" x14ac:dyDescent="0.25">
      <c r="A1450" s="18" t="s">
        <v>4959</v>
      </c>
      <c r="B1450" s="6" t="s">
        <v>4960</v>
      </c>
      <c r="C1450" s="6" t="s">
        <v>3012</v>
      </c>
      <c r="D1450" s="7" t="s">
        <v>4950</v>
      </c>
      <c r="E1450" s="16" t="s">
        <v>4951</v>
      </c>
      <c r="F1450" s="5" t="s">
        <v>19</v>
      </c>
      <c r="G1450" s="6" t="s">
        <v>132</v>
      </c>
      <c r="H1450" s="6" t="s">
        <v>35</v>
      </c>
      <c r="I1450" s="6" t="s">
        <v>35</v>
      </c>
      <c r="J1450" s="8" t="s">
        <v>149</v>
      </c>
      <c r="M1450" s="5" t="s">
        <v>150</v>
      </c>
      <c r="N1450" s="7" t="s">
        <v>151</v>
      </c>
      <c r="O1450" s="9">
        <v>0</v>
      </c>
      <c r="P1450" s="5" t="s">
        <v>46</v>
      </c>
      <c r="Q1450" s="19">
        <v>44127.475562847198</v>
      </c>
      <c r="S1450" s="16" t="s">
        <v>35</v>
      </c>
      <c r="T1450" s="17" t="s">
        <v>35</v>
      </c>
      <c r="U1450" s="16" t="s">
        <v>58</v>
      </c>
      <c r="V1450" s="16" t="s">
        <v>93</v>
      </c>
      <c r="W1450" s="5" t="s">
        <v>94</v>
      </c>
      <c r="X1450" s="16" t="s">
        <v>139</v>
      </c>
      <c r="Y1450" s="7" t="s">
        <v>4961</v>
      </c>
      <c r="Z1450" s="7" t="s">
        <v>35</v>
      </c>
      <c r="AA1450" s="5" t="s">
        <v>145</v>
      </c>
      <c r="AB1450" s="5" t="s">
        <v>35</v>
      </c>
      <c r="AC1450" s="6" t="s">
        <v>35</v>
      </c>
      <c r="AD1450" s="6" t="s">
        <v>35</v>
      </c>
      <c r="AE1450" s="6" t="s">
        <v>35</v>
      </c>
      <c r="AF1450" s="6" t="s">
        <v>35</v>
      </c>
      <c r="AG1450" s="6" t="s">
        <v>35</v>
      </c>
    </row>
    <row r="1451" spans="1:33" ht="33.75" hidden="1" x14ac:dyDescent="0.25">
      <c r="A1451" s="16" t="s">
        <v>4962</v>
      </c>
      <c r="B1451" s="6" t="s">
        <v>4963</v>
      </c>
      <c r="C1451" s="6" t="s">
        <v>3012</v>
      </c>
      <c r="D1451" s="7" t="s">
        <v>4950</v>
      </c>
      <c r="E1451" s="16" t="s">
        <v>4951</v>
      </c>
      <c r="F1451" s="5" t="s">
        <v>19</v>
      </c>
      <c r="G1451" s="6" t="s">
        <v>132</v>
      </c>
      <c r="H1451" s="6" t="s">
        <v>35</v>
      </c>
      <c r="I1451" s="6" t="s">
        <v>35</v>
      </c>
      <c r="J1451" s="8" t="s">
        <v>149</v>
      </c>
      <c r="M1451" s="5" t="s">
        <v>150</v>
      </c>
      <c r="N1451" s="7" t="s">
        <v>151</v>
      </c>
      <c r="O1451" s="9">
        <v>0</v>
      </c>
      <c r="P1451" s="5" t="s">
        <v>39</v>
      </c>
      <c r="Q1451" s="19">
        <v>44127.475571909701</v>
      </c>
      <c r="R1451" s="20">
        <v>44127.6679198727</v>
      </c>
      <c r="S1451" s="16" t="s">
        <v>35</v>
      </c>
      <c r="T1451" s="17" t="s">
        <v>35</v>
      </c>
      <c r="U1451" s="16" t="s">
        <v>136</v>
      </c>
      <c r="V1451" s="16" t="s">
        <v>93</v>
      </c>
      <c r="W1451" s="5" t="s">
        <v>152</v>
      </c>
      <c r="X1451" s="16" t="s">
        <v>139</v>
      </c>
      <c r="Y1451" s="7" t="s">
        <v>4964</v>
      </c>
      <c r="Z1451" s="7" t="s">
        <v>35</v>
      </c>
      <c r="AA1451" s="5" t="s">
        <v>141</v>
      </c>
      <c r="AB1451" s="5" t="s">
        <v>35</v>
      </c>
      <c r="AC1451" s="6" t="s">
        <v>35</v>
      </c>
      <c r="AD1451" s="6" t="s">
        <v>35</v>
      </c>
      <c r="AE1451" s="6" t="s">
        <v>35</v>
      </c>
      <c r="AF1451" s="6" t="s">
        <v>35</v>
      </c>
      <c r="AG1451" s="6" t="s">
        <v>35</v>
      </c>
    </row>
    <row r="1452" spans="1:33" ht="33.75" hidden="1" x14ac:dyDescent="0.25">
      <c r="A1452" s="18" t="s">
        <v>4965</v>
      </c>
      <c r="B1452" s="6" t="s">
        <v>4966</v>
      </c>
      <c r="C1452" s="6" t="s">
        <v>3012</v>
      </c>
      <c r="D1452" s="7" t="s">
        <v>4950</v>
      </c>
      <c r="E1452" s="16" t="s">
        <v>4951</v>
      </c>
      <c r="F1452" s="5" t="s">
        <v>19</v>
      </c>
      <c r="G1452" s="6" t="s">
        <v>132</v>
      </c>
      <c r="H1452" s="6" t="s">
        <v>35</v>
      </c>
      <c r="I1452" s="6" t="s">
        <v>35</v>
      </c>
      <c r="J1452" s="8" t="s">
        <v>149</v>
      </c>
      <c r="M1452" s="5" t="s">
        <v>150</v>
      </c>
      <c r="N1452" s="7" t="s">
        <v>151</v>
      </c>
      <c r="O1452" s="9">
        <v>0</v>
      </c>
      <c r="P1452" s="5" t="s">
        <v>46</v>
      </c>
      <c r="Q1452" s="19">
        <v>44127.475581099498</v>
      </c>
      <c r="S1452" s="16" t="s">
        <v>35</v>
      </c>
      <c r="T1452" s="17" t="s">
        <v>35</v>
      </c>
      <c r="U1452" s="16" t="s">
        <v>58</v>
      </c>
      <c r="V1452" s="16" t="s">
        <v>93</v>
      </c>
      <c r="W1452" s="5" t="s">
        <v>94</v>
      </c>
      <c r="X1452" s="16" t="s">
        <v>139</v>
      </c>
      <c r="Y1452" s="7" t="s">
        <v>4967</v>
      </c>
      <c r="Z1452" s="7" t="s">
        <v>35</v>
      </c>
      <c r="AA1452" s="5" t="s">
        <v>145</v>
      </c>
      <c r="AB1452" s="5" t="s">
        <v>35</v>
      </c>
      <c r="AC1452" s="6" t="s">
        <v>35</v>
      </c>
      <c r="AD1452" s="6" t="s">
        <v>35</v>
      </c>
      <c r="AE1452" s="6" t="s">
        <v>35</v>
      </c>
      <c r="AF1452" s="6" t="s">
        <v>35</v>
      </c>
      <c r="AG1452" s="6" t="s">
        <v>35</v>
      </c>
    </row>
    <row r="1453" spans="1:33" ht="33.75" hidden="1" x14ac:dyDescent="0.25">
      <c r="A1453" s="16" t="s">
        <v>4968</v>
      </c>
      <c r="B1453" s="6" t="s">
        <v>4969</v>
      </c>
      <c r="C1453" s="6" t="s">
        <v>3012</v>
      </c>
      <c r="D1453" s="7" t="s">
        <v>4950</v>
      </c>
      <c r="E1453" s="16" t="s">
        <v>4951</v>
      </c>
      <c r="F1453" s="5" t="s">
        <v>19</v>
      </c>
      <c r="G1453" s="6" t="s">
        <v>132</v>
      </c>
      <c r="H1453" s="6" t="s">
        <v>35</v>
      </c>
      <c r="I1453" s="6" t="s">
        <v>35</v>
      </c>
      <c r="J1453" s="8" t="s">
        <v>149</v>
      </c>
      <c r="M1453" s="5" t="s">
        <v>150</v>
      </c>
      <c r="N1453" s="7" t="s">
        <v>151</v>
      </c>
      <c r="O1453" s="9">
        <v>0</v>
      </c>
      <c r="P1453" s="5" t="s">
        <v>39</v>
      </c>
      <c r="Q1453" s="19">
        <v>44127.475591435199</v>
      </c>
      <c r="R1453" s="20">
        <v>44127.667920023101</v>
      </c>
      <c r="S1453" s="16" t="s">
        <v>35</v>
      </c>
      <c r="T1453" s="17" t="s">
        <v>35</v>
      </c>
      <c r="U1453" s="16" t="s">
        <v>136</v>
      </c>
      <c r="V1453" s="16" t="s">
        <v>93</v>
      </c>
      <c r="W1453" s="5" t="s">
        <v>152</v>
      </c>
      <c r="X1453" s="16" t="s">
        <v>139</v>
      </c>
      <c r="Y1453" s="7" t="s">
        <v>4970</v>
      </c>
      <c r="Z1453" s="7" t="s">
        <v>35</v>
      </c>
      <c r="AA1453" s="5" t="s">
        <v>141</v>
      </c>
      <c r="AB1453" s="5" t="s">
        <v>35</v>
      </c>
      <c r="AC1453" s="6" t="s">
        <v>35</v>
      </c>
      <c r="AD1453" s="6" t="s">
        <v>35</v>
      </c>
      <c r="AE1453" s="6" t="s">
        <v>35</v>
      </c>
      <c r="AF1453" s="6" t="s">
        <v>35</v>
      </c>
      <c r="AG1453" s="6" t="s">
        <v>35</v>
      </c>
    </row>
    <row r="1454" spans="1:33" ht="33.75" hidden="1" x14ac:dyDescent="0.25">
      <c r="A1454" s="18" t="s">
        <v>4971</v>
      </c>
      <c r="B1454" s="6" t="s">
        <v>4972</v>
      </c>
      <c r="C1454" s="6" t="s">
        <v>3012</v>
      </c>
      <c r="D1454" s="7" t="s">
        <v>4950</v>
      </c>
      <c r="E1454" s="16" t="s">
        <v>4951</v>
      </c>
      <c r="F1454" s="5" t="s">
        <v>19</v>
      </c>
      <c r="G1454" s="6" t="s">
        <v>132</v>
      </c>
      <c r="H1454" s="6" t="s">
        <v>35</v>
      </c>
      <c r="I1454" s="6" t="s">
        <v>35</v>
      </c>
      <c r="J1454" s="8" t="s">
        <v>149</v>
      </c>
      <c r="M1454" s="5" t="s">
        <v>150</v>
      </c>
      <c r="N1454" s="7" t="s">
        <v>151</v>
      </c>
      <c r="O1454" s="9">
        <v>0</v>
      </c>
      <c r="P1454" s="5" t="s">
        <v>46</v>
      </c>
      <c r="Q1454" s="19">
        <v>44127.475600463004</v>
      </c>
      <c r="S1454" s="16" t="s">
        <v>35</v>
      </c>
      <c r="T1454" s="17" t="s">
        <v>35</v>
      </c>
      <c r="U1454" s="16" t="s">
        <v>58</v>
      </c>
      <c r="V1454" s="16" t="s">
        <v>93</v>
      </c>
      <c r="W1454" s="5" t="s">
        <v>94</v>
      </c>
      <c r="X1454" s="16" t="s">
        <v>139</v>
      </c>
      <c r="Y1454" s="7" t="s">
        <v>4973</v>
      </c>
      <c r="Z1454" s="7" t="s">
        <v>35</v>
      </c>
      <c r="AA1454" s="5" t="s">
        <v>145</v>
      </c>
      <c r="AB1454" s="5" t="s">
        <v>35</v>
      </c>
      <c r="AC1454" s="6" t="s">
        <v>35</v>
      </c>
      <c r="AD1454" s="6" t="s">
        <v>35</v>
      </c>
      <c r="AE1454" s="6" t="s">
        <v>35</v>
      </c>
      <c r="AF1454" s="6" t="s">
        <v>35</v>
      </c>
      <c r="AG1454" s="6" t="s">
        <v>35</v>
      </c>
    </row>
    <row r="1455" spans="1:33" ht="33.75" hidden="1" x14ac:dyDescent="0.25">
      <c r="A1455" s="16" t="s">
        <v>4974</v>
      </c>
      <c r="B1455" s="6" t="s">
        <v>4975</v>
      </c>
      <c r="C1455" s="6" t="s">
        <v>3012</v>
      </c>
      <c r="D1455" s="7" t="s">
        <v>4950</v>
      </c>
      <c r="E1455" s="16" t="s">
        <v>4951</v>
      </c>
      <c r="F1455" s="5" t="s">
        <v>19</v>
      </c>
      <c r="G1455" s="6" t="s">
        <v>132</v>
      </c>
      <c r="H1455" s="6" t="s">
        <v>35</v>
      </c>
      <c r="I1455" s="6" t="s">
        <v>35</v>
      </c>
      <c r="J1455" s="8" t="s">
        <v>149</v>
      </c>
      <c r="M1455" s="5" t="s">
        <v>150</v>
      </c>
      <c r="N1455" s="7" t="s">
        <v>151</v>
      </c>
      <c r="O1455" s="9">
        <v>0</v>
      </c>
      <c r="P1455" s="5" t="s">
        <v>39</v>
      </c>
      <c r="Q1455" s="19">
        <v>44127.475609340298</v>
      </c>
      <c r="R1455" s="20">
        <v>44127.667920219901</v>
      </c>
      <c r="S1455" s="16" t="s">
        <v>35</v>
      </c>
      <c r="T1455" s="17" t="s">
        <v>35</v>
      </c>
      <c r="U1455" s="16" t="s">
        <v>136</v>
      </c>
      <c r="V1455" s="16" t="s">
        <v>93</v>
      </c>
      <c r="W1455" s="5" t="s">
        <v>152</v>
      </c>
      <c r="X1455" s="16" t="s">
        <v>139</v>
      </c>
      <c r="Y1455" s="7" t="s">
        <v>4976</v>
      </c>
      <c r="Z1455" s="7" t="s">
        <v>35</v>
      </c>
      <c r="AA1455" s="5" t="s">
        <v>141</v>
      </c>
      <c r="AB1455" s="5" t="s">
        <v>35</v>
      </c>
      <c r="AC1455" s="6" t="s">
        <v>35</v>
      </c>
      <c r="AD1455" s="6" t="s">
        <v>35</v>
      </c>
      <c r="AE1455" s="6" t="s">
        <v>35</v>
      </c>
      <c r="AF1455" s="6" t="s">
        <v>35</v>
      </c>
      <c r="AG1455" s="6" t="s">
        <v>35</v>
      </c>
    </row>
    <row r="1456" spans="1:33" ht="33.75" hidden="1" x14ac:dyDescent="0.25">
      <c r="A1456" s="18" t="s">
        <v>4977</v>
      </c>
      <c r="B1456" s="6" t="s">
        <v>4978</v>
      </c>
      <c r="C1456" s="6" t="s">
        <v>3012</v>
      </c>
      <c r="D1456" s="7" t="s">
        <v>4950</v>
      </c>
      <c r="E1456" s="16" t="s">
        <v>4951</v>
      </c>
      <c r="F1456" s="5" t="s">
        <v>19</v>
      </c>
      <c r="G1456" s="6" t="s">
        <v>132</v>
      </c>
      <c r="H1456" s="6" t="s">
        <v>35</v>
      </c>
      <c r="I1456" s="6" t="s">
        <v>35</v>
      </c>
      <c r="J1456" s="8" t="s">
        <v>149</v>
      </c>
      <c r="M1456" s="5" t="s">
        <v>150</v>
      </c>
      <c r="N1456" s="7" t="s">
        <v>151</v>
      </c>
      <c r="O1456" s="9">
        <v>0</v>
      </c>
      <c r="P1456" s="5" t="s">
        <v>46</v>
      </c>
      <c r="Q1456" s="19">
        <v>44127.475618020799</v>
      </c>
      <c r="S1456" s="16" t="s">
        <v>35</v>
      </c>
      <c r="T1456" s="17" t="s">
        <v>35</v>
      </c>
      <c r="U1456" s="16" t="s">
        <v>58</v>
      </c>
      <c r="V1456" s="16" t="s">
        <v>93</v>
      </c>
      <c r="W1456" s="5" t="s">
        <v>94</v>
      </c>
      <c r="X1456" s="16" t="s">
        <v>139</v>
      </c>
      <c r="Y1456" s="7" t="s">
        <v>4979</v>
      </c>
      <c r="Z1456" s="7" t="s">
        <v>35</v>
      </c>
      <c r="AA1456" s="5" t="s">
        <v>145</v>
      </c>
      <c r="AB1456" s="5" t="s">
        <v>35</v>
      </c>
      <c r="AC1456" s="6" t="s">
        <v>35</v>
      </c>
      <c r="AD1456" s="6" t="s">
        <v>35</v>
      </c>
      <c r="AE1456" s="6" t="s">
        <v>35</v>
      </c>
      <c r="AF1456" s="6" t="s">
        <v>35</v>
      </c>
      <c r="AG1456" s="6" t="s">
        <v>35</v>
      </c>
    </row>
    <row r="1457" spans="1:33" ht="33.75" hidden="1" x14ac:dyDescent="0.25">
      <c r="A1457" s="16" t="s">
        <v>4980</v>
      </c>
      <c r="B1457" s="6" t="s">
        <v>4981</v>
      </c>
      <c r="C1457" s="6" t="s">
        <v>3012</v>
      </c>
      <c r="D1457" s="7" t="s">
        <v>4950</v>
      </c>
      <c r="E1457" s="16" t="s">
        <v>4951</v>
      </c>
      <c r="F1457" s="5" t="s">
        <v>19</v>
      </c>
      <c r="G1457" s="6" t="s">
        <v>132</v>
      </c>
      <c r="H1457" s="6" t="s">
        <v>35</v>
      </c>
      <c r="I1457" s="6" t="s">
        <v>35</v>
      </c>
      <c r="J1457" s="8" t="s">
        <v>149</v>
      </c>
      <c r="M1457" s="5" t="s">
        <v>150</v>
      </c>
      <c r="N1457" s="7" t="s">
        <v>151</v>
      </c>
      <c r="O1457" s="9">
        <v>0</v>
      </c>
      <c r="P1457" s="5" t="s">
        <v>39</v>
      </c>
      <c r="Q1457" s="19">
        <v>44127.475627395797</v>
      </c>
      <c r="R1457" s="20">
        <v>44127.667920405103</v>
      </c>
      <c r="S1457" s="16" t="s">
        <v>35</v>
      </c>
      <c r="T1457" s="17" t="s">
        <v>35</v>
      </c>
      <c r="U1457" s="16" t="s">
        <v>136</v>
      </c>
      <c r="V1457" s="16" t="s">
        <v>93</v>
      </c>
      <c r="W1457" s="5" t="s">
        <v>152</v>
      </c>
      <c r="X1457" s="16" t="s">
        <v>139</v>
      </c>
      <c r="Y1457" s="7" t="s">
        <v>4982</v>
      </c>
      <c r="Z1457" s="7" t="s">
        <v>35</v>
      </c>
      <c r="AA1457" s="5" t="s">
        <v>141</v>
      </c>
      <c r="AB1457" s="5" t="s">
        <v>35</v>
      </c>
      <c r="AC1457" s="6" t="s">
        <v>35</v>
      </c>
      <c r="AD1457" s="6" t="s">
        <v>35</v>
      </c>
      <c r="AE1457" s="6" t="s">
        <v>35</v>
      </c>
      <c r="AF1457" s="6" t="s">
        <v>35</v>
      </c>
      <c r="AG1457" s="6" t="s">
        <v>35</v>
      </c>
    </row>
    <row r="1458" spans="1:33" ht="33.75" hidden="1" x14ac:dyDescent="0.25">
      <c r="A1458" s="18" t="s">
        <v>4983</v>
      </c>
      <c r="B1458" s="6" t="s">
        <v>4984</v>
      </c>
      <c r="C1458" s="6" t="s">
        <v>3012</v>
      </c>
      <c r="D1458" s="7" t="s">
        <v>4950</v>
      </c>
      <c r="E1458" s="16" t="s">
        <v>4951</v>
      </c>
      <c r="F1458" s="5" t="s">
        <v>19</v>
      </c>
      <c r="G1458" s="6" t="s">
        <v>132</v>
      </c>
      <c r="H1458" s="6" t="s">
        <v>35</v>
      </c>
      <c r="I1458" s="6" t="s">
        <v>35</v>
      </c>
      <c r="J1458" s="8" t="s">
        <v>149</v>
      </c>
      <c r="M1458" s="5" t="s">
        <v>150</v>
      </c>
      <c r="N1458" s="7" t="s">
        <v>151</v>
      </c>
      <c r="O1458" s="9">
        <v>0</v>
      </c>
      <c r="P1458" s="5" t="s">
        <v>46</v>
      </c>
      <c r="Q1458" s="19">
        <v>44127.475638622702</v>
      </c>
      <c r="S1458" s="16" t="s">
        <v>35</v>
      </c>
      <c r="T1458" s="17" t="s">
        <v>35</v>
      </c>
      <c r="U1458" s="16" t="s">
        <v>58</v>
      </c>
      <c r="V1458" s="16" t="s">
        <v>93</v>
      </c>
      <c r="W1458" s="5" t="s">
        <v>94</v>
      </c>
      <c r="X1458" s="16" t="s">
        <v>139</v>
      </c>
      <c r="Y1458" s="7" t="s">
        <v>4985</v>
      </c>
      <c r="Z1458" s="7" t="s">
        <v>35</v>
      </c>
      <c r="AA1458" s="5" t="s">
        <v>145</v>
      </c>
      <c r="AB1458" s="5" t="s">
        <v>35</v>
      </c>
      <c r="AC1458" s="6" t="s">
        <v>35</v>
      </c>
      <c r="AD1458" s="6" t="s">
        <v>35</v>
      </c>
      <c r="AE1458" s="6" t="s">
        <v>35</v>
      </c>
      <c r="AF1458" s="6" t="s">
        <v>35</v>
      </c>
      <c r="AG1458" s="6" t="s">
        <v>35</v>
      </c>
    </row>
    <row r="1459" spans="1:33" ht="33.75" hidden="1" x14ac:dyDescent="0.25">
      <c r="A1459" s="16" t="s">
        <v>4986</v>
      </c>
      <c r="B1459" s="6" t="s">
        <v>4987</v>
      </c>
      <c r="C1459" s="6" t="s">
        <v>3012</v>
      </c>
      <c r="D1459" s="7" t="s">
        <v>4950</v>
      </c>
      <c r="E1459" s="16" t="s">
        <v>4951</v>
      </c>
      <c r="F1459" s="5" t="s">
        <v>19</v>
      </c>
      <c r="G1459" s="6" t="s">
        <v>132</v>
      </c>
      <c r="H1459" s="6" t="s">
        <v>35</v>
      </c>
      <c r="I1459" s="6" t="s">
        <v>35</v>
      </c>
      <c r="J1459" s="8" t="s">
        <v>149</v>
      </c>
      <c r="M1459" s="5" t="s">
        <v>150</v>
      </c>
      <c r="N1459" s="7" t="s">
        <v>151</v>
      </c>
      <c r="O1459" s="9">
        <v>0</v>
      </c>
      <c r="P1459" s="5" t="s">
        <v>39</v>
      </c>
      <c r="Q1459" s="19">
        <v>44127.475648576401</v>
      </c>
      <c r="R1459" s="20">
        <v>44127.666665312499</v>
      </c>
      <c r="S1459" s="16" t="s">
        <v>35</v>
      </c>
      <c r="T1459" s="17" t="s">
        <v>35</v>
      </c>
      <c r="U1459" s="16" t="s">
        <v>136</v>
      </c>
      <c r="V1459" s="16" t="s">
        <v>93</v>
      </c>
      <c r="W1459" s="5" t="s">
        <v>152</v>
      </c>
      <c r="X1459" s="16" t="s">
        <v>139</v>
      </c>
      <c r="Y1459" s="7" t="s">
        <v>4988</v>
      </c>
      <c r="Z1459" s="7" t="s">
        <v>35</v>
      </c>
      <c r="AA1459" s="5" t="s">
        <v>141</v>
      </c>
      <c r="AB1459" s="5" t="s">
        <v>35</v>
      </c>
      <c r="AC1459" s="6" t="s">
        <v>35</v>
      </c>
      <c r="AD1459" s="6" t="s">
        <v>35</v>
      </c>
      <c r="AE1459" s="6" t="s">
        <v>35</v>
      </c>
      <c r="AF1459" s="6" t="s">
        <v>35</v>
      </c>
      <c r="AG1459" s="6" t="s">
        <v>35</v>
      </c>
    </row>
    <row r="1460" spans="1:33" ht="33.75" hidden="1" x14ac:dyDescent="0.25">
      <c r="A1460" s="18" t="s">
        <v>4989</v>
      </c>
      <c r="B1460" s="6" t="s">
        <v>4990</v>
      </c>
      <c r="C1460" s="6" t="s">
        <v>3012</v>
      </c>
      <c r="D1460" s="7" t="s">
        <v>4950</v>
      </c>
      <c r="E1460" s="16" t="s">
        <v>4951</v>
      </c>
      <c r="F1460" s="5" t="s">
        <v>19</v>
      </c>
      <c r="G1460" s="6" t="s">
        <v>132</v>
      </c>
      <c r="H1460" s="6" t="s">
        <v>35</v>
      </c>
      <c r="I1460" s="6" t="s">
        <v>35</v>
      </c>
      <c r="J1460" s="8" t="s">
        <v>149</v>
      </c>
      <c r="M1460" s="5" t="s">
        <v>150</v>
      </c>
      <c r="N1460" s="7" t="s">
        <v>151</v>
      </c>
      <c r="O1460" s="9">
        <v>0</v>
      </c>
      <c r="P1460" s="5" t="s">
        <v>46</v>
      </c>
      <c r="Q1460" s="19">
        <v>44127.475659062497</v>
      </c>
      <c r="S1460" s="16" t="s">
        <v>35</v>
      </c>
      <c r="T1460" s="17" t="s">
        <v>35</v>
      </c>
      <c r="U1460" s="16" t="s">
        <v>58</v>
      </c>
      <c r="V1460" s="16" t="s">
        <v>93</v>
      </c>
      <c r="W1460" s="5" t="s">
        <v>94</v>
      </c>
      <c r="X1460" s="16" t="s">
        <v>139</v>
      </c>
      <c r="Y1460" s="7" t="s">
        <v>4991</v>
      </c>
      <c r="Z1460" s="7" t="s">
        <v>35</v>
      </c>
      <c r="AA1460" s="5" t="s">
        <v>145</v>
      </c>
      <c r="AB1460" s="5" t="s">
        <v>35</v>
      </c>
      <c r="AC1460" s="6" t="s">
        <v>35</v>
      </c>
      <c r="AD1460" s="6" t="s">
        <v>35</v>
      </c>
      <c r="AE1460" s="6" t="s">
        <v>35</v>
      </c>
      <c r="AF1460" s="6" t="s">
        <v>35</v>
      </c>
      <c r="AG1460" s="6" t="s">
        <v>35</v>
      </c>
    </row>
    <row r="1461" spans="1:33" ht="33.75" hidden="1" x14ac:dyDescent="0.25">
      <c r="A1461" s="16" t="s">
        <v>4992</v>
      </c>
      <c r="B1461" s="6" t="s">
        <v>4993</v>
      </c>
      <c r="C1461" s="6" t="s">
        <v>3012</v>
      </c>
      <c r="D1461" s="7" t="s">
        <v>4950</v>
      </c>
      <c r="E1461" s="16" t="s">
        <v>4951</v>
      </c>
      <c r="F1461" s="5" t="s">
        <v>19</v>
      </c>
      <c r="G1461" s="6" t="s">
        <v>132</v>
      </c>
      <c r="H1461" s="6" t="s">
        <v>35</v>
      </c>
      <c r="I1461" s="6" t="s">
        <v>35</v>
      </c>
      <c r="J1461" s="8" t="s">
        <v>149</v>
      </c>
      <c r="M1461" s="5" t="s">
        <v>150</v>
      </c>
      <c r="N1461" s="7" t="s">
        <v>151</v>
      </c>
      <c r="O1461" s="9">
        <v>0</v>
      </c>
      <c r="P1461" s="5" t="s">
        <v>39</v>
      </c>
      <c r="Q1461" s="19">
        <v>44127.475670104199</v>
      </c>
      <c r="R1461" s="20">
        <v>44127.666665509299</v>
      </c>
      <c r="S1461" s="16" t="s">
        <v>35</v>
      </c>
      <c r="T1461" s="17" t="s">
        <v>35</v>
      </c>
      <c r="U1461" s="16" t="s">
        <v>136</v>
      </c>
      <c r="V1461" s="16" t="s">
        <v>93</v>
      </c>
      <c r="W1461" s="5" t="s">
        <v>152</v>
      </c>
      <c r="X1461" s="16" t="s">
        <v>139</v>
      </c>
      <c r="Y1461" s="7" t="s">
        <v>4994</v>
      </c>
      <c r="Z1461" s="7" t="s">
        <v>35</v>
      </c>
      <c r="AA1461" s="5" t="s">
        <v>141</v>
      </c>
      <c r="AB1461" s="5" t="s">
        <v>35</v>
      </c>
      <c r="AC1461" s="6" t="s">
        <v>35</v>
      </c>
      <c r="AD1461" s="6" t="s">
        <v>35</v>
      </c>
      <c r="AE1461" s="6" t="s">
        <v>35</v>
      </c>
      <c r="AF1461" s="6" t="s">
        <v>35</v>
      </c>
      <c r="AG1461" s="6" t="s">
        <v>35</v>
      </c>
    </row>
    <row r="1462" spans="1:33" ht="33.75" hidden="1" x14ac:dyDescent="0.25">
      <c r="A1462" s="18" t="s">
        <v>4995</v>
      </c>
      <c r="B1462" s="6" t="s">
        <v>4996</v>
      </c>
      <c r="C1462" s="6" t="s">
        <v>3012</v>
      </c>
      <c r="D1462" s="7" t="s">
        <v>4950</v>
      </c>
      <c r="E1462" s="16" t="s">
        <v>4951</v>
      </c>
      <c r="F1462" s="5" t="s">
        <v>19</v>
      </c>
      <c r="G1462" s="6" t="s">
        <v>132</v>
      </c>
      <c r="H1462" s="6" t="s">
        <v>35</v>
      </c>
      <c r="I1462" s="6" t="s">
        <v>35</v>
      </c>
      <c r="J1462" s="8" t="s">
        <v>149</v>
      </c>
      <c r="M1462" s="5" t="s">
        <v>150</v>
      </c>
      <c r="N1462" s="7" t="s">
        <v>151</v>
      </c>
      <c r="O1462" s="9">
        <v>0</v>
      </c>
      <c r="P1462" s="5" t="s">
        <v>46</v>
      </c>
      <c r="Q1462" s="19">
        <v>44127.475681331001</v>
      </c>
      <c r="S1462" s="16" t="s">
        <v>35</v>
      </c>
      <c r="T1462" s="17" t="s">
        <v>35</v>
      </c>
      <c r="U1462" s="16" t="s">
        <v>58</v>
      </c>
      <c r="V1462" s="16" t="s">
        <v>93</v>
      </c>
      <c r="W1462" s="5" t="s">
        <v>94</v>
      </c>
      <c r="X1462" s="16" t="s">
        <v>139</v>
      </c>
      <c r="Y1462" s="7" t="s">
        <v>4997</v>
      </c>
      <c r="Z1462" s="7" t="s">
        <v>35</v>
      </c>
      <c r="AA1462" s="5" t="s">
        <v>145</v>
      </c>
      <c r="AB1462" s="5" t="s">
        <v>35</v>
      </c>
      <c r="AC1462" s="6" t="s">
        <v>35</v>
      </c>
      <c r="AD1462" s="6" t="s">
        <v>35</v>
      </c>
      <c r="AE1462" s="6" t="s">
        <v>35</v>
      </c>
      <c r="AF1462" s="6" t="s">
        <v>35</v>
      </c>
      <c r="AG1462" s="6" t="s">
        <v>35</v>
      </c>
    </row>
    <row r="1463" spans="1:33" ht="22.5" hidden="1" x14ac:dyDescent="0.25">
      <c r="A1463" s="16" t="s">
        <v>4998</v>
      </c>
      <c r="B1463" s="6" t="s">
        <v>4999</v>
      </c>
      <c r="C1463" s="6" t="s">
        <v>3012</v>
      </c>
      <c r="D1463" s="7" t="s">
        <v>4950</v>
      </c>
      <c r="E1463" s="16" t="s">
        <v>4951</v>
      </c>
      <c r="F1463" s="5" t="s">
        <v>19</v>
      </c>
      <c r="G1463" s="6" t="s">
        <v>132</v>
      </c>
      <c r="H1463" s="6" t="s">
        <v>35</v>
      </c>
      <c r="I1463" s="6" t="s">
        <v>35</v>
      </c>
      <c r="J1463" s="8" t="s">
        <v>5000</v>
      </c>
      <c r="M1463" s="5" t="s">
        <v>5001</v>
      </c>
      <c r="N1463" s="7" t="s">
        <v>5002</v>
      </c>
      <c r="O1463" s="9">
        <v>0</v>
      </c>
      <c r="P1463" s="5" t="s">
        <v>39</v>
      </c>
      <c r="Q1463" s="19">
        <v>44127.475691979198</v>
      </c>
      <c r="R1463" s="20">
        <v>44127.666665705998</v>
      </c>
      <c r="S1463" s="16" t="s">
        <v>35</v>
      </c>
      <c r="T1463" s="17" t="s">
        <v>35</v>
      </c>
      <c r="U1463" s="16" t="s">
        <v>792</v>
      </c>
      <c r="V1463" s="16" t="s">
        <v>1740</v>
      </c>
      <c r="W1463" s="5" t="s">
        <v>5003</v>
      </c>
      <c r="X1463" s="16" t="s">
        <v>5004</v>
      </c>
      <c r="Y1463" s="7" t="s">
        <v>5005</v>
      </c>
      <c r="Z1463" s="7" t="s">
        <v>35</v>
      </c>
      <c r="AA1463" s="5" t="s">
        <v>141</v>
      </c>
      <c r="AB1463" s="5" t="s">
        <v>35</v>
      </c>
      <c r="AC1463" s="6" t="s">
        <v>35</v>
      </c>
      <c r="AD1463" s="6" t="s">
        <v>35</v>
      </c>
      <c r="AE1463" s="6" t="s">
        <v>35</v>
      </c>
      <c r="AF1463" s="6" t="s">
        <v>35</v>
      </c>
      <c r="AG1463" s="6" t="s">
        <v>35</v>
      </c>
    </row>
    <row r="1464" spans="1:33" ht="22.5" hidden="1" x14ac:dyDescent="0.25">
      <c r="A1464" s="18" t="s">
        <v>5006</v>
      </c>
      <c r="B1464" s="6" t="s">
        <v>5007</v>
      </c>
      <c r="C1464" s="6" t="s">
        <v>3012</v>
      </c>
      <c r="D1464" s="7" t="s">
        <v>4950</v>
      </c>
      <c r="E1464" s="16" t="s">
        <v>4951</v>
      </c>
      <c r="F1464" s="5" t="s">
        <v>19</v>
      </c>
      <c r="G1464" s="6" t="s">
        <v>132</v>
      </c>
      <c r="H1464" s="6" t="s">
        <v>35</v>
      </c>
      <c r="I1464" s="6" t="s">
        <v>35</v>
      </c>
      <c r="J1464" s="8" t="s">
        <v>5000</v>
      </c>
      <c r="M1464" s="5" t="s">
        <v>5001</v>
      </c>
      <c r="N1464" s="7" t="s">
        <v>5002</v>
      </c>
      <c r="O1464" s="9">
        <v>0</v>
      </c>
      <c r="P1464" s="5" t="s">
        <v>46</v>
      </c>
      <c r="Q1464" s="19">
        <v>44127.475702280099</v>
      </c>
      <c r="S1464" s="16" t="s">
        <v>35</v>
      </c>
      <c r="T1464" s="17" t="s">
        <v>35</v>
      </c>
      <c r="U1464" s="16" t="s">
        <v>136</v>
      </c>
      <c r="V1464" s="16" t="s">
        <v>1740</v>
      </c>
      <c r="W1464" s="5" t="s">
        <v>152</v>
      </c>
      <c r="X1464" s="16" t="s">
        <v>5004</v>
      </c>
      <c r="Y1464" s="7" t="s">
        <v>5008</v>
      </c>
      <c r="Z1464" s="7" t="s">
        <v>35</v>
      </c>
      <c r="AA1464" s="5" t="s">
        <v>145</v>
      </c>
      <c r="AB1464" s="5" t="s">
        <v>35</v>
      </c>
      <c r="AC1464" s="6" t="s">
        <v>35</v>
      </c>
      <c r="AD1464" s="6" t="s">
        <v>35</v>
      </c>
      <c r="AE1464" s="6" t="s">
        <v>35</v>
      </c>
      <c r="AF1464" s="6" t="s">
        <v>35</v>
      </c>
      <c r="AG1464" s="6" t="s">
        <v>35</v>
      </c>
    </row>
    <row r="1465" spans="1:33" ht="22.5" hidden="1" x14ac:dyDescent="0.25">
      <c r="A1465" s="18" t="s">
        <v>5009</v>
      </c>
      <c r="B1465" s="6" t="s">
        <v>5010</v>
      </c>
      <c r="C1465" s="6" t="s">
        <v>3012</v>
      </c>
      <c r="D1465" s="7" t="s">
        <v>4950</v>
      </c>
      <c r="E1465" s="16" t="s">
        <v>4951</v>
      </c>
      <c r="F1465" s="5" t="s">
        <v>19</v>
      </c>
      <c r="G1465" s="6" t="s">
        <v>132</v>
      </c>
      <c r="H1465" s="6" t="s">
        <v>35</v>
      </c>
      <c r="I1465" s="6" t="s">
        <v>35</v>
      </c>
      <c r="J1465" s="8" t="s">
        <v>5000</v>
      </c>
      <c r="M1465" s="5" t="s">
        <v>5001</v>
      </c>
      <c r="N1465" s="7" t="s">
        <v>5002</v>
      </c>
      <c r="O1465" s="9">
        <v>0</v>
      </c>
      <c r="P1465" s="5" t="s">
        <v>46</v>
      </c>
      <c r="Q1465" s="19">
        <v>44127.475711493098</v>
      </c>
      <c r="S1465" s="16" t="s">
        <v>35</v>
      </c>
      <c r="T1465" s="17" t="s">
        <v>35</v>
      </c>
      <c r="U1465" s="16" t="s">
        <v>58</v>
      </c>
      <c r="V1465" s="16" t="s">
        <v>1740</v>
      </c>
      <c r="W1465" s="5" t="s">
        <v>255</v>
      </c>
      <c r="X1465" s="16" t="s">
        <v>5004</v>
      </c>
      <c r="Y1465" s="7" t="s">
        <v>5011</v>
      </c>
      <c r="Z1465" s="7" t="s">
        <v>35</v>
      </c>
      <c r="AA1465" s="5" t="s">
        <v>145</v>
      </c>
      <c r="AB1465" s="5" t="s">
        <v>35</v>
      </c>
      <c r="AC1465" s="6" t="s">
        <v>35</v>
      </c>
      <c r="AD1465" s="6" t="s">
        <v>35</v>
      </c>
      <c r="AE1465" s="6" t="s">
        <v>35</v>
      </c>
      <c r="AF1465" s="6" t="s">
        <v>35</v>
      </c>
      <c r="AG1465" s="6" t="s">
        <v>35</v>
      </c>
    </row>
    <row r="1466" spans="1:33" ht="33.75" hidden="1" x14ac:dyDescent="0.25">
      <c r="A1466" s="16" t="s">
        <v>5012</v>
      </c>
      <c r="B1466" s="6" t="s">
        <v>5013</v>
      </c>
      <c r="C1466" s="6" t="s">
        <v>3012</v>
      </c>
      <c r="D1466" s="7" t="s">
        <v>4950</v>
      </c>
      <c r="E1466" s="16" t="s">
        <v>4951</v>
      </c>
      <c r="F1466" s="5" t="s">
        <v>19</v>
      </c>
      <c r="G1466" s="6" t="s">
        <v>132</v>
      </c>
      <c r="H1466" s="6" t="s">
        <v>35</v>
      </c>
      <c r="I1466" s="6" t="s">
        <v>35</v>
      </c>
      <c r="J1466" s="8" t="s">
        <v>1517</v>
      </c>
      <c r="M1466" s="5" t="s">
        <v>1518</v>
      </c>
      <c r="N1466" s="7" t="s">
        <v>1519</v>
      </c>
      <c r="O1466" s="9">
        <v>0</v>
      </c>
      <c r="P1466" s="5" t="s">
        <v>39</v>
      </c>
      <c r="Q1466" s="19">
        <v>44127.475721099501</v>
      </c>
      <c r="R1466" s="20">
        <v>44127.666665856501</v>
      </c>
      <c r="S1466" s="16" t="s">
        <v>35</v>
      </c>
      <c r="T1466" s="17" t="s">
        <v>35</v>
      </c>
      <c r="U1466" s="16" t="s">
        <v>58</v>
      </c>
      <c r="V1466" s="16" t="s">
        <v>93</v>
      </c>
      <c r="W1466" s="5" t="s">
        <v>94</v>
      </c>
      <c r="X1466" s="16" t="s">
        <v>603</v>
      </c>
      <c r="Y1466" s="7" t="s">
        <v>5014</v>
      </c>
      <c r="Z1466" s="7" t="s">
        <v>35</v>
      </c>
      <c r="AA1466" s="5" t="s">
        <v>141</v>
      </c>
      <c r="AB1466" s="5" t="s">
        <v>35</v>
      </c>
      <c r="AC1466" s="6" t="s">
        <v>35</v>
      </c>
      <c r="AD1466" s="6" t="s">
        <v>35</v>
      </c>
      <c r="AE1466" s="6" t="s">
        <v>35</v>
      </c>
      <c r="AF1466" s="6" t="s">
        <v>35</v>
      </c>
      <c r="AG1466" s="6" t="s">
        <v>35</v>
      </c>
    </row>
    <row r="1467" spans="1:33" ht="22.5" hidden="1" x14ac:dyDescent="0.25">
      <c r="A1467" s="16" t="s">
        <v>5015</v>
      </c>
      <c r="B1467" s="6" t="s">
        <v>5016</v>
      </c>
      <c r="C1467" s="6" t="s">
        <v>3012</v>
      </c>
      <c r="D1467" s="7" t="s">
        <v>4950</v>
      </c>
      <c r="E1467" s="16" t="s">
        <v>4951</v>
      </c>
      <c r="F1467" s="5" t="s">
        <v>52</v>
      </c>
      <c r="G1467" s="6" t="s">
        <v>53</v>
      </c>
      <c r="H1467" s="6" t="s">
        <v>35</v>
      </c>
      <c r="I1467" s="6" t="s">
        <v>35</v>
      </c>
      <c r="J1467" s="8" t="s">
        <v>2374</v>
      </c>
      <c r="M1467" s="5" t="s">
        <v>2375</v>
      </c>
      <c r="N1467" s="7" t="s">
        <v>2376</v>
      </c>
      <c r="O1467" s="9">
        <v>0</v>
      </c>
      <c r="P1467" s="5" t="s">
        <v>39</v>
      </c>
      <c r="Q1467" s="19">
        <v>44127.475730520797</v>
      </c>
      <c r="R1467" s="20">
        <v>44127.666666053199</v>
      </c>
      <c r="S1467" s="16" t="s">
        <v>35</v>
      </c>
      <c r="T1467" s="17" t="s">
        <v>35</v>
      </c>
      <c r="U1467" s="16" t="s">
        <v>35</v>
      </c>
      <c r="V1467" s="16" t="s">
        <v>35</v>
      </c>
      <c r="W1467" s="5" t="s">
        <v>35</v>
      </c>
      <c r="X1467" s="16" t="s">
        <v>898</v>
      </c>
      <c r="Y1467" s="7" t="s">
        <v>35</v>
      </c>
      <c r="Z1467" s="7" t="s">
        <v>35</v>
      </c>
      <c r="AA1467" s="5" t="s">
        <v>35</v>
      </c>
      <c r="AB1467" s="5" t="s">
        <v>35</v>
      </c>
      <c r="AC1467" s="6" t="s">
        <v>35</v>
      </c>
      <c r="AD1467" s="6" t="s">
        <v>35</v>
      </c>
      <c r="AE1467" s="6" t="s">
        <v>35</v>
      </c>
      <c r="AF1467" s="6" t="s">
        <v>35</v>
      </c>
      <c r="AG1467" s="6" t="s">
        <v>35</v>
      </c>
    </row>
    <row r="1468" spans="1:33" ht="22.5" hidden="1" x14ac:dyDescent="0.25">
      <c r="A1468" s="16" t="s">
        <v>5017</v>
      </c>
      <c r="B1468" s="6" t="s">
        <v>5018</v>
      </c>
      <c r="C1468" s="6" t="s">
        <v>3012</v>
      </c>
      <c r="D1468" s="7" t="s">
        <v>4950</v>
      </c>
      <c r="E1468" s="16" t="s">
        <v>4951</v>
      </c>
      <c r="F1468" s="5" t="s">
        <v>88</v>
      </c>
      <c r="G1468" s="6" t="s">
        <v>89</v>
      </c>
      <c r="H1468" s="6" t="s">
        <v>35</v>
      </c>
      <c r="I1468" s="6" t="s">
        <v>35</v>
      </c>
      <c r="J1468" s="8" t="s">
        <v>2374</v>
      </c>
      <c r="M1468" s="5" t="s">
        <v>2375</v>
      </c>
      <c r="N1468" s="7" t="s">
        <v>2376</v>
      </c>
      <c r="O1468" s="9">
        <v>0</v>
      </c>
      <c r="P1468" s="5" t="s">
        <v>39</v>
      </c>
      <c r="Q1468" s="19">
        <v>44127.475730520797</v>
      </c>
      <c r="R1468" s="20">
        <v>44127.666666238401</v>
      </c>
      <c r="S1468" s="16" t="s">
        <v>35</v>
      </c>
      <c r="T1468" s="17" t="s">
        <v>35</v>
      </c>
      <c r="U1468" s="16" t="s">
        <v>58</v>
      </c>
      <c r="V1468" s="16" t="s">
        <v>93</v>
      </c>
      <c r="W1468" s="5" t="s">
        <v>94</v>
      </c>
      <c r="X1468" s="16" t="s">
        <v>898</v>
      </c>
      <c r="Y1468" s="7" t="s">
        <v>35</v>
      </c>
      <c r="Z1468" s="7" t="s">
        <v>35</v>
      </c>
      <c r="AA1468" s="5" t="s">
        <v>96</v>
      </c>
      <c r="AB1468" s="5" t="s">
        <v>35</v>
      </c>
      <c r="AC1468" s="6" t="s">
        <v>35</v>
      </c>
      <c r="AD1468" s="6" t="s">
        <v>35</v>
      </c>
      <c r="AE1468" s="6" t="s">
        <v>35</v>
      </c>
      <c r="AF1468" s="6" t="s">
        <v>35</v>
      </c>
      <c r="AG1468" s="6" t="s">
        <v>35</v>
      </c>
    </row>
    <row r="1469" spans="1:33" ht="22.5" hidden="1" x14ac:dyDescent="0.25">
      <c r="A1469" s="16" t="s">
        <v>5019</v>
      </c>
      <c r="B1469" s="6" t="s">
        <v>5020</v>
      </c>
      <c r="C1469" s="6" t="s">
        <v>3012</v>
      </c>
      <c r="D1469" s="7" t="s">
        <v>4950</v>
      </c>
      <c r="E1469" s="16" t="s">
        <v>4951</v>
      </c>
      <c r="F1469" s="5" t="s">
        <v>88</v>
      </c>
      <c r="G1469" s="6" t="s">
        <v>89</v>
      </c>
      <c r="H1469" s="6" t="s">
        <v>35</v>
      </c>
      <c r="I1469" s="6" t="s">
        <v>35</v>
      </c>
      <c r="J1469" s="8" t="s">
        <v>5021</v>
      </c>
      <c r="M1469" s="5" t="s">
        <v>5022</v>
      </c>
      <c r="N1469" s="7" t="s">
        <v>5023</v>
      </c>
      <c r="O1469" s="9">
        <v>0</v>
      </c>
      <c r="P1469" s="5" t="s">
        <v>39</v>
      </c>
      <c r="Q1469" s="19">
        <v>44127.4757306713</v>
      </c>
      <c r="R1469" s="20">
        <v>44127.666662812502</v>
      </c>
      <c r="S1469" s="16" t="s">
        <v>35</v>
      </c>
      <c r="T1469" s="17" t="s">
        <v>35</v>
      </c>
      <c r="U1469" s="16" t="s">
        <v>58</v>
      </c>
      <c r="V1469" s="16" t="s">
        <v>93</v>
      </c>
      <c r="W1469" s="5" t="s">
        <v>94</v>
      </c>
      <c r="X1469" s="16" t="s">
        <v>845</v>
      </c>
      <c r="Y1469" s="7" t="s">
        <v>35</v>
      </c>
      <c r="Z1469" s="7" t="s">
        <v>35</v>
      </c>
      <c r="AA1469" s="5" t="s">
        <v>96</v>
      </c>
      <c r="AB1469" s="5" t="s">
        <v>35</v>
      </c>
      <c r="AC1469" s="6" t="s">
        <v>35</v>
      </c>
      <c r="AD1469" s="6" t="s">
        <v>35</v>
      </c>
      <c r="AE1469" s="6" t="s">
        <v>35</v>
      </c>
      <c r="AF1469" s="6" t="s">
        <v>35</v>
      </c>
      <c r="AG1469" s="6" t="s">
        <v>35</v>
      </c>
    </row>
    <row r="1470" spans="1:33" ht="22.5" hidden="1" x14ac:dyDescent="0.25">
      <c r="A1470" s="16" t="s">
        <v>5024</v>
      </c>
      <c r="B1470" s="6" t="s">
        <v>5025</v>
      </c>
      <c r="C1470" s="6" t="s">
        <v>3012</v>
      </c>
      <c r="D1470" s="7" t="s">
        <v>4950</v>
      </c>
      <c r="E1470" s="16" t="s">
        <v>4951</v>
      </c>
      <c r="F1470" s="5" t="s">
        <v>52</v>
      </c>
      <c r="G1470" s="6" t="s">
        <v>53</v>
      </c>
      <c r="H1470" s="6" t="s">
        <v>35</v>
      </c>
      <c r="I1470" s="6" t="s">
        <v>35</v>
      </c>
      <c r="J1470" s="8" t="s">
        <v>842</v>
      </c>
      <c r="M1470" s="5" t="s">
        <v>843</v>
      </c>
      <c r="N1470" s="7" t="s">
        <v>844</v>
      </c>
      <c r="O1470" s="9">
        <v>0</v>
      </c>
      <c r="P1470" s="5" t="s">
        <v>39</v>
      </c>
      <c r="Q1470" s="19">
        <v>44127.4757308681</v>
      </c>
      <c r="R1470" s="20">
        <v>44127.666662962998</v>
      </c>
      <c r="S1470" s="16" t="s">
        <v>35</v>
      </c>
      <c r="T1470" s="17" t="s">
        <v>35</v>
      </c>
      <c r="U1470" s="16" t="s">
        <v>35</v>
      </c>
      <c r="V1470" s="16" t="s">
        <v>35</v>
      </c>
      <c r="W1470" s="5" t="s">
        <v>35</v>
      </c>
      <c r="X1470" s="16" t="s">
        <v>845</v>
      </c>
      <c r="Y1470" s="7" t="s">
        <v>35</v>
      </c>
      <c r="Z1470" s="7" t="s">
        <v>35</v>
      </c>
      <c r="AA1470" s="5" t="s">
        <v>35</v>
      </c>
      <c r="AB1470" s="5" t="s">
        <v>35</v>
      </c>
      <c r="AC1470" s="6" t="s">
        <v>35</v>
      </c>
      <c r="AD1470" s="6" t="s">
        <v>35</v>
      </c>
      <c r="AE1470" s="6" t="s">
        <v>35</v>
      </c>
      <c r="AF1470" s="6" t="s">
        <v>35</v>
      </c>
      <c r="AG1470" s="6" t="s">
        <v>35</v>
      </c>
    </row>
    <row r="1471" spans="1:33" ht="22.5" hidden="1" x14ac:dyDescent="0.25">
      <c r="A1471" s="16" t="s">
        <v>5026</v>
      </c>
      <c r="B1471" s="6" t="s">
        <v>5027</v>
      </c>
      <c r="C1471" s="6" t="s">
        <v>3012</v>
      </c>
      <c r="D1471" s="7" t="s">
        <v>4950</v>
      </c>
      <c r="E1471" s="16" t="s">
        <v>4951</v>
      </c>
      <c r="F1471" s="5" t="s">
        <v>88</v>
      </c>
      <c r="G1471" s="6" t="s">
        <v>89</v>
      </c>
      <c r="H1471" s="6" t="s">
        <v>35</v>
      </c>
      <c r="I1471" s="6" t="s">
        <v>35</v>
      </c>
      <c r="J1471" s="8" t="s">
        <v>5028</v>
      </c>
      <c r="M1471" s="5" t="s">
        <v>5029</v>
      </c>
      <c r="N1471" s="7" t="s">
        <v>5030</v>
      </c>
      <c r="O1471" s="9">
        <v>0</v>
      </c>
      <c r="P1471" s="5" t="s">
        <v>39</v>
      </c>
      <c r="Q1471" s="19">
        <v>44127.4757310532</v>
      </c>
      <c r="R1471" s="20">
        <v>44127.666663159704</v>
      </c>
      <c r="S1471" s="16" t="s">
        <v>35</v>
      </c>
      <c r="T1471" s="17" t="s">
        <v>35</v>
      </c>
      <c r="U1471" s="16" t="s">
        <v>58</v>
      </c>
      <c r="V1471" s="16" t="s">
        <v>93</v>
      </c>
      <c r="W1471" s="5" t="s">
        <v>94</v>
      </c>
      <c r="X1471" s="16" t="s">
        <v>845</v>
      </c>
      <c r="Y1471" s="7" t="s">
        <v>35</v>
      </c>
      <c r="Z1471" s="7" t="s">
        <v>35</v>
      </c>
      <c r="AA1471" s="5" t="s">
        <v>96</v>
      </c>
      <c r="AB1471" s="5" t="s">
        <v>35</v>
      </c>
      <c r="AC1471" s="6" t="s">
        <v>35</v>
      </c>
      <c r="AD1471" s="6" t="s">
        <v>35</v>
      </c>
      <c r="AE1471" s="6" t="s">
        <v>35</v>
      </c>
      <c r="AF1471" s="6" t="s">
        <v>35</v>
      </c>
      <c r="AG1471" s="6" t="s">
        <v>35</v>
      </c>
    </row>
    <row r="1472" spans="1:33" ht="22.5" hidden="1" x14ac:dyDescent="0.25">
      <c r="A1472" s="16" t="s">
        <v>5031</v>
      </c>
      <c r="B1472" s="6" t="s">
        <v>5032</v>
      </c>
      <c r="C1472" s="6" t="s">
        <v>3012</v>
      </c>
      <c r="D1472" s="7" t="s">
        <v>4950</v>
      </c>
      <c r="E1472" s="16" t="s">
        <v>4951</v>
      </c>
      <c r="F1472" s="5" t="s">
        <v>88</v>
      </c>
      <c r="G1472" s="6" t="s">
        <v>89</v>
      </c>
      <c r="H1472" s="6" t="s">
        <v>35</v>
      </c>
      <c r="I1472" s="6" t="s">
        <v>35</v>
      </c>
      <c r="J1472" s="8" t="s">
        <v>5033</v>
      </c>
      <c r="M1472" s="5" t="s">
        <v>5034</v>
      </c>
      <c r="N1472" s="7" t="s">
        <v>5035</v>
      </c>
      <c r="O1472" s="9">
        <v>0</v>
      </c>
      <c r="P1472" s="5" t="s">
        <v>39</v>
      </c>
      <c r="Q1472" s="19">
        <v>44127.4757310532</v>
      </c>
      <c r="R1472" s="20">
        <v>44127.666663344899</v>
      </c>
      <c r="S1472" s="16" t="s">
        <v>35</v>
      </c>
      <c r="T1472" s="17" t="s">
        <v>35</v>
      </c>
      <c r="U1472" s="16" t="s">
        <v>58</v>
      </c>
      <c r="V1472" s="16" t="s">
        <v>93</v>
      </c>
      <c r="W1472" s="5" t="s">
        <v>94</v>
      </c>
      <c r="X1472" s="16" t="s">
        <v>845</v>
      </c>
      <c r="Y1472" s="7" t="s">
        <v>35</v>
      </c>
      <c r="Z1472" s="7" t="s">
        <v>35</v>
      </c>
      <c r="AA1472" s="5" t="s">
        <v>96</v>
      </c>
      <c r="AB1472" s="5" t="s">
        <v>35</v>
      </c>
      <c r="AC1472" s="6" t="s">
        <v>35</v>
      </c>
      <c r="AD1472" s="6" t="s">
        <v>35</v>
      </c>
      <c r="AE1472" s="6" t="s">
        <v>35</v>
      </c>
      <c r="AF1472" s="6" t="s">
        <v>35</v>
      </c>
      <c r="AG1472" s="6" t="s">
        <v>35</v>
      </c>
    </row>
    <row r="1473" spans="1:33" ht="22.5" hidden="1" x14ac:dyDescent="0.25">
      <c r="A1473" s="16" t="s">
        <v>5036</v>
      </c>
      <c r="B1473" s="6" t="s">
        <v>5037</v>
      </c>
      <c r="C1473" s="6" t="s">
        <v>3012</v>
      </c>
      <c r="D1473" s="7" t="s">
        <v>4950</v>
      </c>
      <c r="E1473" s="16" t="s">
        <v>4951</v>
      </c>
      <c r="F1473" s="5" t="s">
        <v>52</v>
      </c>
      <c r="G1473" s="6" t="s">
        <v>53</v>
      </c>
      <c r="H1473" s="6" t="s">
        <v>35</v>
      </c>
      <c r="I1473" s="6" t="s">
        <v>35</v>
      </c>
      <c r="J1473" s="8" t="s">
        <v>1008</v>
      </c>
      <c r="M1473" s="5" t="s">
        <v>1009</v>
      </c>
      <c r="N1473" s="7" t="s">
        <v>1010</v>
      </c>
      <c r="O1473" s="9">
        <v>0</v>
      </c>
      <c r="P1473" s="5" t="s">
        <v>39</v>
      </c>
      <c r="Q1473" s="19">
        <v>44127.475731215301</v>
      </c>
      <c r="R1473" s="20">
        <v>44127.666663506898</v>
      </c>
      <c r="S1473" s="16" t="s">
        <v>35</v>
      </c>
      <c r="T1473" s="17" t="s">
        <v>35</v>
      </c>
      <c r="U1473" s="16" t="s">
        <v>35</v>
      </c>
      <c r="V1473" s="16" t="s">
        <v>35</v>
      </c>
      <c r="W1473" s="5" t="s">
        <v>35</v>
      </c>
      <c r="X1473" s="16" t="s">
        <v>108</v>
      </c>
      <c r="Y1473" s="7" t="s">
        <v>35</v>
      </c>
      <c r="Z1473" s="7" t="s">
        <v>35</v>
      </c>
      <c r="AA1473" s="5" t="s">
        <v>35</v>
      </c>
      <c r="AB1473" s="5" t="s">
        <v>35</v>
      </c>
      <c r="AC1473" s="6" t="s">
        <v>35</v>
      </c>
      <c r="AD1473" s="6" t="s">
        <v>35</v>
      </c>
      <c r="AE1473" s="6" t="s">
        <v>35</v>
      </c>
      <c r="AF1473" s="6" t="s">
        <v>35</v>
      </c>
      <c r="AG1473" s="6" t="s">
        <v>35</v>
      </c>
    </row>
    <row r="1474" spans="1:33" ht="22.5" hidden="1" x14ac:dyDescent="0.25">
      <c r="A1474" s="16" t="s">
        <v>5038</v>
      </c>
      <c r="B1474" s="6" t="s">
        <v>5039</v>
      </c>
      <c r="C1474" s="6" t="s">
        <v>3012</v>
      </c>
      <c r="D1474" s="7" t="s">
        <v>4950</v>
      </c>
      <c r="E1474" s="16" t="s">
        <v>4951</v>
      </c>
      <c r="F1474" s="5" t="s">
        <v>52</v>
      </c>
      <c r="G1474" s="6" t="s">
        <v>53</v>
      </c>
      <c r="H1474" s="6" t="s">
        <v>35</v>
      </c>
      <c r="I1474" s="6" t="s">
        <v>35</v>
      </c>
      <c r="J1474" s="8" t="s">
        <v>1211</v>
      </c>
      <c r="M1474" s="5" t="s">
        <v>1212</v>
      </c>
      <c r="N1474" s="7" t="s">
        <v>1213</v>
      </c>
      <c r="O1474" s="9">
        <v>0</v>
      </c>
      <c r="P1474" s="5" t="s">
        <v>39</v>
      </c>
      <c r="Q1474" s="19">
        <v>44127.475731400496</v>
      </c>
      <c r="R1474" s="20">
        <v>44127.6666636921</v>
      </c>
      <c r="S1474" s="16" t="s">
        <v>35</v>
      </c>
      <c r="T1474" s="17" t="s">
        <v>35</v>
      </c>
      <c r="U1474" s="16" t="s">
        <v>35</v>
      </c>
      <c r="V1474" s="16" t="s">
        <v>35</v>
      </c>
      <c r="W1474" s="5" t="s">
        <v>35</v>
      </c>
      <c r="X1474" s="16" t="s">
        <v>108</v>
      </c>
      <c r="Y1474" s="7" t="s">
        <v>35</v>
      </c>
      <c r="Z1474" s="7" t="s">
        <v>35</v>
      </c>
      <c r="AA1474" s="5" t="s">
        <v>35</v>
      </c>
      <c r="AB1474" s="5" t="s">
        <v>35</v>
      </c>
      <c r="AC1474" s="6" t="s">
        <v>35</v>
      </c>
      <c r="AD1474" s="6" t="s">
        <v>35</v>
      </c>
      <c r="AE1474" s="6" t="s">
        <v>35</v>
      </c>
      <c r="AF1474" s="6" t="s">
        <v>35</v>
      </c>
      <c r="AG1474" s="6" t="s">
        <v>35</v>
      </c>
    </row>
    <row r="1475" spans="1:33" ht="22.5" hidden="1" x14ac:dyDescent="0.25">
      <c r="A1475" s="16" t="s">
        <v>5040</v>
      </c>
      <c r="B1475" s="6" t="s">
        <v>5041</v>
      </c>
      <c r="C1475" s="6" t="s">
        <v>3012</v>
      </c>
      <c r="D1475" s="7" t="s">
        <v>4950</v>
      </c>
      <c r="E1475" s="16" t="s">
        <v>4951</v>
      </c>
      <c r="F1475" s="5" t="s">
        <v>88</v>
      </c>
      <c r="G1475" s="6" t="s">
        <v>89</v>
      </c>
      <c r="H1475" s="6" t="s">
        <v>35</v>
      </c>
      <c r="I1475" s="6" t="s">
        <v>35</v>
      </c>
      <c r="J1475" s="8" t="s">
        <v>1211</v>
      </c>
      <c r="M1475" s="5" t="s">
        <v>1212</v>
      </c>
      <c r="N1475" s="7" t="s">
        <v>1213</v>
      </c>
      <c r="O1475" s="9">
        <v>0</v>
      </c>
      <c r="P1475" s="5" t="s">
        <v>39</v>
      </c>
      <c r="Q1475" s="19">
        <v>44127.475731400496</v>
      </c>
      <c r="R1475" s="20">
        <v>44127.6666638889</v>
      </c>
      <c r="S1475" s="16" t="s">
        <v>35</v>
      </c>
      <c r="T1475" s="17" t="s">
        <v>35</v>
      </c>
      <c r="U1475" s="16" t="s">
        <v>58</v>
      </c>
      <c r="V1475" s="16" t="s">
        <v>93</v>
      </c>
      <c r="W1475" s="5" t="s">
        <v>94</v>
      </c>
      <c r="X1475" s="16" t="s">
        <v>108</v>
      </c>
      <c r="Y1475" s="7" t="s">
        <v>35</v>
      </c>
      <c r="Z1475" s="7" t="s">
        <v>35</v>
      </c>
      <c r="AA1475" s="5" t="s">
        <v>96</v>
      </c>
      <c r="AB1475" s="5" t="s">
        <v>35</v>
      </c>
      <c r="AC1475" s="6" t="s">
        <v>35</v>
      </c>
      <c r="AD1475" s="6" t="s">
        <v>35</v>
      </c>
      <c r="AE1475" s="6" t="s">
        <v>35</v>
      </c>
      <c r="AF1475" s="6" t="s">
        <v>35</v>
      </c>
      <c r="AG1475" s="6" t="s">
        <v>35</v>
      </c>
    </row>
    <row r="1476" spans="1:33" ht="22.5" hidden="1" x14ac:dyDescent="0.25">
      <c r="A1476" s="16" t="s">
        <v>5042</v>
      </c>
      <c r="B1476" s="6" t="s">
        <v>5043</v>
      </c>
      <c r="C1476" s="6" t="s">
        <v>3012</v>
      </c>
      <c r="D1476" s="7" t="s">
        <v>4950</v>
      </c>
      <c r="E1476" s="16" t="s">
        <v>4951</v>
      </c>
      <c r="F1476" s="5" t="s">
        <v>88</v>
      </c>
      <c r="G1476" s="6" t="s">
        <v>89</v>
      </c>
      <c r="H1476" s="6" t="s">
        <v>35</v>
      </c>
      <c r="I1476" s="6" t="s">
        <v>35</v>
      </c>
      <c r="J1476" s="8" t="s">
        <v>1217</v>
      </c>
      <c r="M1476" s="5" t="s">
        <v>1218</v>
      </c>
      <c r="N1476" s="7" t="s">
        <v>1219</v>
      </c>
      <c r="O1476" s="9">
        <v>0</v>
      </c>
      <c r="P1476" s="5" t="s">
        <v>39</v>
      </c>
      <c r="Q1476" s="19">
        <v>44127.475731747698</v>
      </c>
      <c r="R1476" s="20">
        <v>44127.666664039403</v>
      </c>
      <c r="S1476" s="16" t="s">
        <v>35</v>
      </c>
      <c r="T1476" s="17" t="s">
        <v>35</v>
      </c>
      <c r="U1476" s="16" t="s">
        <v>58</v>
      </c>
      <c r="V1476" s="16" t="s">
        <v>93</v>
      </c>
      <c r="W1476" s="5" t="s">
        <v>94</v>
      </c>
      <c r="X1476" s="16" t="s">
        <v>108</v>
      </c>
      <c r="Y1476" s="7" t="s">
        <v>35</v>
      </c>
      <c r="Z1476" s="7" t="s">
        <v>35</v>
      </c>
      <c r="AA1476" s="5" t="s">
        <v>96</v>
      </c>
      <c r="AB1476" s="5" t="s">
        <v>35</v>
      </c>
      <c r="AC1476" s="6" t="s">
        <v>35</v>
      </c>
      <c r="AD1476" s="6" t="s">
        <v>35</v>
      </c>
      <c r="AE1476" s="6" t="s">
        <v>35</v>
      </c>
      <c r="AF1476" s="6" t="s">
        <v>35</v>
      </c>
      <c r="AG1476" s="6" t="s">
        <v>35</v>
      </c>
    </row>
    <row r="1477" spans="1:33" ht="45" hidden="1" x14ac:dyDescent="0.25">
      <c r="A1477" s="16" t="s">
        <v>5044</v>
      </c>
      <c r="B1477" s="6" t="s">
        <v>5045</v>
      </c>
      <c r="C1477" s="6" t="s">
        <v>3012</v>
      </c>
      <c r="D1477" s="7" t="s">
        <v>4950</v>
      </c>
      <c r="E1477" s="16" t="s">
        <v>4951</v>
      </c>
      <c r="F1477" s="5" t="s">
        <v>52</v>
      </c>
      <c r="G1477" s="6" t="s">
        <v>53</v>
      </c>
      <c r="H1477" s="6" t="s">
        <v>35</v>
      </c>
      <c r="I1477" s="6" t="s">
        <v>35</v>
      </c>
      <c r="J1477" s="8" t="s">
        <v>4181</v>
      </c>
      <c r="M1477" s="5" t="s">
        <v>4182</v>
      </c>
      <c r="N1477" s="7" t="s">
        <v>4183</v>
      </c>
      <c r="O1477" s="9">
        <v>0</v>
      </c>
      <c r="P1477" s="5" t="s">
        <v>39</v>
      </c>
      <c r="Q1477" s="19">
        <v>44127.475731747698</v>
      </c>
      <c r="R1477" s="20">
        <v>44127.666664236101</v>
      </c>
      <c r="S1477" s="16" t="s">
        <v>35</v>
      </c>
      <c r="T1477" s="17" t="s">
        <v>35</v>
      </c>
      <c r="U1477" s="16" t="s">
        <v>35</v>
      </c>
      <c r="V1477" s="16" t="s">
        <v>35</v>
      </c>
      <c r="W1477" s="5" t="s">
        <v>35</v>
      </c>
      <c r="X1477" s="16" t="s">
        <v>1026</v>
      </c>
      <c r="Y1477" s="7" t="s">
        <v>35</v>
      </c>
      <c r="Z1477" s="7" t="s">
        <v>35</v>
      </c>
      <c r="AA1477" s="5" t="s">
        <v>35</v>
      </c>
      <c r="AB1477" s="5" t="s">
        <v>35</v>
      </c>
      <c r="AC1477" s="6" t="s">
        <v>35</v>
      </c>
      <c r="AD1477" s="6" t="s">
        <v>35</v>
      </c>
      <c r="AE1477" s="6" t="s">
        <v>35</v>
      </c>
      <c r="AF1477" s="6" t="s">
        <v>35</v>
      </c>
      <c r="AG1477" s="6" t="s">
        <v>35</v>
      </c>
    </row>
    <row r="1478" spans="1:33" ht="45" hidden="1" x14ac:dyDescent="0.25">
      <c r="A1478" s="16" t="s">
        <v>5046</v>
      </c>
      <c r="B1478" s="6" t="s">
        <v>5047</v>
      </c>
      <c r="C1478" s="6" t="s">
        <v>3012</v>
      </c>
      <c r="D1478" s="7" t="s">
        <v>4950</v>
      </c>
      <c r="E1478" s="16" t="s">
        <v>4951</v>
      </c>
      <c r="F1478" s="5" t="s">
        <v>88</v>
      </c>
      <c r="G1478" s="6" t="s">
        <v>89</v>
      </c>
      <c r="H1478" s="6" t="s">
        <v>35</v>
      </c>
      <c r="I1478" s="6" t="s">
        <v>35</v>
      </c>
      <c r="J1478" s="8" t="s">
        <v>4181</v>
      </c>
      <c r="M1478" s="5" t="s">
        <v>4182</v>
      </c>
      <c r="N1478" s="7" t="s">
        <v>4183</v>
      </c>
      <c r="O1478" s="9">
        <v>0</v>
      </c>
      <c r="P1478" s="5" t="s">
        <v>39</v>
      </c>
      <c r="Q1478" s="19">
        <v>44127.475732141203</v>
      </c>
      <c r="R1478" s="20">
        <v>44127.666664432902</v>
      </c>
      <c r="S1478" s="16" t="s">
        <v>35</v>
      </c>
      <c r="T1478" s="17" t="s">
        <v>35</v>
      </c>
      <c r="U1478" s="16" t="s">
        <v>58</v>
      </c>
      <c r="V1478" s="16" t="s">
        <v>93</v>
      </c>
      <c r="W1478" s="5" t="s">
        <v>94</v>
      </c>
      <c r="X1478" s="16" t="s">
        <v>920</v>
      </c>
      <c r="Y1478" s="7" t="s">
        <v>35</v>
      </c>
      <c r="Z1478" s="7" t="s">
        <v>35</v>
      </c>
      <c r="AA1478" s="5" t="s">
        <v>96</v>
      </c>
      <c r="AB1478" s="5" t="s">
        <v>35</v>
      </c>
      <c r="AC1478" s="6" t="s">
        <v>35</v>
      </c>
      <c r="AD1478" s="6" t="s">
        <v>35</v>
      </c>
      <c r="AE1478" s="6" t="s">
        <v>35</v>
      </c>
      <c r="AF1478" s="6" t="s">
        <v>35</v>
      </c>
      <c r="AG1478" s="6" t="s">
        <v>35</v>
      </c>
    </row>
    <row r="1479" spans="1:33" ht="22.5" hidden="1" x14ac:dyDescent="0.25">
      <c r="A1479" s="16" t="s">
        <v>5048</v>
      </c>
      <c r="B1479" s="6" t="s">
        <v>5049</v>
      </c>
      <c r="C1479" s="6" t="s">
        <v>3012</v>
      </c>
      <c r="D1479" s="7" t="s">
        <v>4950</v>
      </c>
      <c r="E1479" s="16" t="s">
        <v>4951</v>
      </c>
      <c r="F1479" s="5" t="s">
        <v>19</v>
      </c>
      <c r="G1479" s="6" t="s">
        <v>132</v>
      </c>
      <c r="H1479" s="6" t="s">
        <v>35</v>
      </c>
      <c r="I1479" s="6" t="s">
        <v>35</v>
      </c>
      <c r="J1479" s="8" t="s">
        <v>1154</v>
      </c>
      <c r="M1479" s="5" t="s">
        <v>1155</v>
      </c>
      <c r="N1479" s="7" t="s">
        <v>1156</v>
      </c>
      <c r="O1479" s="9">
        <v>0</v>
      </c>
      <c r="P1479" s="5" t="s">
        <v>39</v>
      </c>
      <c r="Q1479" s="19">
        <v>44127.475732291699</v>
      </c>
      <c r="R1479" s="20">
        <v>44127.666664432902</v>
      </c>
      <c r="S1479" s="16" t="s">
        <v>35</v>
      </c>
      <c r="T1479" s="17" t="s">
        <v>35</v>
      </c>
      <c r="U1479" s="16" t="s">
        <v>58</v>
      </c>
      <c r="V1479" s="16" t="s">
        <v>93</v>
      </c>
      <c r="W1479" s="5" t="s">
        <v>94</v>
      </c>
      <c r="X1479" s="16" t="s">
        <v>139</v>
      </c>
      <c r="Y1479" s="7" t="s">
        <v>5050</v>
      </c>
      <c r="Z1479" s="7" t="s">
        <v>35</v>
      </c>
      <c r="AA1479" s="5" t="s">
        <v>141</v>
      </c>
      <c r="AB1479" s="5" t="s">
        <v>35</v>
      </c>
      <c r="AC1479" s="6" t="s">
        <v>35</v>
      </c>
      <c r="AD1479" s="6" t="s">
        <v>35</v>
      </c>
      <c r="AE1479" s="6" t="s">
        <v>35</v>
      </c>
      <c r="AF1479" s="6" t="s">
        <v>35</v>
      </c>
      <c r="AG1479" s="6" t="s">
        <v>35</v>
      </c>
    </row>
    <row r="1480" spans="1:33" ht="22.5" hidden="1" x14ac:dyDescent="0.25">
      <c r="A1480" s="16" t="s">
        <v>5051</v>
      </c>
      <c r="B1480" s="6" t="s">
        <v>5052</v>
      </c>
      <c r="C1480" s="6" t="s">
        <v>3012</v>
      </c>
      <c r="D1480" s="7" t="s">
        <v>4950</v>
      </c>
      <c r="E1480" s="16" t="s">
        <v>4951</v>
      </c>
      <c r="F1480" s="5" t="s">
        <v>52</v>
      </c>
      <c r="G1480" s="6" t="s">
        <v>53</v>
      </c>
      <c r="H1480" s="6" t="s">
        <v>35</v>
      </c>
      <c r="I1480" s="6" t="s">
        <v>35</v>
      </c>
      <c r="J1480" s="8" t="s">
        <v>1154</v>
      </c>
      <c r="M1480" s="5" t="s">
        <v>1155</v>
      </c>
      <c r="N1480" s="7" t="s">
        <v>1156</v>
      </c>
      <c r="O1480" s="9">
        <v>0</v>
      </c>
      <c r="P1480" s="5" t="s">
        <v>39</v>
      </c>
      <c r="Q1480" s="19">
        <v>44127.475741354203</v>
      </c>
      <c r="R1480" s="20">
        <v>44127.666664583303</v>
      </c>
      <c r="S1480" s="16" t="s">
        <v>35</v>
      </c>
      <c r="T1480" s="17" t="s">
        <v>35</v>
      </c>
      <c r="U1480" s="16" t="s">
        <v>35</v>
      </c>
      <c r="V1480" s="16" t="s">
        <v>35</v>
      </c>
      <c r="W1480" s="5" t="s">
        <v>35</v>
      </c>
      <c r="X1480" s="16" t="s">
        <v>35</v>
      </c>
      <c r="Y1480" s="7" t="s">
        <v>35</v>
      </c>
      <c r="Z1480" s="7" t="s">
        <v>35</v>
      </c>
      <c r="AA1480" s="5" t="s">
        <v>35</v>
      </c>
      <c r="AB1480" s="5" t="s">
        <v>35</v>
      </c>
      <c r="AC1480" s="6" t="s">
        <v>35</v>
      </c>
      <c r="AD1480" s="6" t="s">
        <v>35</v>
      </c>
      <c r="AE1480" s="6" t="s">
        <v>35</v>
      </c>
      <c r="AF1480" s="6" t="s">
        <v>35</v>
      </c>
      <c r="AG1480" s="6" t="s">
        <v>35</v>
      </c>
    </row>
    <row r="1481" spans="1:33" ht="22.5" hidden="1" x14ac:dyDescent="0.25">
      <c r="A1481" s="16" t="s">
        <v>5053</v>
      </c>
      <c r="B1481" s="6" t="s">
        <v>5054</v>
      </c>
      <c r="C1481" s="6" t="s">
        <v>3012</v>
      </c>
      <c r="D1481" s="7" t="s">
        <v>4950</v>
      </c>
      <c r="E1481" s="16" t="s">
        <v>4951</v>
      </c>
      <c r="F1481" s="5" t="s">
        <v>19</v>
      </c>
      <c r="G1481" s="6" t="s">
        <v>132</v>
      </c>
      <c r="H1481" s="6" t="s">
        <v>35</v>
      </c>
      <c r="I1481" s="6" t="s">
        <v>35</v>
      </c>
      <c r="J1481" s="8" t="s">
        <v>1154</v>
      </c>
      <c r="M1481" s="5" t="s">
        <v>1155</v>
      </c>
      <c r="N1481" s="7" t="s">
        <v>1156</v>
      </c>
      <c r="O1481" s="9">
        <v>0</v>
      </c>
      <c r="P1481" s="5" t="s">
        <v>39</v>
      </c>
      <c r="Q1481" s="19">
        <v>44127.475741354203</v>
      </c>
      <c r="R1481" s="20">
        <v>44127.666664780103</v>
      </c>
      <c r="S1481" s="16" t="s">
        <v>35</v>
      </c>
      <c r="T1481" s="17" t="s">
        <v>35</v>
      </c>
      <c r="U1481" s="16" t="s">
        <v>58</v>
      </c>
      <c r="V1481" s="16" t="s">
        <v>93</v>
      </c>
      <c r="W1481" s="5" t="s">
        <v>94</v>
      </c>
      <c r="X1481" s="16" t="s">
        <v>256</v>
      </c>
      <c r="Y1481" s="7" t="s">
        <v>1428</v>
      </c>
      <c r="Z1481" s="7" t="s">
        <v>35</v>
      </c>
      <c r="AA1481" s="5" t="s">
        <v>141</v>
      </c>
      <c r="AB1481" s="5" t="s">
        <v>35</v>
      </c>
      <c r="AC1481" s="6" t="s">
        <v>35</v>
      </c>
      <c r="AD1481" s="6" t="s">
        <v>35</v>
      </c>
      <c r="AE1481" s="6" t="s">
        <v>35</v>
      </c>
      <c r="AF1481" s="6" t="s">
        <v>35</v>
      </c>
      <c r="AG1481" s="6" t="s">
        <v>35</v>
      </c>
    </row>
    <row r="1482" spans="1:33" ht="33.75" hidden="1" x14ac:dyDescent="0.25">
      <c r="A1482" s="16" t="s">
        <v>5055</v>
      </c>
      <c r="B1482" s="6" t="s">
        <v>5056</v>
      </c>
      <c r="C1482" s="6" t="s">
        <v>3012</v>
      </c>
      <c r="D1482" s="7" t="s">
        <v>4950</v>
      </c>
      <c r="E1482" s="16" t="s">
        <v>4951</v>
      </c>
      <c r="F1482" s="5" t="s">
        <v>88</v>
      </c>
      <c r="G1482" s="6" t="s">
        <v>89</v>
      </c>
      <c r="H1482" s="6" t="s">
        <v>35</v>
      </c>
      <c r="I1482" s="6" t="s">
        <v>35</v>
      </c>
      <c r="J1482" s="8" t="s">
        <v>5057</v>
      </c>
      <c r="M1482" s="5" t="s">
        <v>5058</v>
      </c>
      <c r="N1482" s="7" t="s">
        <v>5059</v>
      </c>
      <c r="O1482" s="9">
        <v>0</v>
      </c>
      <c r="P1482" s="5" t="s">
        <v>39</v>
      </c>
      <c r="Q1482" s="19">
        <v>44127.475750775498</v>
      </c>
      <c r="R1482" s="20">
        <v>44127.666664965298</v>
      </c>
      <c r="S1482" s="16" t="s">
        <v>35</v>
      </c>
      <c r="T1482" s="17" t="s">
        <v>35</v>
      </c>
      <c r="U1482" s="16" t="s">
        <v>58</v>
      </c>
      <c r="V1482" s="16" t="s">
        <v>93</v>
      </c>
      <c r="W1482" s="5" t="s">
        <v>94</v>
      </c>
      <c r="X1482" s="16" t="s">
        <v>3899</v>
      </c>
      <c r="Y1482" s="7" t="s">
        <v>35</v>
      </c>
      <c r="Z1482" s="7" t="s">
        <v>35</v>
      </c>
      <c r="AA1482" s="5" t="s">
        <v>96</v>
      </c>
      <c r="AB1482" s="5" t="s">
        <v>35</v>
      </c>
      <c r="AC1482" s="6" t="s">
        <v>35</v>
      </c>
      <c r="AD1482" s="6" t="s">
        <v>35</v>
      </c>
      <c r="AE1482" s="6" t="s">
        <v>35</v>
      </c>
      <c r="AF1482" s="6" t="s">
        <v>35</v>
      </c>
      <c r="AG1482" s="6" t="s">
        <v>35</v>
      </c>
    </row>
    <row r="1483" spans="1:33" ht="33.75" hidden="1" x14ac:dyDescent="0.25">
      <c r="A1483" s="16" t="s">
        <v>5060</v>
      </c>
      <c r="B1483" s="6" t="s">
        <v>5061</v>
      </c>
      <c r="C1483" s="6" t="s">
        <v>3012</v>
      </c>
      <c r="D1483" s="7" t="s">
        <v>4950</v>
      </c>
      <c r="E1483" s="16" t="s">
        <v>4951</v>
      </c>
      <c r="F1483" s="5" t="s">
        <v>88</v>
      </c>
      <c r="G1483" s="6" t="s">
        <v>89</v>
      </c>
      <c r="H1483" s="6" t="s">
        <v>35</v>
      </c>
      <c r="I1483" s="6" t="s">
        <v>35</v>
      </c>
      <c r="J1483" s="8" t="s">
        <v>5062</v>
      </c>
      <c r="M1483" s="5" t="s">
        <v>5063</v>
      </c>
      <c r="N1483" s="7" t="s">
        <v>5064</v>
      </c>
      <c r="O1483" s="9">
        <v>0</v>
      </c>
      <c r="P1483" s="5" t="s">
        <v>39</v>
      </c>
      <c r="Q1483" s="19">
        <v>44127.4757509259</v>
      </c>
      <c r="R1483" s="20">
        <v>44127.666665127297</v>
      </c>
      <c r="S1483" s="16" t="s">
        <v>35</v>
      </c>
      <c r="T1483" s="17" t="s">
        <v>35</v>
      </c>
      <c r="U1483" s="16" t="s">
        <v>58</v>
      </c>
      <c r="V1483" s="16" t="s">
        <v>93</v>
      </c>
      <c r="W1483" s="5" t="s">
        <v>94</v>
      </c>
      <c r="X1483" s="16" t="s">
        <v>5065</v>
      </c>
      <c r="Y1483" s="7" t="s">
        <v>35</v>
      </c>
      <c r="Z1483" s="7" t="s">
        <v>35</v>
      </c>
      <c r="AA1483" s="5" t="s">
        <v>96</v>
      </c>
      <c r="AB1483" s="5" t="s">
        <v>35</v>
      </c>
      <c r="AC1483" s="6" t="s">
        <v>35</v>
      </c>
      <c r="AD1483" s="6" t="s">
        <v>35</v>
      </c>
      <c r="AE1483" s="6" t="s">
        <v>35</v>
      </c>
      <c r="AF1483" s="6" t="s">
        <v>35</v>
      </c>
      <c r="AG1483" s="6" t="s">
        <v>35</v>
      </c>
    </row>
    <row r="1484" spans="1:33" ht="33.75" hidden="1" x14ac:dyDescent="0.25">
      <c r="A1484" s="16" t="s">
        <v>5066</v>
      </c>
      <c r="B1484" s="6" t="s">
        <v>5067</v>
      </c>
      <c r="C1484" s="6" t="s">
        <v>3012</v>
      </c>
      <c r="D1484" s="7" t="s">
        <v>4950</v>
      </c>
      <c r="E1484" s="16" t="s">
        <v>4951</v>
      </c>
      <c r="F1484" s="5" t="s">
        <v>19</v>
      </c>
      <c r="G1484" s="6" t="s">
        <v>132</v>
      </c>
      <c r="H1484" s="6" t="s">
        <v>35</v>
      </c>
      <c r="I1484" s="6" t="s">
        <v>35</v>
      </c>
      <c r="J1484" s="8" t="s">
        <v>1723</v>
      </c>
      <c r="M1484" s="5" t="s">
        <v>1724</v>
      </c>
      <c r="N1484" s="7" t="s">
        <v>1725</v>
      </c>
      <c r="O1484" s="9">
        <v>0</v>
      </c>
      <c r="P1484" s="5" t="s">
        <v>39</v>
      </c>
      <c r="Q1484" s="19">
        <v>44127.4757511227</v>
      </c>
      <c r="R1484" s="20">
        <v>44127.666063391203</v>
      </c>
      <c r="S1484" s="16" t="s">
        <v>35</v>
      </c>
      <c r="T1484" s="17" t="s">
        <v>35</v>
      </c>
      <c r="U1484" s="16" t="s">
        <v>58</v>
      </c>
      <c r="V1484" s="16" t="s">
        <v>93</v>
      </c>
      <c r="W1484" s="5" t="s">
        <v>94</v>
      </c>
      <c r="X1484" s="16" t="s">
        <v>1726</v>
      </c>
      <c r="Y1484" s="7" t="s">
        <v>1468</v>
      </c>
      <c r="Z1484" s="7" t="s">
        <v>35</v>
      </c>
      <c r="AA1484" s="5" t="s">
        <v>141</v>
      </c>
      <c r="AB1484" s="5" t="s">
        <v>35</v>
      </c>
      <c r="AC1484" s="6" t="s">
        <v>35</v>
      </c>
      <c r="AD1484" s="6" t="s">
        <v>35</v>
      </c>
      <c r="AE1484" s="6" t="s">
        <v>35</v>
      </c>
      <c r="AF1484" s="6" t="s">
        <v>35</v>
      </c>
      <c r="AG1484" s="6" t="s">
        <v>35</v>
      </c>
    </row>
    <row r="1485" spans="1:33" ht="22.5" hidden="1" x14ac:dyDescent="0.25">
      <c r="A1485" s="16" t="s">
        <v>5068</v>
      </c>
      <c r="B1485" s="6" t="s">
        <v>5069</v>
      </c>
      <c r="C1485" s="6" t="s">
        <v>3012</v>
      </c>
      <c r="D1485" s="7" t="s">
        <v>4950</v>
      </c>
      <c r="E1485" s="16" t="s">
        <v>4951</v>
      </c>
      <c r="F1485" s="5" t="s">
        <v>52</v>
      </c>
      <c r="G1485" s="6" t="s">
        <v>53</v>
      </c>
      <c r="H1485" s="6" t="s">
        <v>35</v>
      </c>
      <c r="I1485" s="6" t="s">
        <v>35</v>
      </c>
      <c r="J1485" s="8" t="s">
        <v>1573</v>
      </c>
      <c r="M1485" s="5" t="s">
        <v>1574</v>
      </c>
      <c r="N1485" s="7" t="s">
        <v>1575</v>
      </c>
      <c r="O1485" s="9">
        <v>0</v>
      </c>
      <c r="P1485" s="5" t="s">
        <v>39</v>
      </c>
      <c r="Q1485" s="19">
        <v>44127.475759803201</v>
      </c>
      <c r="R1485" s="20">
        <v>44127.666063576398</v>
      </c>
      <c r="S1485" s="16" t="s">
        <v>35</v>
      </c>
      <c r="T1485" s="17" t="s">
        <v>35</v>
      </c>
      <c r="U1485" s="16" t="s">
        <v>35</v>
      </c>
      <c r="V1485" s="16" t="s">
        <v>35</v>
      </c>
      <c r="W1485" s="5" t="s">
        <v>35</v>
      </c>
      <c r="X1485" s="16" t="s">
        <v>1570</v>
      </c>
      <c r="Y1485" s="7" t="s">
        <v>35</v>
      </c>
      <c r="Z1485" s="7" t="s">
        <v>35</v>
      </c>
      <c r="AA1485" s="5" t="s">
        <v>35</v>
      </c>
      <c r="AB1485" s="5" t="s">
        <v>35</v>
      </c>
      <c r="AC1485" s="6" t="s">
        <v>35</v>
      </c>
      <c r="AD1485" s="6" t="s">
        <v>35</v>
      </c>
      <c r="AE1485" s="6" t="s">
        <v>35</v>
      </c>
      <c r="AF1485" s="6" t="s">
        <v>35</v>
      </c>
      <c r="AG1485" s="6" t="s">
        <v>35</v>
      </c>
    </row>
    <row r="1486" spans="1:33" ht="33.75" hidden="1" x14ac:dyDescent="0.25">
      <c r="A1486" s="16" t="s">
        <v>5070</v>
      </c>
      <c r="B1486" s="6" t="s">
        <v>5071</v>
      </c>
      <c r="C1486" s="6" t="s">
        <v>3012</v>
      </c>
      <c r="D1486" s="7" t="s">
        <v>4950</v>
      </c>
      <c r="E1486" s="16" t="s">
        <v>4951</v>
      </c>
      <c r="F1486" s="5" t="s">
        <v>88</v>
      </c>
      <c r="G1486" s="6" t="s">
        <v>89</v>
      </c>
      <c r="H1486" s="6" t="s">
        <v>35</v>
      </c>
      <c r="I1486" s="6" t="s">
        <v>35</v>
      </c>
      <c r="J1486" s="8" t="s">
        <v>1573</v>
      </c>
      <c r="M1486" s="5" t="s">
        <v>1574</v>
      </c>
      <c r="N1486" s="7" t="s">
        <v>1575</v>
      </c>
      <c r="O1486" s="9">
        <v>0</v>
      </c>
      <c r="P1486" s="5" t="s">
        <v>39</v>
      </c>
      <c r="Q1486" s="19">
        <v>44127.475759988403</v>
      </c>
      <c r="R1486" s="20">
        <v>44127.6660585301</v>
      </c>
      <c r="S1486" s="16" t="s">
        <v>35</v>
      </c>
      <c r="T1486" s="17" t="s">
        <v>35</v>
      </c>
      <c r="U1486" s="16" t="s">
        <v>58</v>
      </c>
      <c r="V1486" s="16" t="s">
        <v>93</v>
      </c>
      <c r="W1486" s="5" t="s">
        <v>94</v>
      </c>
      <c r="X1486" s="16" t="s">
        <v>1570</v>
      </c>
      <c r="Y1486" s="7" t="s">
        <v>35</v>
      </c>
      <c r="Z1486" s="7" t="s">
        <v>35</v>
      </c>
      <c r="AA1486" s="5" t="s">
        <v>96</v>
      </c>
      <c r="AB1486" s="5" t="s">
        <v>35</v>
      </c>
      <c r="AC1486" s="6" t="s">
        <v>35</v>
      </c>
      <c r="AD1486" s="6" t="s">
        <v>35</v>
      </c>
      <c r="AE1486" s="6" t="s">
        <v>35</v>
      </c>
      <c r="AF1486" s="6" t="s">
        <v>35</v>
      </c>
      <c r="AG1486" s="6" t="s">
        <v>35</v>
      </c>
    </row>
    <row r="1487" spans="1:33" ht="45" hidden="1" x14ac:dyDescent="0.25">
      <c r="A1487" s="16" t="s">
        <v>5072</v>
      </c>
      <c r="B1487" s="6" t="s">
        <v>5073</v>
      </c>
      <c r="C1487" s="6" t="s">
        <v>3012</v>
      </c>
      <c r="D1487" s="7" t="s">
        <v>4950</v>
      </c>
      <c r="E1487" s="16" t="s">
        <v>4951</v>
      </c>
      <c r="F1487" s="5" t="s">
        <v>52</v>
      </c>
      <c r="G1487" s="6" t="s">
        <v>53</v>
      </c>
      <c r="H1487" s="6" t="s">
        <v>35</v>
      </c>
      <c r="I1487" s="6" t="s">
        <v>35</v>
      </c>
      <c r="J1487" s="8" t="s">
        <v>881</v>
      </c>
      <c r="M1487" s="5" t="s">
        <v>882</v>
      </c>
      <c r="N1487" s="7" t="s">
        <v>883</v>
      </c>
      <c r="O1487" s="9">
        <v>0</v>
      </c>
      <c r="P1487" s="5" t="s">
        <v>39</v>
      </c>
      <c r="Q1487" s="19">
        <v>44127.475760335597</v>
      </c>
      <c r="R1487" s="20">
        <v>44127.666058680603</v>
      </c>
      <c r="S1487" s="16" t="s">
        <v>35</v>
      </c>
      <c r="T1487" s="17" t="s">
        <v>35</v>
      </c>
      <c r="U1487" s="16" t="s">
        <v>35</v>
      </c>
      <c r="V1487" s="16" t="s">
        <v>35</v>
      </c>
      <c r="W1487" s="5" t="s">
        <v>35</v>
      </c>
      <c r="X1487" s="16" t="s">
        <v>592</v>
      </c>
      <c r="Y1487" s="7" t="s">
        <v>35</v>
      </c>
      <c r="Z1487" s="7" t="s">
        <v>35</v>
      </c>
      <c r="AA1487" s="5" t="s">
        <v>35</v>
      </c>
      <c r="AB1487" s="5" t="s">
        <v>35</v>
      </c>
      <c r="AC1487" s="6" t="s">
        <v>35</v>
      </c>
      <c r="AD1487" s="6" t="s">
        <v>35</v>
      </c>
      <c r="AE1487" s="6" t="s">
        <v>35</v>
      </c>
      <c r="AF1487" s="6" t="s">
        <v>35</v>
      </c>
      <c r="AG1487" s="6" t="s">
        <v>35</v>
      </c>
    </row>
    <row r="1488" spans="1:33" ht="22.5" hidden="1" x14ac:dyDescent="0.25">
      <c r="A1488" s="16" t="s">
        <v>5074</v>
      </c>
      <c r="B1488" s="6" t="s">
        <v>5075</v>
      </c>
      <c r="C1488" s="6" t="s">
        <v>3012</v>
      </c>
      <c r="D1488" s="7" t="s">
        <v>4950</v>
      </c>
      <c r="E1488" s="16" t="s">
        <v>4951</v>
      </c>
      <c r="F1488" s="5" t="s">
        <v>52</v>
      </c>
      <c r="G1488" s="6" t="s">
        <v>53</v>
      </c>
      <c r="H1488" s="6" t="s">
        <v>35</v>
      </c>
      <c r="I1488" s="6" t="s">
        <v>35</v>
      </c>
      <c r="J1488" s="8" t="s">
        <v>2831</v>
      </c>
      <c r="M1488" s="5" t="s">
        <v>2832</v>
      </c>
      <c r="N1488" s="7" t="s">
        <v>2833</v>
      </c>
      <c r="O1488" s="9">
        <v>0</v>
      </c>
      <c r="P1488" s="5" t="s">
        <v>39</v>
      </c>
      <c r="Q1488" s="19">
        <v>44127.475760335597</v>
      </c>
      <c r="R1488" s="20">
        <v>44127.666058877301</v>
      </c>
      <c r="S1488" s="16" t="s">
        <v>35</v>
      </c>
      <c r="T1488" s="17" t="s">
        <v>35</v>
      </c>
      <c r="U1488" s="16" t="s">
        <v>35</v>
      </c>
      <c r="V1488" s="16" t="s">
        <v>35</v>
      </c>
      <c r="W1488" s="5" t="s">
        <v>35</v>
      </c>
      <c r="X1488" s="16" t="s">
        <v>2121</v>
      </c>
      <c r="Y1488" s="7" t="s">
        <v>35</v>
      </c>
      <c r="Z1488" s="7" t="s">
        <v>35</v>
      </c>
      <c r="AA1488" s="5" t="s">
        <v>35</v>
      </c>
      <c r="AB1488" s="5" t="s">
        <v>35</v>
      </c>
      <c r="AC1488" s="6" t="s">
        <v>35</v>
      </c>
      <c r="AD1488" s="6" t="s">
        <v>35</v>
      </c>
      <c r="AE1488" s="6" t="s">
        <v>35</v>
      </c>
      <c r="AF1488" s="6" t="s">
        <v>35</v>
      </c>
      <c r="AG1488" s="6" t="s">
        <v>35</v>
      </c>
    </row>
    <row r="1489" spans="1:33" ht="33.75" hidden="1" x14ac:dyDescent="0.25">
      <c r="A1489" s="16" t="s">
        <v>5076</v>
      </c>
      <c r="B1489" s="6" t="s">
        <v>5077</v>
      </c>
      <c r="C1489" s="6" t="s">
        <v>3012</v>
      </c>
      <c r="D1489" s="7" t="s">
        <v>4950</v>
      </c>
      <c r="E1489" s="16" t="s">
        <v>4951</v>
      </c>
      <c r="F1489" s="5" t="s">
        <v>88</v>
      </c>
      <c r="G1489" s="6" t="s">
        <v>89</v>
      </c>
      <c r="H1489" s="6" t="s">
        <v>35</v>
      </c>
      <c r="I1489" s="6" t="s">
        <v>35</v>
      </c>
      <c r="J1489" s="8" t="s">
        <v>2831</v>
      </c>
      <c r="M1489" s="5" t="s">
        <v>2832</v>
      </c>
      <c r="N1489" s="7" t="s">
        <v>2833</v>
      </c>
      <c r="O1489" s="9">
        <v>0</v>
      </c>
      <c r="P1489" s="5" t="s">
        <v>39</v>
      </c>
      <c r="Q1489" s="19">
        <v>44127.475760497699</v>
      </c>
      <c r="R1489" s="20">
        <v>44127.666059062503</v>
      </c>
      <c r="S1489" s="16" t="s">
        <v>35</v>
      </c>
      <c r="T1489" s="17" t="s">
        <v>35</v>
      </c>
      <c r="U1489" s="16" t="s">
        <v>58</v>
      </c>
      <c r="V1489" s="16" t="s">
        <v>93</v>
      </c>
      <c r="W1489" s="5" t="s">
        <v>94</v>
      </c>
      <c r="X1489" s="16" t="s">
        <v>2121</v>
      </c>
      <c r="Y1489" s="7" t="s">
        <v>35</v>
      </c>
      <c r="Z1489" s="7" t="s">
        <v>35</v>
      </c>
      <c r="AA1489" s="5" t="s">
        <v>96</v>
      </c>
      <c r="AB1489" s="5" t="s">
        <v>35</v>
      </c>
      <c r="AC1489" s="6" t="s">
        <v>35</v>
      </c>
      <c r="AD1489" s="6" t="s">
        <v>35</v>
      </c>
      <c r="AE1489" s="6" t="s">
        <v>35</v>
      </c>
      <c r="AF1489" s="6" t="s">
        <v>35</v>
      </c>
      <c r="AG1489" s="6" t="s">
        <v>35</v>
      </c>
    </row>
    <row r="1490" spans="1:33" ht="33.75" hidden="1" x14ac:dyDescent="0.25">
      <c r="A1490" s="16" t="s">
        <v>5078</v>
      </c>
      <c r="B1490" s="6" t="s">
        <v>5079</v>
      </c>
      <c r="C1490" s="6" t="s">
        <v>3012</v>
      </c>
      <c r="D1490" s="7" t="s">
        <v>4950</v>
      </c>
      <c r="E1490" s="16" t="s">
        <v>4951</v>
      </c>
      <c r="F1490" s="5" t="s">
        <v>19</v>
      </c>
      <c r="G1490" s="6" t="s">
        <v>132</v>
      </c>
      <c r="H1490" s="6" t="s">
        <v>35</v>
      </c>
      <c r="I1490" s="6" t="s">
        <v>35</v>
      </c>
      <c r="J1490" s="8" t="s">
        <v>2126</v>
      </c>
      <c r="M1490" s="5" t="s">
        <v>2127</v>
      </c>
      <c r="N1490" s="7" t="s">
        <v>2128</v>
      </c>
      <c r="O1490" s="9">
        <v>0</v>
      </c>
      <c r="P1490" s="5" t="s">
        <v>39</v>
      </c>
      <c r="Q1490" s="19">
        <v>44127.475760682901</v>
      </c>
      <c r="R1490" s="20">
        <v>44127.666060150499</v>
      </c>
      <c r="S1490" s="16" t="s">
        <v>35</v>
      </c>
      <c r="T1490" s="17" t="s">
        <v>35</v>
      </c>
      <c r="U1490" s="16" t="s">
        <v>58</v>
      </c>
      <c r="V1490" s="16" t="s">
        <v>93</v>
      </c>
      <c r="W1490" s="5" t="s">
        <v>94</v>
      </c>
      <c r="X1490" s="16" t="s">
        <v>1921</v>
      </c>
      <c r="Y1490" s="7" t="s">
        <v>1955</v>
      </c>
      <c r="Z1490" s="7" t="s">
        <v>35</v>
      </c>
      <c r="AA1490" s="5" t="s">
        <v>141</v>
      </c>
      <c r="AB1490" s="5" t="s">
        <v>35</v>
      </c>
      <c r="AC1490" s="6" t="s">
        <v>35</v>
      </c>
      <c r="AD1490" s="6" t="s">
        <v>35</v>
      </c>
      <c r="AE1490" s="6" t="s">
        <v>35</v>
      </c>
      <c r="AF1490" s="6" t="s">
        <v>35</v>
      </c>
      <c r="AG1490" s="6" t="s">
        <v>35</v>
      </c>
    </row>
    <row r="1491" spans="1:33" ht="33.75" hidden="1" x14ac:dyDescent="0.25">
      <c r="A1491" s="16" t="s">
        <v>5080</v>
      </c>
      <c r="B1491" s="6" t="s">
        <v>5081</v>
      </c>
      <c r="C1491" s="6" t="s">
        <v>3012</v>
      </c>
      <c r="D1491" s="7" t="s">
        <v>4950</v>
      </c>
      <c r="E1491" s="16" t="s">
        <v>4951</v>
      </c>
      <c r="F1491" s="5" t="s">
        <v>52</v>
      </c>
      <c r="G1491" s="6" t="s">
        <v>53</v>
      </c>
      <c r="H1491" s="6" t="s">
        <v>35</v>
      </c>
      <c r="I1491" s="6" t="s">
        <v>35</v>
      </c>
      <c r="J1491" s="8" t="s">
        <v>756</v>
      </c>
      <c r="M1491" s="5" t="s">
        <v>757</v>
      </c>
      <c r="N1491" s="7" t="s">
        <v>758</v>
      </c>
      <c r="O1491" s="9">
        <v>0</v>
      </c>
      <c r="P1491" s="5" t="s">
        <v>39</v>
      </c>
      <c r="Q1491" s="19">
        <v>44127.475769363402</v>
      </c>
      <c r="R1491" s="20">
        <v>44127.666060335701</v>
      </c>
      <c r="S1491" s="16" t="s">
        <v>35</v>
      </c>
      <c r="T1491" s="17" t="s">
        <v>35</v>
      </c>
      <c r="U1491" s="16" t="s">
        <v>35</v>
      </c>
      <c r="V1491" s="16" t="s">
        <v>35</v>
      </c>
      <c r="W1491" s="5" t="s">
        <v>35</v>
      </c>
      <c r="X1491" s="16" t="s">
        <v>760</v>
      </c>
      <c r="Y1491" s="7" t="s">
        <v>35</v>
      </c>
      <c r="Z1491" s="7" t="s">
        <v>35</v>
      </c>
      <c r="AA1491" s="5" t="s">
        <v>35</v>
      </c>
      <c r="AB1491" s="5" t="s">
        <v>35</v>
      </c>
      <c r="AC1491" s="6" t="s">
        <v>35</v>
      </c>
      <c r="AD1491" s="6" t="s">
        <v>35</v>
      </c>
      <c r="AE1491" s="6" t="s">
        <v>35</v>
      </c>
      <c r="AF1491" s="6" t="s">
        <v>35</v>
      </c>
      <c r="AG1491" s="6" t="s">
        <v>35</v>
      </c>
    </row>
    <row r="1492" spans="1:33" ht="33.75" hidden="1" x14ac:dyDescent="0.25">
      <c r="A1492" s="16" t="s">
        <v>5082</v>
      </c>
      <c r="B1492" s="6" t="s">
        <v>5083</v>
      </c>
      <c r="C1492" s="6" t="s">
        <v>3012</v>
      </c>
      <c r="D1492" s="7" t="s">
        <v>4950</v>
      </c>
      <c r="E1492" s="16" t="s">
        <v>4951</v>
      </c>
      <c r="F1492" s="5" t="s">
        <v>19</v>
      </c>
      <c r="G1492" s="6" t="s">
        <v>132</v>
      </c>
      <c r="H1492" s="6" t="s">
        <v>35</v>
      </c>
      <c r="I1492" s="6" t="s">
        <v>35</v>
      </c>
      <c r="J1492" s="8" t="s">
        <v>756</v>
      </c>
      <c r="M1492" s="5" t="s">
        <v>757</v>
      </c>
      <c r="N1492" s="7" t="s">
        <v>758</v>
      </c>
      <c r="O1492" s="9">
        <v>0</v>
      </c>
      <c r="P1492" s="5" t="s">
        <v>39</v>
      </c>
      <c r="Q1492" s="19">
        <v>44127.475769560202</v>
      </c>
      <c r="R1492" s="20">
        <v>44127.666060497701</v>
      </c>
      <c r="S1492" s="16" t="s">
        <v>35</v>
      </c>
      <c r="T1492" s="17" t="s">
        <v>35</v>
      </c>
      <c r="U1492" s="16" t="s">
        <v>58</v>
      </c>
      <c r="V1492" s="16" t="s">
        <v>93</v>
      </c>
      <c r="W1492" s="5" t="s">
        <v>94</v>
      </c>
      <c r="X1492" s="16" t="s">
        <v>760</v>
      </c>
      <c r="Y1492" s="7" t="s">
        <v>1958</v>
      </c>
      <c r="Z1492" s="7" t="s">
        <v>35</v>
      </c>
      <c r="AA1492" s="5" t="s">
        <v>141</v>
      </c>
      <c r="AB1492" s="5" t="s">
        <v>35</v>
      </c>
      <c r="AC1492" s="6" t="s">
        <v>35</v>
      </c>
      <c r="AD1492" s="6" t="s">
        <v>35</v>
      </c>
      <c r="AE1492" s="6" t="s">
        <v>35</v>
      </c>
      <c r="AF1492" s="6" t="s">
        <v>35</v>
      </c>
      <c r="AG1492" s="6" t="s">
        <v>35</v>
      </c>
    </row>
    <row r="1493" spans="1:33" ht="33.75" hidden="1" x14ac:dyDescent="0.25">
      <c r="A1493" s="16" t="s">
        <v>5084</v>
      </c>
      <c r="B1493" s="6" t="s">
        <v>5085</v>
      </c>
      <c r="C1493" s="6" t="s">
        <v>3012</v>
      </c>
      <c r="D1493" s="7" t="s">
        <v>4950</v>
      </c>
      <c r="E1493" s="16" t="s">
        <v>4951</v>
      </c>
      <c r="F1493" s="5" t="s">
        <v>19</v>
      </c>
      <c r="G1493" s="6" t="s">
        <v>132</v>
      </c>
      <c r="H1493" s="6" t="s">
        <v>35</v>
      </c>
      <c r="I1493" s="6" t="s">
        <v>35</v>
      </c>
      <c r="J1493" s="8" t="s">
        <v>756</v>
      </c>
      <c r="M1493" s="5" t="s">
        <v>757</v>
      </c>
      <c r="N1493" s="7" t="s">
        <v>758</v>
      </c>
      <c r="O1493" s="9">
        <v>0</v>
      </c>
      <c r="P1493" s="5" t="s">
        <v>39</v>
      </c>
      <c r="Q1493" s="19">
        <v>44127.475779317101</v>
      </c>
      <c r="R1493" s="20">
        <v>44127.666060682903</v>
      </c>
      <c r="S1493" s="16" t="s">
        <v>35</v>
      </c>
      <c r="T1493" s="17" t="s">
        <v>35</v>
      </c>
      <c r="U1493" s="16" t="s">
        <v>58</v>
      </c>
      <c r="V1493" s="16" t="s">
        <v>93</v>
      </c>
      <c r="W1493" s="5" t="s">
        <v>94</v>
      </c>
      <c r="X1493" s="16" t="s">
        <v>760</v>
      </c>
      <c r="Y1493" s="7" t="s">
        <v>1960</v>
      </c>
      <c r="Z1493" s="7" t="s">
        <v>35</v>
      </c>
      <c r="AA1493" s="5" t="s">
        <v>96</v>
      </c>
      <c r="AB1493" s="5" t="s">
        <v>35</v>
      </c>
      <c r="AC1493" s="6" t="s">
        <v>35</v>
      </c>
      <c r="AD1493" s="6" t="s">
        <v>35</v>
      </c>
      <c r="AE1493" s="6" t="s">
        <v>35</v>
      </c>
      <c r="AF1493" s="6" t="s">
        <v>35</v>
      </c>
      <c r="AG1493" s="6" t="s">
        <v>35</v>
      </c>
    </row>
    <row r="1494" spans="1:33" ht="33.75" hidden="1" x14ac:dyDescent="0.25">
      <c r="A1494" s="16" t="s">
        <v>5086</v>
      </c>
      <c r="B1494" s="6" t="s">
        <v>5087</v>
      </c>
      <c r="C1494" s="6" t="s">
        <v>3012</v>
      </c>
      <c r="D1494" s="7" t="s">
        <v>4950</v>
      </c>
      <c r="E1494" s="16" t="s">
        <v>4951</v>
      </c>
      <c r="F1494" s="5" t="s">
        <v>19</v>
      </c>
      <c r="G1494" s="6" t="s">
        <v>132</v>
      </c>
      <c r="H1494" s="6" t="s">
        <v>35</v>
      </c>
      <c r="I1494" s="6" t="s">
        <v>35</v>
      </c>
      <c r="J1494" s="8" t="s">
        <v>2717</v>
      </c>
      <c r="M1494" s="5" t="s">
        <v>2718</v>
      </c>
      <c r="N1494" s="7" t="s">
        <v>2719</v>
      </c>
      <c r="O1494" s="9">
        <v>0</v>
      </c>
      <c r="P1494" s="5" t="s">
        <v>39</v>
      </c>
      <c r="Q1494" s="19">
        <v>44127.475789432901</v>
      </c>
      <c r="R1494" s="20">
        <v>44127.666061030097</v>
      </c>
      <c r="S1494" s="16" t="s">
        <v>35</v>
      </c>
      <c r="T1494" s="17" t="s">
        <v>35</v>
      </c>
      <c r="U1494" s="16" t="s">
        <v>58</v>
      </c>
      <c r="V1494" s="16" t="s">
        <v>93</v>
      </c>
      <c r="W1494" s="5" t="s">
        <v>94</v>
      </c>
      <c r="X1494" s="16" t="s">
        <v>889</v>
      </c>
      <c r="Y1494" s="7" t="s">
        <v>1962</v>
      </c>
      <c r="Z1494" s="7" t="s">
        <v>35</v>
      </c>
      <c r="AA1494" s="5" t="s">
        <v>141</v>
      </c>
      <c r="AB1494" s="5" t="s">
        <v>35</v>
      </c>
      <c r="AC1494" s="6" t="s">
        <v>35</v>
      </c>
      <c r="AD1494" s="6" t="s">
        <v>35</v>
      </c>
      <c r="AE1494" s="6" t="s">
        <v>35</v>
      </c>
      <c r="AF1494" s="6" t="s">
        <v>35</v>
      </c>
      <c r="AG1494" s="6" t="s">
        <v>35</v>
      </c>
    </row>
    <row r="1495" spans="1:33" ht="22.5" hidden="1" x14ac:dyDescent="0.25">
      <c r="A1495" s="16" t="s">
        <v>5088</v>
      </c>
      <c r="B1495" s="6" t="s">
        <v>5089</v>
      </c>
      <c r="C1495" s="6" t="s">
        <v>3012</v>
      </c>
      <c r="D1495" s="7" t="s">
        <v>4950</v>
      </c>
      <c r="E1495" s="16" t="s">
        <v>4951</v>
      </c>
      <c r="F1495" s="5" t="s">
        <v>88</v>
      </c>
      <c r="G1495" s="6" t="s">
        <v>89</v>
      </c>
      <c r="H1495" s="6" t="s">
        <v>35</v>
      </c>
      <c r="I1495" s="6" t="s">
        <v>35</v>
      </c>
      <c r="J1495" s="8" t="s">
        <v>2217</v>
      </c>
      <c r="M1495" s="5" t="s">
        <v>2218</v>
      </c>
      <c r="N1495" s="7" t="s">
        <v>2219</v>
      </c>
      <c r="O1495" s="9">
        <v>0</v>
      </c>
      <c r="P1495" s="5" t="s">
        <v>39</v>
      </c>
      <c r="Q1495" s="19">
        <v>44127.475799224499</v>
      </c>
      <c r="R1495" s="20">
        <v>44127.666061423603</v>
      </c>
      <c r="S1495" s="16" t="s">
        <v>35</v>
      </c>
      <c r="T1495" s="17" t="s">
        <v>35</v>
      </c>
      <c r="U1495" s="16" t="s">
        <v>58</v>
      </c>
      <c r="V1495" s="16" t="s">
        <v>93</v>
      </c>
      <c r="W1495" s="5" t="s">
        <v>94</v>
      </c>
      <c r="X1495" s="16" t="s">
        <v>1682</v>
      </c>
      <c r="Y1495" s="7" t="s">
        <v>35</v>
      </c>
      <c r="Z1495" s="7" t="s">
        <v>35</v>
      </c>
      <c r="AA1495" s="5" t="s">
        <v>96</v>
      </c>
      <c r="AB1495" s="5" t="s">
        <v>35</v>
      </c>
      <c r="AC1495" s="6" t="s">
        <v>35</v>
      </c>
      <c r="AD1495" s="6" t="s">
        <v>35</v>
      </c>
      <c r="AE1495" s="6" t="s">
        <v>35</v>
      </c>
      <c r="AF1495" s="6" t="s">
        <v>35</v>
      </c>
      <c r="AG1495" s="6" t="s">
        <v>35</v>
      </c>
    </row>
    <row r="1496" spans="1:33" ht="22.5" hidden="1" x14ac:dyDescent="0.25">
      <c r="A1496" s="16" t="s">
        <v>5090</v>
      </c>
      <c r="B1496" s="6" t="s">
        <v>5091</v>
      </c>
      <c r="C1496" s="6" t="s">
        <v>3012</v>
      </c>
      <c r="D1496" s="7" t="s">
        <v>4950</v>
      </c>
      <c r="E1496" s="16" t="s">
        <v>4951</v>
      </c>
      <c r="F1496" s="5" t="s">
        <v>88</v>
      </c>
      <c r="G1496" s="6" t="s">
        <v>89</v>
      </c>
      <c r="H1496" s="6" t="s">
        <v>35</v>
      </c>
      <c r="I1496" s="6" t="s">
        <v>35</v>
      </c>
      <c r="J1496" s="8" t="s">
        <v>886</v>
      </c>
      <c r="M1496" s="5" t="s">
        <v>887</v>
      </c>
      <c r="N1496" s="7" t="s">
        <v>888</v>
      </c>
      <c r="O1496" s="9">
        <v>0</v>
      </c>
      <c r="P1496" s="5" t="s">
        <v>39</v>
      </c>
      <c r="Q1496" s="19">
        <v>44127.475799386601</v>
      </c>
      <c r="R1496" s="20">
        <v>44127.666061574098</v>
      </c>
      <c r="S1496" s="16" t="s">
        <v>35</v>
      </c>
      <c r="T1496" s="17" t="s">
        <v>35</v>
      </c>
      <c r="U1496" s="16" t="s">
        <v>58</v>
      </c>
      <c r="V1496" s="16" t="s">
        <v>93</v>
      </c>
      <c r="W1496" s="5" t="s">
        <v>94</v>
      </c>
      <c r="X1496" s="16" t="s">
        <v>1682</v>
      </c>
      <c r="Y1496" s="7" t="s">
        <v>35</v>
      </c>
      <c r="Z1496" s="7" t="s">
        <v>35</v>
      </c>
      <c r="AA1496" s="5" t="s">
        <v>96</v>
      </c>
      <c r="AB1496" s="5" t="s">
        <v>35</v>
      </c>
      <c r="AC1496" s="6" t="s">
        <v>35</v>
      </c>
      <c r="AD1496" s="6" t="s">
        <v>35</v>
      </c>
      <c r="AE1496" s="6" t="s">
        <v>35</v>
      </c>
      <c r="AF1496" s="6" t="s">
        <v>35</v>
      </c>
      <c r="AG1496" s="6" t="s">
        <v>35</v>
      </c>
    </row>
    <row r="1497" spans="1:33" ht="22.5" hidden="1" x14ac:dyDescent="0.25">
      <c r="A1497" s="16" t="s">
        <v>5092</v>
      </c>
      <c r="B1497" s="6" t="s">
        <v>5093</v>
      </c>
      <c r="C1497" s="6" t="s">
        <v>3012</v>
      </c>
      <c r="D1497" s="7" t="s">
        <v>4950</v>
      </c>
      <c r="E1497" s="16" t="s">
        <v>4951</v>
      </c>
      <c r="F1497" s="5" t="s">
        <v>88</v>
      </c>
      <c r="G1497" s="6" t="s">
        <v>89</v>
      </c>
      <c r="H1497" s="6" t="s">
        <v>35</v>
      </c>
      <c r="I1497" s="6" t="s">
        <v>35</v>
      </c>
      <c r="J1497" s="8" t="s">
        <v>923</v>
      </c>
      <c r="M1497" s="5" t="s">
        <v>924</v>
      </c>
      <c r="N1497" s="7" t="s">
        <v>925</v>
      </c>
      <c r="O1497" s="9">
        <v>0</v>
      </c>
      <c r="P1497" s="5" t="s">
        <v>39</v>
      </c>
      <c r="Q1497" s="19">
        <v>44127.475799386601</v>
      </c>
      <c r="R1497" s="20">
        <v>44127.666061770797</v>
      </c>
      <c r="S1497" s="16" t="s">
        <v>35</v>
      </c>
      <c r="T1497" s="17" t="s">
        <v>35</v>
      </c>
      <c r="U1497" s="16" t="s">
        <v>58</v>
      </c>
      <c r="V1497" s="16" t="s">
        <v>93</v>
      </c>
      <c r="W1497" s="5" t="s">
        <v>94</v>
      </c>
      <c r="X1497" s="16" t="s">
        <v>920</v>
      </c>
      <c r="Y1497" s="7" t="s">
        <v>35</v>
      </c>
      <c r="Z1497" s="7" t="s">
        <v>35</v>
      </c>
      <c r="AA1497" s="5" t="s">
        <v>96</v>
      </c>
      <c r="AB1497" s="5" t="s">
        <v>35</v>
      </c>
      <c r="AC1497" s="6" t="s">
        <v>35</v>
      </c>
      <c r="AD1497" s="6" t="s">
        <v>35</v>
      </c>
      <c r="AE1497" s="6" t="s">
        <v>35</v>
      </c>
      <c r="AF1497" s="6" t="s">
        <v>35</v>
      </c>
      <c r="AG1497" s="6" t="s">
        <v>35</v>
      </c>
    </row>
    <row r="1498" spans="1:33" ht="22.5" hidden="1" x14ac:dyDescent="0.25">
      <c r="A1498" s="16" t="s">
        <v>5094</v>
      </c>
      <c r="B1498" s="6" t="s">
        <v>5095</v>
      </c>
      <c r="C1498" s="6" t="s">
        <v>3012</v>
      </c>
      <c r="D1498" s="7" t="s">
        <v>4950</v>
      </c>
      <c r="E1498" s="16" t="s">
        <v>4951</v>
      </c>
      <c r="F1498" s="5" t="s">
        <v>19</v>
      </c>
      <c r="G1498" s="6" t="s">
        <v>132</v>
      </c>
      <c r="H1498" s="6" t="s">
        <v>35</v>
      </c>
      <c r="I1498" s="6" t="s">
        <v>35</v>
      </c>
      <c r="J1498" s="8" t="s">
        <v>1142</v>
      </c>
      <c r="M1498" s="5" t="s">
        <v>1143</v>
      </c>
      <c r="N1498" s="7" t="s">
        <v>1144</v>
      </c>
      <c r="O1498" s="9">
        <v>0</v>
      </c>
      <c r="P1498" s="5" t="s">
        <v>39</v>
      </c>
      <c r="Q1498" s="19">
        <v>44127.475799571803</v>
      </c>
      <c r="R1498" s="20">
        <v>44127.666061955999</v>
      </c>
      <c r="S1498" s="16" t="s">
        <v>35</v>
      </c>
      <c r="T1498" s="17" t="s">
        <v>35</v>
      </c>
      <c r="U1498" s="16" t="s">
        <v>58</v>
      </c>
      <c r="V1498" s="16" t="s">
        <v>93</v>
      </c>
      <c r="W1498" s="5" t="s">
        <v>94</v>
      </c>
      <c r="X1498" s="16" t="s">
        <v>1026</v>
      </c>
      <c r="Y1498" s="7" t="s">
        <v>3471</v>
      </c>
      <c r="Z1498" s="7" t="s">
        <v>35</v>
      </c>
      <c r="AA1498" s="5" t="s">
        <v>141</v>
      </c>
      <c r="AB1498" s="5" t="s">
        <v>35</v>
      </c>
      <c r="AC1498" s="6" t="s">
        <v>35</v>
      </c>
      <c r="AD1498" s="6" t="s">
        <v>35</v>
      </c>
      <c r="AE1498" s="6" t="s">
        <v>35</v>
      </c>
      <c r="AF1498" s="6" t="s">
        <v>35</v>
      </c>
      <c r="AG1498" s="6" t="s">
        <v>35</v>
      </c>
    </row>
    <row r="1499" spans="1:33" ht="33.75" hidden="1" x14ac:dyDescent="0.25">
      <c r="A1499" s="16" t="s">
        <v>5096</v>
      </c>
      <c r="B1499" s="6" t="s">
        <v>5097</v>
      </c>
      <c r="C1499" s="6" t="s">
        <v>3012</v>
      </c>
      <c r="D1499" s="7" t="s">
        <v>4950</v>
      </c>
      <c r="E1499" s="16" t="s">
        <v>4951</v>
      </c>
      <c r="F1499" s="5" t="s">
        <v>88</v>
      </c>
      <c r="G1499" s="6" t="s">
        <v>89</v>
      </c>
      <c r="H1499" s="6" t="s">
        <v>35</v>
      </c>
      <c r="I1499" s="6" t="s">
        <v>35</v>
      </c>
      <c r="J1499" s="8" t="s">
        <v>917</v>
      </c>
      <c r="M1499" s="5" t="s">
        <v>918</v>
      </c>
      <c r="N1499" s="7" t="s">
        <v>919</v>
      </c>
      <c r="O1499" s="9">
        <v>0</v>
      </c>
      <c r="P1499" s="5" t="s">
        <v>39</v>
      </c>
      <c r="Q1499" s="19">
        <v>44127.475808449097</v>
      </c>
      <c r="R1499" s="20">
        <v>44127.6660621181</v>
      </c>
      <c r="S1499" s="16" t="s">
        <v>35</v>
      </c>
      <c r="T1499" s="17" t="s">
        <v>35</v>
      </c>
      <c r="U1499" s="16" t="s">
        <v>58</v>
      </c>
      <c r="V1499" s="16" t="s">
        <v>93</v>
      </c>
      <c r="W1499" s="5" t="s">
        <v>94</v>
      </c>
      <c r="X1499" s="16" t="s">
        <v>920</v>
      </c>
      <c r="Y1499" s="7" t="s">
        <v>35</v>
      </c>
      <c r="Z1499" s="7" t="s">
        <v>35</v>
      </c>
      <c r="AA1499" s="5" t="s">
        <v>96</v>
      </c>
      <c r="AB1499" s="5" t="s">
        <v>35</v>
      </c>
      <c r="AC1499" s="6" t="s">
        <v>35</v>
      </c>
      <c r="AD1499" s="6" t="s">
        <v>35</v>
      </c>
      <c r="AE1499" s="6" t="s">
        <v>35</v>
      </c>
      <c r="AF1499" s="6" t="s">
        <v>35</v>
      </c>
      <c r="AG1499" s="6" t="s">
        <v>35</v>
      </c>
    </row>
    <row r="1500" spans="1:33" ht="22.5" hidden="1" x14ac:dyDescent="0.25">
      <c r="A1500" s="16" t="s">
        <v>5098</v>
      </c>
      <c r="B1500" s="6" t="s">
        <v>5099</v>
      </c>
      <c r="C1500" s="6" t="s">
        <v>3012</v>
      </c>
      <c r="D1500" s="7" t="s">
        <v>4950</v>
      </c>
      <c r="E1500" s="16" t="s">
        <v>4951</v>
      </c>
      <c r="F1500" s="5" t="s">
        <v>52</v>
      </c>
      <c r="G1500" s="6" t="s">
        <v>53</v>
      </c>
      <c r="H1500" s="6" t="s">
        <v>35</v>
      </c>
      <c r="I1500" s="6" t="s">
        <v>35</v>
      </c>
      <c r="J1500" s="8" t="s">
        <v>1023</v>
      </c>
      <c r="M1500" s="5" t="s">
        <v>1024</v>
      </c>
      <c r="N1500" s="7" t="s">
        <v>1025</v>
      </c>
      <c r="O1500" s="9">
        <v>0</v>
      </c>
      <c r="P1500" s="5" t="s">
        <v>39</v>
      </c>
      <c r="Q1500" s="19">
        <v>44127.475808993098</v>
      </c>
      <c r="R1500" s="20">
        <v>44127.6660623032</v>
      </c>
      <c r="S1500" s="16" t="s">
        <v>35</v>
      </c>
      <c r="T1500" s="17" t="s">
        <v>35</v>
      </c>
      <c r="U1500" s="16" t="s">
        <v>35</v>
      </c>
      <c r="V1500" s="16" t="s">
        <v>35</v>
      </c>
      <c r="W1500" s="5" t="s">
        <v>35</v>
      </c>
      <c r="X1500" s="16" t="s">
        <v>1026</v>
      </c>
      <c r="Y1500" s="7" t="s">
        <v>35</v>
      </c>
      <c r="Z1500" s="7" t="s">
        <v>35</v>
      </c>
      <c r="AA1500" s="5" t="s">
        <v>35</v>
      </c>
      <c r="AB1500" s="5" t="s">
        <v>35</v>
      </c>
      <c r="AC1500" s="6" t="s">
        <v>35</v>
      </c>
      <c r="AD1500" s="6" t="s">
        <v>35</v>
      </c>
      <c r="AE1500" s="6" t="s">
        <v>35</v>
      </c>
      <c r="AF1500" s="6" t="s">
        <v>35</v>
      </c>
      <c r="AG1500" s="6" t="s">
        <v>35</v>
      </c>
    </row>
    <row r="1501" spans="1:33" ht="22.5" hidden="1" x14ac:dyDescent="0.25">
      <c r="A1501" s="16" t="s">
        <v>5100</v>
      </c>
      <c r="B1501" s="6" t="s">
        <v>5101</v>
      </c>
      <c r="C1501" s="6" t="s">
        <v>3012</v>
      </c>
      <c r="D1501" s="7" t="s">
        <v>4950</v>
      </c>
      <c r="E1501" s="16" t="s">
        <v>4951</v>
      </c>
      <c r="F1501" s="5" t="s">
        <v>19</v>
      </c>
      <c r="G1501" s="6" t="s">
        <v>132</v>
      </c>
      <c r="H1501" s="6" t="s">
        <v>35</v>
      </c>
      <c r="I1501" s="6" t="s">
        <v>35</v>
      </c>
      <c r="J1501" s="8" t="s">
        <v>1023</v>
      </c>
      <c r="M1501" s="5" t="s">
        <v>1024</v>
      </c>
      <c r="N1501" s="7" t="s">
        <v>1025</v>
      </c>
      <c r="O1501" s="9">
        <v>0</v>
      </c>
      <c r="P1501" s="5" t="s">
        <v>39</v>
      </c>
      <c r="Q1501" s="19">
        <v>44127.475809178199</v>
      </c>
      <c r="R1501" s="20">
        <v>44127.6660625</v>
      </c>
      <c r="S1501" s="16" t="s">
        <v>35</v>
      </c>
      <c r="T1501" s="17" t="s">
        <v>35</v>
      </c>
      <c r="U1501" s="16" t="s">
        <v>58</v>
      </c>
      <c r="V1501" s="16" t="s">
        <v>93</v>
      </c>
      <c r="W1501" s="5" t="s">
        <v>94</v>
      </c>
      <c r="X1501" s="16" t="s">
        <v>1026</v>
      </c>
      <c r="Y1501" s="7" t="s">
        <v>3473</v>
      </c>
      <c r="Z1501" s="7" t="s">
        <v>35</v>
      </c>
      <c r="AA1501" s="5" t="s">
        <v>141</v>
      </c>
      <c r="AB1501" s="5" t="s">
        <v>35</v>
      </c>
      <c r="AC1501" s="6" t="s">
        <v>35</v>
      </c>
      <c r="AD1501" s="6" t="s">
        <v>35</v>
      </c>
      <c r="AE1501" s="6" t="s">
        <v>35</v>
      </c>
      <c r="AF1501" s="6" t="s">
        <v>35</v>
      </c>
      <c r="AG1501" s="6" t="s">
        <v>35</v>
      </c>
    </row>
    <row r="1502" spans="1:33" ht="22.5" hidden="1" x14ac:dyDescent="0.25">
      <c r="A1502" s="16" t="s">
        <v>5102</v>
      </c>
      <c r="B1502" s="6" t="s">
        <v>5103</v>
      </c>
      <c r="C1502" s="6" t="s">
        <v>3012</v>
      </c>
      <c r="D1502" s="7" t="s">
        <v>4950</v>
      </c>
      <c r="E1502" s="16" t="s">
        <v>4951</v>
      </c>
      <c r="F1502" s="5" t="s">
        <v>88</v>
      </c>
      <c r="G1502" s="6" t="s">
        <v>89</v>
      </c>
      <c r="H1502" s="6" t="s">
        <v>35</v>
      </c>
      <c r="I1502" s="6" t="s">
        <v>35</v>
      </c>
      <c r="J1502" s="8" t="s">
        <v>2343</v>
      </c>
      <c r="M1502" s="5" t="s">
        <v>2344</v>
      </c>
      <c r="N1502" s="7" t="s">
        <v>2345</v>
      </c>
      <c r="O1502" s="9">
        <v>0</v>
      </c>
      <c r="P1502" s="5" t="s">
        <v>39</v>
      </c>
      <c r="Q1502" s="19">
        <v>44127.475818368097</v>
      </c>
      <c r="R1502" s="20">
        <v>44127.666062696801</v>
      </c>
      <c r="S1502" s="16" t="s">
        <v>35</v>
      </c>
      <c r="T1502" s="17" t="s">
        <v>35</v>
      </c>
      <c r="U1502" s="16" t="s">
        <v>58</v>
      </c>
      <c r="V1502" s="16" t="s">
        <v>93</v>
      </c>
      <c r="W1502" s="5" t="s">
        <v>94</v>
      </c>
      <c r="X1502" s="16" t="s">
        <v>920</v>
      </c>
      <c r="Y1502" s="7" t="s">
        <v>35</v>
      </c>
      <c r="Z1502" s="7" t="s">
        <v>35</v>
      </c>
      <c r="AA1502" s="5" t="s">
        <v>96</v>
      </c>
      <c r="AB1502" s="5" t="s">
        <v>35</v>
      </c>
      <c r="AC1502" s="6" t="s">
        <v>35</v>
      </c>
      <c r="AD1502" s="6" t="s">
        <v>35</v>
      </c>
      <c r="AE1502" s="6" t="s">
        <v>35</v>
      </c>
      <c r="AF1502" s="6" t="s">
        <v>35</v>
      </c>
      <c r="AG1502" s="6" t="s">
        <v>35</v>
      </c>
    </row>
    <row r="1503" spans="1:33" ht="22.5" hidden="1" x14ac:dyDescent="0.25">
      <c r="A1503" s="16" t="s">
        <v>5104</v>
      </c>
      <c r="B1503" s="6" t="s">
        <v>5105</v>
      </c>
      <c r="C1503" s="6" t="s">
        <v>3012</v>
      </c>
      <c r="D1503" s="7" t="s">
        <v>4950</v>
      </c>
      <c r="E1503" s="16" t="s">
        <v>4951</v>
      </c>
      <c r="F1503" s="5" t="s">
        <v>19</v>
      </c>
      <c r="G1503" s="6" t="s">
        <v>132</v>
      </c>
      <c r="H1503" s="6" t="s">
        <v>35</v>
      </c>
      <c r="I1503" s="6" t="s">
        <v>35</v>
      </c>
      <c r="J1503" s="8" t="s">
        <v>5106</v>
      </c>
      <c r="M1503" s="5" t="s">
        <v>5107</v>
      </c>
      <c r="N1503" s="7" t="s">
        <v>5108</v>
      </c>
      <c r="O1503" s="9">
        <v>0</v>
      </c>
      <c r="P1503" s="5" t="s">
        <v>39</v>
      </c>
      <c r="Q1503" s="19">
        <v>44127.475818749997</v>
      </c>
      <c r="R1503" s="20">
        <v>44127.666062847202</v>
      </c>
      <c r="S1503" s="16" t="s">
        <v>35</v>
      </c>
      <c r="T1503" s="17" t="s">
        <v>35</v>
      </c>
      <c r="U1503" s="16" t="s">
        <v>58</v>
      </c>
      <c r="V1503" s="16" t="s">
        <v>1740</v>
      </c>
      <c r="W1503" s="5" t="s">
        <v>255</v>
      </c>
      <c r="X1503" s="16" t="s">
        <v>5109</v>
      </c>
      <c r="Y1503" s="7" t="s">
        <v>5110</v>
      </c>
      <c r="Z1503" s="7" t="s">
        <v>35</v>
      </c>
      <c r="AA1503" s="5" t="s">
        <v>96</v>
      </c>
      <c r="AB1503" s="5" t="s">
        <v>35</v>
      </c>
      <c r="AC1503" s="6" t="s">
        <v>35</v>
      </c>
      <c r="AD1503" s="6" t="s">
        <v>35</v>
      </c>
      <c r="AE1503" s="6" t="s">
        <v>35</v>
      </c>
      <c r="AF1503" s="6" t="s">
        <v>35</v>
      </c>
      <c r="AG1503" s="6" t="s">
        <v>35</v>
      </c>
    </row>
    <row r="1504" spans="1:33" ht="22.5" hidden="1" x14ac:dyDescent="0.25">
      <c r="A1504" s="16" t="s">
        <v>5111</v>
      </c>
      <c r="B1504" s="6" t="s">
        <v>5112</v>
      </c>
      <c r="C1504" s="6" t="s">
        <v>3012</v>
      </c>
      <c r="D1504" s="7" t="s">
        <v>4950</v>
      </c>
      <c r="E1504" s="16" t="s">
        <v>4951</v>
      </c>
      <c r="F1504" s="5" t="s">
        <v>19</v>
      </c>
      <c r="G1504" s="6" t="s">
        <v>132</v>
      </c>
      <c r="H1504" s="6" t="s">
        <v>35</v>
      </c>
      <c r="I1504" s="6" t="s">
        <v>35</v>
      </c>
      <c r="J1504" s="8" t="s">
        <v>5113</v>
      </c>
      <c r="M1504" s="5" t="s">
        <v>5114</v>
      </c>
      <c r="N1504" s="7" t="s">
        <v>5115</v>
      </c>
      <c r="O1504" s="9">
        <v>0</v>
      </c>
      <c r="P1504" s="5" t="s">
        <v>39</v>
      </c>
      <c r="Q1504" s="19">
        <v>44127.475828900497</v>
      </c>
      <c r="R1504" s="20">
        <v>44127.666063044002</v>
      </c>
      <c r="S1504" s="16" t="s">
        <v>35</v>
      </c>
      <c r="T1504" s="17" t="s">
        <v>35</v>
      </c>
      <c r="U1504" s="16" t="s">
        <v>58</v>
      </c>
      <c r="V1504" s="16" t="s">
        <v>1740</v>
      </c>
      <c r="W1504" s="5" t="s">
        <v>255</v>
      </c>
      <c r="X1504" s="16" t="s">
        <v>5116</v>
      </c>
      <c r="Y1504" s="7" t="s">
        <v>5117</v>
      </c>
      <c r="Z1504" s="7" t="s">
        <v>35</v>
      </c>
      <c r="AA1504" s="5" t="s">
        <v>141</v>
      </c>
      <c r="AB1504" s="5" t="s">
        <v>35</v>
      </c>
      <c r="AC1504" s="6" t="s">
        <v>35</v>
      </c>
      <c r="AD1504" s="6" t="s">
        <v>35</v>
      </c>
      <c r="AE1504" s="6" t="s">
        <v>35</v>
      </c>
      <c r="AF1504" s="6" t="s">
        <v>35</v>
      </c>
      <c r="AG1504" s="6" t="s">
        <v>35</v>
      </c>
    </row>
    <row r="1505" spans="1:33" ht="33.75" hidden="1" x14ac:dyDescent="0.25">
      <c r="A1505" s="16" t="s">
        <v>5118</v>
      </c>
      <c r="B1505" s="6" t="s">
        <v>5119</v>
      </c>
      <c r="C1505" s="6" t="s">
        <v>3012</v>
      </c>
      <c r="D1505" s="7" t="s">
        <v>4950</v>
      </c>
      <c r="E1505" s="16" t="s">
        <v>4951</v>
      </c>
      <c r="F1505" s="5" t="s">
        <v>19</v>
      </c>
      <c r="G1505" s="6" t="s">
        <v>132</v>
      </c>
      <c r="H1505" s="6" t="s">
        <v>35</v>
      </c>
      <c r="I1505" s="6" t="s">
        <v>35</v>
      </c>
      <c r="J1505" s="8" t="s">
        <v>149</v>
      </c>
      <c r="M1505" s="5" t="s">
        <v>150</v>
      </c>
      <c r="N1505" s="7" t="s">
        <v>151</v>
      </c>
      <c r="O1505" s="9">
        <v>0</v>
      </c>
      <c r="P1505" s="5" t="s">
        <v>39</v>
      </c>
      <c r="Q1505" s="19">
        <v>44127.475838807899</v>
      </c>
      <c r="R1505" s="20">
        <v>44127.666063044002</v>
      </c>
      <c r="S1505" s="16" t="s">
        <v>35</v>
      </c>
      <c r="T1505" s="17" t="s">
        <v>35</v>
      </c>
      <c r="U1505" s="16" t="s">
        <v>58</v>
      </c>
      <c r="V1505" s="16" t="s">
        <v>93</v>
      </c>
      <c r="W1505" s="5" t="s">
        <v>94</v>
      </c>
      <c r="X1505" s="16" t="s">
        <v>139</v>
      </c>
      <c r="Y1505" s="7" t="s">
        <v>3475</v>
      </c>
      <c r="Z1505" s="7" t="s">
        <v>35</v>
      </c>
      <c r="AA1505" s="5" t="s">
        <v>141</v>
      </c>
      <c r="AB1505" s="5" t="s">
        <v>35</v>
      </c>
      <c r="AC1505" s="6" t="s">
        <v>35</v>
      </c>
      <c r="AD1505" s="6" t="s">
        <v>35</v>
      </c>
      <c r="AE1505" s="6" t="s">
        <v>35</v>
      </c>
      <c r="AF1505" s="6" t="s">
        <v>35</v>
      </c>
      <c r="AG1505" s="6" t="s">
        <v>35</v>
      </c>
    </row>
    <row r="1506" spans="1:33" ht="22.5" hidden="1" x14ac:dyDescent="0.25">
      <c r="A1506" s="16" t="s">
        <v>5120</v>
      </c>
      <c r="B1506" s="6" t="s">
        <v>5121</v>
      </c>
      <c r="C1506" s="6" t="s">
        <v>3012</v>
      </c>
      <c r="D1506" s="7" t="s">
        <v>4950</v>
      </c>
      <c r="E1506" s="16" t="s">
        <v>4951</v>
      </c>
      <c r="F1506" s="5" t="s">
        <v>19</v>
      </c>
      <c r="G1506" s="6" t="s">
        <v>132</v>
      </c>
      <c r="H1506" s="6" t="s">
        <v>35</v>
      </c>
      <c r="I1506" s="6" t="s">
        <v>35</v>
      </c>
      <c r="J1506" s="8" t="s">
        <v>2348</v>
      </c>
      <c r="M1506" s="5" t="s">
        <v>2349</v>
      </c>
      <c r="N1506" s="7" t="s">
        <v>2350</v>
      </c>
      <c r="O1506" s="9">
        <v>0</v>
      </c>
      <c r="P1506" s="5" t="s">
        <v>39</v>
      </c>
      <c r="Q1506" s="19">
        <v>44127.4758493056</v>
      </c>
      <c r="R1506" s="20">
        <v>44127.673538541698</v>
      </c>
      <c r="S1506" s="16" t="s">
        <v>35</v>
      </c>
      <c r="T1506" s="17" t="s">
        <v>35</v>
      </c>
      <c r="U1506" s="16" t="s">
        <v>58</v>
      </c>
      <c r="V1506" s="16" t="s">
        <v>93</v>
      </c>
      <c r="W1506" s="5" t="s">
        <v>94</v>
      </c>
      <c r="X1506" s="16" t="s">
        <v>1026</v>
      </c>
      <c r="Y1506" s="7" t="s">
        <v>4710</v>
      </c>
      <c r="Z1506" s="7" t="s">
        <v>35</v>
      </c>
      <c r="AA1506" s="5" t="s">
        <v>141</v>
      </c>
      <c r="AB1506" s="5" t="s">
        <v>35</v>
      </c>
      <c r="AC1506" s="6" t="s">
        <v>35</v>
      </c>
      <c r="AD1506" s="6" t="s">
        <v>35</v>
      </c>
      <c r="AE1506" s="6" t="s">
        <v>35</v>
      </c>
      <c r="AF1506" s="6" t="s">
        <v>35</v>
      </c>
      <c r="AG1506" s="6" t="s">
        <v>35</v>
      </c>
    </row>
    <row r="1507" spans="1:33" ht="22.5" hidden="1" x14ac:dyDescent="0.25">
      <c r="A1507" s="16" t="s">
        <v>5122</v>
      </c>
      <c r="B1507" s="6" t="s">
        <v>5123</v>
      </c>
      <c r="C1507" s="6" t="s">
        <v>3012</v>
      </c>
      <c r="D1507" s="7" t="s">
        <v>4950</v>
      </c>
      <c r="E1507" s="16" t="s">
        <v>4951</v>
      </c>
      <c r="F1507" s="5" t="s">
        <v>19</v>
      </c>
      <c r="G1507" s="6" t="s">
        <v>132</v>
      </c>
      <c r="H1507" s="6" t="s">
        <v>35</v>
      </c>
      <c r="I1507" s="6" t="s">
        <v>35</v>
      </c>
      <c r="J1507" s="8" t="s">
        <v>2348</v>
      </c>
      <c r="M1507" s="5" t="s">
        <v>2349</v>
      </c>
      <c r="N1507" s="7" t="s">
        <v>2350</v>
      </c>
      <c r="O1507" s="9">
        <v>0</v>
      </c>
      <c r="P1507" s="5" t="s">
        <v>39</v>
      </c>
      <c r="Q1507" s="19">
        <v>44127.475859455997</v>
      </c>
      <c r="R1507" s="20">
        <v>44127.673538692099</v>
      </c>
      <c r="S1507" s="16" t="s">
        <v>35</v>
      </c>
      <c r="T1507" s="17" t="s">
        <v>35</v>
      </c>
      <c r="U1507" s="16" t="s">
        <v>58</v>
      </c>
      <c r="V1507" s="16" t="s">
        <v>93</v>
      </c>
      <c r="W1507" s="5" t="s">
        <v>94</v>
      </c>
      <c r="X1507" s="16" t="s">
        <v>1026</v>
      </c>
      <c r="Y1507" s="7" t="s">
        <v>5124</v>
      </c>
      <c r="Z1507" s="7" t="s">
        <v>35</v>
      </c>
      <c r="AA1507" s="5" t="s">
        <v>141</v>
      </c>
      <c r="AB1507" s="5" t="s">
        <v>35</v>
      </c>
      <c r="AC1507" s="6" t="s">
        <v>35</v>
      </c>
      <c r="AD1507" s="6" t="s">
        <v>35</v>
      </c>
      <c r="AE1507" s="6" t="s">
        <v>35</v>
      </c>
      <c r="AF1507" s="6" t="s">
        <v>35</v>
      </c>
      <c r="AG1507" s="6" t="s">
        <v>35</v>
      </c>
    </row>
    <row r="1508" spans="1:33" ht="22.5" hidden="1" x14ac:dyDescent="0.25">
      <c r="A1508" s="16" t="s">
        <v>5125</v>
      </c>
      <c r="B1508" s="6" t="s">
        <v>5126</v>
      </c>
      <c r="C1508" s="6" t="s">
        <v>3012</v>
      </c>
      <c r="D1508" s="7" t="s">
        <v>4950</v>
      </c>
      <c r="E1508" s="16" t="s">
        <v>4951</v>
      </c>
      <c r="F1508" s="5" t="s">
        <v>52</v>
      </c>
      <c r="G1508" s="6" t="s">
        <v>53</v>
      </c>
      <c r="H1508" s="6" t="s">
        <v>35</v>
      </c>
      <c r="I1508" s="6" t="s">
        <v>35</v>
      </c>
      <c r="J1508" s="8" t="s">
        <v>2348</v>
      </c>
      <c r="M1508" s="5" t="s">
        <v>2349</v>
      </c>
      <c r="N1508" s="7" t="s">
        <v>2350</v>
      </c>
      <c r="O1508" s="9">
        <v>0</v>
      </c>
      <c r="P1508" s="5" t="s">
        <v>39</v>
      </c>
      <c r="Q1508" s="19">
        <v>44127.475869212998</v>
      </c>
      <c r="R1508" s="20">
        <v>44127.673538888899</v>
      </c>
      <c r="S1508" s="16" t="s">
        <v>35</v>
      </c>
      <c r="T1508" s="17" t="s">
        <v>35</v>
      </c>
      <c r="U1508" s="16" t="s">
        <v>58</v>
      </c>
      <c r="V1508" s="16" t="s">
        <v>93</v>
      </c>
      <c r="W1508" s="5" t="s">
        <v>35</v>
      </c>
      <c r="X1508" s="16" t="s">
        <v>1026</v>
      </c>
      <c r="Y1508" s="7" t="s">
        <v>35</v>
      </c>
      <c r="Z1508" s="7" t="s">
        <v>35</v>
      </c>
      <c r="AA1508" s="5" t="s">
        <v>35</v>
      </c>
      <c r="AB1508" s="5" t="s">
        <v>35</v>
      </c>
      <c r="AC1508" s="6" t="s">
        <v>35</v>
      </c>
      <c r="AD1508" s="6" t="s">
        <v>35</v>
      </c>
      <c r="AE1508" s="6" t="s">
        <v>35</v>
      </c>
      <c r="AF1508" s="6" t="s">
        <v>35</v>
      </c>
      <c r="AG1508" s="6" t="s">
        <v>35</v>
      </c>
    </row>
    <row r="1509" spans="1:33" ht="22.5" hidden="1" x14ac:dyDescent="0.25">
      <c r="A1509" s="16" t="s">
        <v>5127</v>
      </c>
      <c r="B1509" s="6" t="s">
        <v>5128</v>
      </c>
      <c r="C1509" s="6" t="s">
        <v>3012</v>
      </c>
      <c r="D1509" s="7" t="s">
        <v>4950</v>
      </c>
      <c r="E1509" s="16" t="s">
        <v>4951</v>
      </c>
      <c r="F1509" s="5" t="s">
        <v>52</v>
      </c>
      <c r="G1509" s="6" t="s">
        <v>53</v>
      </c>
      <c r="H1509" s="6" t="s">
        <v>35</v>
      </c>
      <c r="I1509" s="6" t="s">
        <v>35</v>
      </c>
      <c r="J1509" s="8" t="s">
        <v>1029</v>
      </c>
      <c r="M1509" s="5" t="s">
        <v>1030</v>
      </c>
      <c r="N1509" s="7" t="s">
        <v>1031</v>
      </c>
      <c r="O1509" s="9">
        <v>0</v>
      </c>
      <c r="P1509" s="5" t="s">
        <v>39</v>
      </c>
      <c r="Q1509" s="19">
        <v>44127.475869409704</v>
      </c>
      <c r="R1509" s="20">
        <v>44127.673539085597</v>
      </c>
      <c r="S1509" s="16" t="s">
        <v>35</v>
      </c>
      <c r="T1509" s="17" t="s">
        <v>35</v>
      </c>
      <c r="U1509" s="16" t="s">
        <v>58</v>
      </c>
      <c r="V1509" s="16" t="s">
        <v>93</v>
      </c>
      <c r="W1509" s="5" t="s">
        <v>35</v>
      </c>
      <c r="X1509" s="16" t="s">
        <v>920</v>
      </c>
      <c r="Y1509" s="7" t="s">
        <v>35</v>
      </c>
      <c r="Z1509" s="7" t="s">
        <v>35</v>
      </c>
      <c r="AA1509" s="5" t="s">
        <v>35</v>
      </c>
      <c r="AB1509" s="5" t="s">
        <v>35</v>
      </c>
      <c r="AC1509" s="6" t="s">
        <v>35</v>
      </c>
      <c r="AD1509" s="6" t="s">
        <v>35</v>
      </c>
      <c r="AE1509" s="6" t="s">
        <v>35</v>
      </c>
      <c r="AF1509" s="6" t="s">
        <v>35</v>
      </c>
      <c r="AG1509" s="6" t="s">
        <v>35</v>
      </c>
    </row>
    <row r="1510" spans="1:33" ht="22.5" hidden="1" x14ac:dyDescent="0.25">
      <c r="A1510" s="18" t="s">
        <v>5129</v>
      </c>
      <c r="B1510" s="6" t="s">
        <v>5130</v>
      </c>
      <c r="C1510" s="6" t="s">
        <v>3012</v>
      </c>
      <c r="D1510" s="7" t="s">
        <v>4950</v>
      </c>
      <c r="E1510" s="16" t="s">
        <v>4951</v>
      </c>
      <c r="F1510" s="5" t="s">
        <v>19</v>
      </c>
      <c r="G1510" s="6" t="s">
        <v>132</v>
      </c>
      <c r="H1510" s="6" t="s">
        <v>35</v>
      </c>
      <c r="I1510" s="6" t="s">
        <v>35</v>
      </c>
      <c r="J1510" s="8" t="s">
        <v>5131</v>
      </c>
      <c r="M1510" s="5" t="s">
        <v>5132</v>
      </c>
      <c r="N1510" s="7" t="s">
        <v>5133</v>
      </c>
      <c r="O1510" s="9">
        <v>0</v>
      </c>
      <c r="P1510" s="5" t="s">
        <v>70</v>
      </c>
      <c r="Q1510" s="19">
        <v>44127.475869560199</v>
      </c>
      <c r="S1510" s="16" t="s">
        <v>35</v>
      </c>
      <c r="T1510" s="17" t="s">
        <v>35</v>
      </c>
      <c r="U1510" s="16" t="s">
        <v>58</v>
      </c>
      <c r="V1510" s="16" t="s">
        <v>93</v>
      </c>
      <c r="W1510" s="5" t="s">
        <v>94</v>
      </c>
      <c r="X1510" s="16" t="s">
        <v>102</v>
      </c>
      <c r="Y1510" s="7" t="s">
        <v>5134</v>
      </c>
      <c r="Z1510" s="7" t="s">
        <v>35</v>
      </c>
      <c r="AA1510" s="5" t="s">
        <v>141</v>
      </c>
      <c r="AB1510" s="5" t="s">
        <v>35</v>
      </c>
      <c r="AC1510" s="6" t="s">
        <v>35</v>
      </c>
      <c r="AD1510" s="6" t="s">
        <v>35</v>
      </c>
      <c r="AE1510" s="6" t="s">
        <v>35</v>
      </c>
      <c r="AF1510" s="6" t="s">
        <v>35</v>
      </c>
      <c r="AG1510" s="6" t="s">
        <v>35</v>
      </c>
    </row>
    <row r="1511" spans="1:33" ht="22.5" hidden="1" x14ac:dyDescent="0.25">
      <c r="A1511" s="18" t="s">
        <v>5135</v>
      </c>
      <c r="B1511" s="6" t="s">
        <v>5136</v>
      </c>
      <c r="C1511" s="6" t="s">
        <v>3012</v>
      </c>
      <c r="D1511" s="7" t="s">
        <v>4950</v>
      </c>
      <c r="E1511" s="16" t="s">
        <v>4951</v>
      </c>
      <c r="F1511" s="5" t="s">
        <v>19</v>
      </c>
      <c r="G1511" s="6" t="s">
        <v>132</v>
      </c>
      <c r="H1511" s="6" t="s">
        <v>35</v>
      </c>
      <c r="I1511" s="6" t="s">
        <v>35</v>
      </c>
      <c r="J1511" s="8" t="s">
        <v>5131</v>
      </c>
      <c r="M1511" s="5" t="s">
        <v>5132</v>
      </c>
      <c r="N1511" s="7" t="s">
        <v>5133</v>
      </c>
      <c r="O1511" s="9">
        <v>0</v>
      </c>
      <c r="P1511" s="5" t="s">
        <v>70</v>
      </c>
      <c r="Q1511" s="19">
        <v>44127.475878969897</v>
      </c>
      <c r="S1511" s="16" t="s">
        <v>35</v>
      </c>
      <c r="T1511" s="17" t="s">
        <v>35</v>
      </c>
      <c r="U1511" s="16" t="s">
        <v>58</v>
      </c>
      <c r="V1511" s="16" t="s">
        <v>93</v>
      </c>
      <c r="W1511" s="5" t="s">
        <v>94</v>
      </c>
      <c r="X1511" s="16" t="s">
        <v>102</v>
      </c>
      <c r="Y1511" s="7" t="s">
        <v>5137</v>
      </c>
      <c r="Z1511" s="7" t="s">
        <v>35</v>
      </c>
      <c r="AA1511" s="5" t="s">
        <v>141</v>
      </c>
      <c r="AB1511" s="5" t="s">
        <v>35</v>
      </c>
      <c r="AC1511" s="6" t="s">
        <v>35</v>
      </c>
      <c r="AD1511" s="6" t="s">
        <v>35</v>
      </c>
      <c r="AE1511" s="6" t="s">
        <v>35</v>
      </c>
      <c r="AF1511" s="6" t="s">
        <v>35</v>
      </c>
      <c r="AG1511" s="6" t="s">
        <v>35</v>
      </c>
    </row>
    <row r="1512" spans="1:33" ht="22.5" hidden="1" x14ac:dyDescent="0.25">
      <c r="A1512" s="16" t="s">
        <v>5138</v>
      </c>
      <c r="B1512" s="6" t="s">
        <v>5139</v>
      </c>
      <c r="C1512" s="6" t="s">
        <v>3012</v>
      </c>
      <c r="D1512" s="7" t="s">
        <v>4950</v>
      </c>
      <c r="E1512" s="16" t="s">
        <v>4951</v>
      </c>
      <c r="F1512" s="5" t="s">
        <v>52</v>
      </c>
      <c r="G1512" s="6" t="s">
        <v>53</v>
      </c>
      <c r="H1512" s="6" t="s">
        <v>35</v>
      </c>
      <c r="I1512" s="6" t="s">
        <v>35</v>
      </c>
      <c r="J1512" s="8" t="s">
        <v>99</v>
      </c>
      <c r="M1512" s="5" t="s">
        <v>100</v>
      </c>
      <c r="N1512" s="7" t="s">
        <v>101</v>
      </c>
      <c r="O1512" s="9">
        <v>0</v>
      </c>
      <c r="P1512" s="5" t="s">
        <v>39</v>
      </c>
      <c r="Q1512" s="19">
        <v>44127.4758881944</v>
      </c>
      <c r="R1512" s="20">
        <v>44127.673539236101</v>
      </c>
      <c r="S1512" s="16" t="s">
        <v>35</v>
      </c>
      <c r="T1512" s="17" t="s">
        <v>35</v>
      </c>
      <c r="U1512" s="16" t="s">
        <v>58</v>
      </c>
      <c r="V1512" s="16" t="s">
        <v>93</v>
      </c>
      <c r="W1512" s="5" t="s">
        <v>35</v>
      </c>
      <c r="X1512" s="16" t="s">
        <v>733</v>
      </c>
      <c r="Y1512" s="7" t="s">
        <v>35</v>
      </c>
      <c r="Z1512" s="7" t="s">
        <v>35</v>
      </c>
      <c r="AA1512" s="5" t="s">
        <v>35</v>
      </c>
      <c r="AB1512" s="5" t="s">
        <v>35</v>
      </c>
      <c r="AC1512" s="6" t="s">
        <v>35</v>
      </c>
      <c r="AD1512" s="6" t="s">
        <v>35</v>
      </c>
      <c r="AE1512" s="6" t="s">
        <v>35</v>
      </c>
      <c r="AF1512" s="6" t="s">
        <v>35</v>
      </c>
      <c r="AG1512" s="6" t="s">
        <v>35</v>
      </c>
    </row>
    <row r="1513" spans="1:33" ht="22.5" hidden="1" x14ac:dyDescent="0.25">
      <c r="A1513" s="16" t="s">
        <v>5140</v>
      </c>
      <c r="B1513" s="6" t="s">
        <v>5141</v>
      </c>
      <c r="C1513" s="6" t="s">
        <v>3012</v>
      </c>
      <c r="D1513" s="7" t="s">
        <v>4950</v>
      </c>
      <c r="E1513" s="16" t="s">
        <v>4951</v>
      </c>
      <c r="F1513" s="5" t="s">
        <v>52</v>
      </c>
      <c r="G1513" s="6" t="s">
        <v>53</v>
      </c>
      <c r="H1513" s="6" t="s">
        <v>35</v>
      </c>
      <c r="I1513" s="6" t="s">
        <v>35</v>
      </c>
      <c r="J1513" s="8" t="s">
        <v>728</v>
      </c>
      <c r="M1513" s="5" t="s">
        <v>729</v>
      </c>
      <c r="N1513" s="7" t="s">
        <v>730</v>
      </c>
      <c r="O1513" s="9">
        <v>0</v>
      </c>
      <c r="P1513" s="5" t="s">
        <v>39</v>
      </c>
      <c r="Q1513" s="19">
        <v>44127.4758883912</v>
      </c>
      <c r="R1513" s="20">
        <v>44127.673539432901</v>
      </c>
      <c r="S1513" s="16" t="s">
        <v>35</v>
      </c>
      <c r="T1513" s="17" t="s">
        <v>35</v>
      </c>
      <c r="U1513" s="16" t="s">
        <v>58</v>
      </c>
      <c r="V1513" s="16" t="s">
        <v>93</v>
      </c>
      <c r="W1513" s="5" t="s">
        <v>35</v>
      </c>
      <c r="X1513" s="16" t="s">
        <v>733</v>
      </c>
      <c r="Y1513" s="7" t="s">
        <v>35</v>
      </c>
      <c r="Z1513" s="7" t="s">
        <v>35</v>
      </c>
      <c r="AA1513" s="5" t="s">
        <v>35</v>
      </c>
      <c r="AB1513" s="5" t="s">
        <v>35</v>
      </c>
      <c r="AC1513" s="6" t="s">
        <v>35</v>
      </c>
      <c r="AD1513" s="6" t="s">
        <v>35</v>
      </c>
      <c r="AE1513" s="6" t="s">
        <v>35</v>
      </c>
      <c r="AF1513" s="6" t="s">
        <v>35</v>
      </c>
      <c r="AG1513" s="6" t="s">
        <v>35</v>
      </c>
    </row>
    <row r="1514" spans="1:33" ht="22.5" hidden="1" x14ac:dyDescent="0.25">
      <c r="A1514" s="16" t="s">
        <v>5142</v>
      </c>
      <c r="B1514" s="6" t="s">
        <v>5143</v>
      </c>
      <c r="C1514" s="6" t="s">
        <v>3012</v>
      </c>
      <c r="D1514" s="7" t="s">
        <v>4950</v>
      </c>
      <c r="E1514" s="16" t="s">
        <v>4951</v>
      </c>
      <c r="F1514" s="5" t="s">
        <v>19</v>
      </c>
      <c r="G1514" s="6" t="s">
        <v>132</v>
      </c>
      <c r="H1514" s="6" t="s">
        <v>35</v>
      </c>
      <c r="I1514" s="6" t="s">
        <v>35</v>
      </c>
      <c r="J1514" s="8" t="s">
        <v>5144</v>
      </c>
      <c r="M1514" s="5" t="s">
        <v>5145</v>
      </c>
      <c r="N1514" s="7" t="s">
        <v>5146</v>
      </c>
      <c r="O1514" s="9">
        <v>0</v>
      </c>
      <c r="P1514" s="5" t="s">
        <v>39</v>
      </c>
      <c r="Q1514" s="19">
        <v>44127.475888541703</v>
      </c>
      <c r="R1514" s="20">
        <v>44127.673539618103</v>
      </c>
      <c r="S1514" s="16" t="s">
        <v>35</v>
      </c>
      <c r="T1514" s="17" t="s">
        <v>35</v>
      </c>
      <c r="U1514" s="16" t="s">
        <v>58</v>
      </c>
      <c r="V1514" s="16" t="s">
        <v>1740</v>
      </c>
      <c r="W1514" s="5" t="s">
        <v>255</v>
      </c>
      <c r="X1514" s="16" t="s">
        <v>5147</v>
      </c>
      <c r="Y1514" s="7" t="s">
        <v>5148</v>
      </c>
      <c r="Z1514" s="7" t="s">
        <v>35</v>
      </c>
      <c r="AA1514" s="5" t="s">
        <v>141</v>
      </c>
      <c r="AB1514" s="5" t="s">
        <v>35</v>
      </c>
      <c r="AC1514" s="6" t="s">
        <v>35</v>
      </c>
      <c r="AD1514" s="6" t="s">
        <v>35</v>
      </c>
      <c r="AE1514" s="6" t="s">
        <v>35</v>
      </c>
      <c r="AF1514" s="6" t="s">
        <v>35</v>
      </c>
      <c r="AG1514" s="6" t="s">
        <v>35</v>
      </c>
    </row>
    <row r="1515" spans="1:33" ht="22.5" hidden="1" x14ac:dyDescent="0.25">
      <c r="A1515" s="16" t="s">
        <v>5149</v>
      </c>
      <c r="B1515" s="6" t="s">
        <v>5150</v>
      </c>
      <c r="C1515" s="6" t="s">
        <v>5151</v>
      </c>
      <c r="D1515" s="7" t="s">
        <v>4950</v>
      </c>
      <c r="E1515" s="16" t="s">
        <v>4951</v>
      </c>
      <c r="F1515" s="5" t="s">
        <v>19</v>
      </c>
      <c r="G1515" s="6" t="s">
        <v>132</v>
      </c>
      <c r="H1515" s="6" t="s">
        <v>35</v>
      </c>
      <c r="I1515" s="6" t="s">
        <v>35</v>
      </c>
      <c r="J1515" s="8" t="s">
        <v>5144</v>
      </c>
      <c r="M1515" s="5" t="s">
        <v>5145</v>
      </c>
      <c r="N1515" s="7" t="s">
        <v>5146</v>
      </c>
      <c r="O1515" s="9">
        <v>0</v>
      </c>
      <c r="P1515" s="5" t="s">
        <v>39</v>
      </c>
      <c r="Q1515" s="19">
        <v>44127.475898692101</v>
      </c>
      <c r="R1515" s="20">
        <v>44127.673539780102</v>
      </c>
      <c r="S1515" s="16" t="s">
        <v>35</v>
      </c>
      <c r="T1515" s="17" t="s">
        <v>35</v>
      </c>
      <c r="U1515" s="16" t="s">
        <v>58</v>
      </c>
      <c r="V1515" s="16" t="s">
        <v>1740</v>
      </c>
      <c r="W1515" s="5" t="s">
        <v>255</v>
      </c>
      <c r="X1515" s="16" t="s">
        <v>5147</v>
      </c>
      <c r="Y1515" s="7" t="s">
        <v>5152</v>
      </c>
      <c r="Z1515" s="7" t="s">
        <v>35</v>
      </c>
      <c r="AA1515" s="5" t="s">
        <v>141</v>
      </c>
      <c r="AB1515" s="5" t="s">
        <v>35</v>
      </c>
      <c r="AC1515" s="6" t="s">
        <v>35</v>
      </c>
      <c r="AD1515" s="6" t="s">
        <v>35</v>
      </c>
      <c r="AE1515" s="6" t="s">
        <v>35</v>
      </c>
      <c r="AF1515" s="6" t="s">
        <v>35</v>
      </c>
      <c r="AG1515" s="6" t="s">
        <v>35</v>
      </c>
    </row>
    <row r="1516" spans="1:33" ht="22.5" hidden="1" x14ac:dyDescent="0.25">
      <c r="A1516" s="16" t="s">
        <v>5153</v>
      </c>
      <c r="B1516" s="6" t="s">
        <v>5154</v>
      </c>
      <c r="C1516" s="6" t="s">
        <v>3012</v>
      </c>
      <c r="D1516" s="7" t="s">
        <v>4950</v>
      </c>
      <c r="E1516" s="16" t="s">
        <v>4951</v>
      </c>
      <c r="F1516" s="5" t="s">
        <v>88</v>
      </c>
      <c r="G1516" s="6" t="s">
        <v>89</v>
      </c>
      <c r="H1516" s="6" t="s">
        <v>35</v>
      </c>
      <c r="I1516" s="6" t="s">
        <v>35</v>
      </c>
      <c r="J1516" s="8" t="s">
        <v>5155</v>
      </c>
      <c r="M1516" s="5" t="s">
        <v>5156</v>
      </c>
      <c r="N1516" s="7" t="s">
        <v>5157</v>
      </c>
      <c r="O1516" s="9">
        <v>0</v>
      </c>
      <c r="P1516" s="5" t="s">
        <v>39</v>
      </c>
      <c r="Q1516" s="19">
        <v>44127.475908796303</v>
      </c>
      <c r="R1516" s="20">
        <v>44127.6735352662</v>
      </c>
      <c r="S1516" s="16" t="s">
        <v>35</v>
      </c>
      <c r="T1516" s="17" t="s">
        <v>35</v>
      </c>
      <c r="U1516" s="16" t="s">
        <v>58</v>
      </c>
      <c r="V1516" s="16" t="s">
        <v>1740</v>
      </c>
      <c r="W1516" s="5" t="s">
        <v>255</v>
      </c>
      <c r="X1516" s="16" t="s">
        <v>5158</v>
      </c>
      <c r="Y1516" s="7" t="s">
        <v>35</v>
      </c>
      <c r="Z1516" s="7" t="s">
        <v>35</v>
      </c>
      <c r="AA1516" s="5" t="s">
        <v>96</v>
      </c>
      <c r="AB1516" s="5" t="s">
        <v>35</v>
      </c>
      <c r="AC1516" s="6" t="s">
        <v>35</v>
      </c>
      <c r="AD1516" s="6" t="s">
        <v>35</v>
      </c>
      <c r="AE1516" s="6" t="s">
        <v>35</v>
      </c>
      <c r="AF1516" s="6" t="s">
        <v>35</v>
      </c>
      <c r="AG1516" s="6" t="s">
        <v>35</v>
      </c>
    </row>
    <row r="1517" spans="1:33" ht="22.5" hidden="1" x14ac:dyDescent="0.25">
      <c r="A1517" s="16" t="s">
        <v>5159</v>
      </c>
      <c r="B1517" s="6" t="s">
        <v>5160</v>
      </c>
      <c r="C1517" s="6" t="s">
        <v>3012</v>
      </c>
      <c r="D1517" s="7" t="s">
        <v>4950</v>
      </c>
      <c r="E1517" s="16" t="s">
        <v>4951</v>
      </c>
      <c r="F1517" s="5" t="s">
        <v>52</v>
      </c>
      <c r="G1517" s="6" t="s">
        <v>53</v>
      </c>
      <c r="H1517" s="6" t="s">
        <v>35</v>
      </c>
      <c r="I1517" s="6" t="s">
        <v>35</v>
      </c>
      <c r="J1517" s="8" t="s">
        <v>3200</v>
      </c>
      <c r="M1517" s="5" t="s">
        <v>3201</v>
      </c>
      <c r="N1517" s="7" t="s">
        <v>3202</v>
      </c>
      <c r="O1517" s="9">
        <v>0</v>
      </c>
      <c r="P1517" s="5" t="s">
        <v>39</v>
      </c>
      <c r="Q1517" s="19">
        <v>44127.475908993103</v>
      </c>
      <c r="R1517" s="20">
        <v>44127.673535451402</v>
      </c>
      <c r="S1517" s="16" t="s">
        <v>35</v>
      </c>
      <c r="T1517" s="17" t="s">
        <v>35</v>
      </c>
      <c r="U1517" s="16" t="s">
        <v>58</v>
      </c>
      <c r="V1517" s="16" t="s">
        <v>93</v>
      </c>
      <c r="W1517" s="5" t="s">
        <v>35</v>
      </c>
      <c r="X1517" s="16" t="s">
        <v>116</v>
      </c>
      <c r="Y1517" s="7" t="s">
        <v>35</v>
      </c>
      <c r="Z1517" s="7" t="s">
        <v>35</v>
      </c>
      <c r="AA1517" s="5" t="s">
        <v>35</v>
      </c>
      <c r="AB1517" s="5" t="s">
        <v>35</v>
      </c>
      <c r="AC1517" s="6" t="s">
        <v>35</v>
      </c>
      <c r="AD1517" s="6" t="s">
        <v>35</v>
      </c>
      <c r="AE1517" s="6" t="s">
        <v>35</v>
      </c>
      <c r="AF1517" s="6" t="s">
        <v>35</v>
      </c>
      <c r="AG1517" s="6" t="s">
        <v>35</v>
      </c>
    </row>
    <row r="1518" spans="1:33" ht="33.75" hidden="1" x14ac:dyDescent="0.25">
      <c r="A1518" s="16" t="s">
        <v>5161</v>
      </c>
      <c r="B1518" s="6" t="s">
        <v>5162</v>
      </c>
      <c r="C1518" s="6" t="s">
        <v>3012</v>
      </c>
      <c r="D1518" s="7" t="s">
        <v>4950</v>
      </c>
      <c r="E1518" s="16" t="s">
        <v>4951</v>
      </c>
      <c r="F1518" s="5" t="s">
        <v>19</v>
      </c>
      <c r="G1518" s="6" t="s">
        <v>132</v>
      </c>
      <c r="H1518" s="6" t="s">
        <v>35</v>
      </c>
      <c r="I1518" s="6" t="s">
        <v>35</v>
      </c>
      <c r="J1518" s="8" t="s">
        <v>119</v>
      </c>
      <c r="M1518" s="5" t="s">
        <v>120</v>
      </c>
      <c r="N1518" s="7" t="s">
        <v>121</v>
      </c>
      <c r="O1518" s="9">
        <v>0</v>
      </c>
      <c r="P1518" s="5" t="s">
        <v>39</v>
      </c>
      <c r="Q1518" s="19">
        <v>44127.475909178203</v>
      </c>
      <c r="R1518" s="20">
        <v>44127.673535451402</v>
      </c>
      <c r="S1518" s="16" t="s">
        <v>35</v>
      </c>
      <c r="T1518" s="17" t="s">
        <v>35</v>
      </c>
      <c r="U1518" s="16" t="s">
        <v>58</v>
      </c>
      <c r="V1518" s="16" t="s">
        <v>93</v>
      </c>
      <c r="W1518" s="5" t="s">
        <v>94</v>
      </c>
      <c r="X1518" s="16" t="s">
        <v>116</v>
      </c>
      <c r="Y1518" s="7" t="s">
        <v>5163</v>
      </c>
      <c r="Z1518" s="7" t="s">
        <v>35</v>
      </c>
      <c r="AA1518" s="5" t="s">
        <v>141</v>
      </c>
      <c r="AB1518" s="5" t="s">
        <v>35</v>
      </c>
      <c r="AC1518" s="6" t="s">
        <v>35</v>
      </c>
      <c r="AD1518" s="6" t="s">
        <v>35</v>
      </c>
      <c r="AE1518" s="6" t="s">
        <v>35</v>
      </c>
      <c r="AF1518" s="6" t="s">
        <v>35</v>
      </c>
      <c r="AG1518" s="6" t="s">
        <v>35</v>
      </c>
    </row>
    <row r="1519" spans="1:33" ht="33.75" hidden="1" x14ac:dyDescent="0.25">
      <c r="A1519" s="16" t="s">
        <v>5164</v>
      </c>
      <c r="B1519" s="6" t="s">
        <v>5165</v>
      </c>
      <c r="C1519" s="6" t="s">
        <v>3012</v>
      </c>
      <c r="D1519" s="7" t="s">
        <v>4950</v>
      </c>
      <c r="E1519" s="16" t="s">
        <v>4951</v>
      </c>
      <c r="F1519" s="5" t="s">
        <v>52</v>
      </c>
      <c r="G1519" s="6" t="s">
        <v>53</v>
      </c>
      <c r="H1519" s="6" t="s">
        <v>35</v>
      </c>
      <c r="I1519" s="6" t="s">
        <v>35</v>
      </c>
      <c r="J1519" s="8" t="s">
        <v>119</v>
      </c>
      <c r="M1519" s="5" t="s">
        <v>120</v>
      </c>
      <c r="N1519" s="7" t="s">
        <v>121</v>
      </c>
      <c r="O1519" s="9">
        <v>0</v>
      </c>
      <c r="P1519" s="5" t="s">
        <v>39</v>
      </c>
      <c r="Q1519" s="19">
        <v>44127.475921840298</v>
      </c>
      <c r="R1519" s="20">
        <v>44127.673535648202</v>
      </c>
      <c r="S1519" s="16" t="s">
        <v>35</v>
      </c>
      <c r="T1519" s="17" t="s">
        <v>35</v>
      </c>
      <c r="U1519" s="16" t="s">
        <v>58</v>
      </c>
      <c r="V1519" s="16" t="s">
        <v>93</v>
      </c>
      <c r="W1519" s="5" t="s">
        <v>35</v>
      </c>
      <c r="X1519" s="16" t="s">
        <v>116</v>
      </c>
      <c r="Y1519" s="7" t="s">
        <v>35</v>
      </c>
      <c r="Z1519" s="7" t="s">
        <v>35</v>
      </c>
      <c r="AA1519" s="5" t="s">
        <v>35</v>
      </c>
      <c r="AB1519" s="5" t="s">
        <v>35</v>
      </c>
      <c r="AC1519" s="6" t="s">
        <v>35</v>
      </c>
      <c r="AD1519" s="6" t="s">
        <v>35</v>
      </c>
      <c r="AE1519" s="6" t="s">
        <v>35</v>
      </c>
      <c r="AF1519" s="6" t="s">
        <v>35</v>
      </c>
      <c r="AG1519" s="6" t="s">
        <v>35</v>
      </c>
    </row>
    <row r="1520" spans="1:33" ht="22.5" hidden="1" x14ac:dyDescent="0.25">
      <c r="A1520" s="16" t="s">
        <v>5166</v>
      </c>
      <c r="B1520" s="6" t="s">
        <v>5167</v>
      </c>
      <c r="C1520" s="6" t="s">
        <v>3012</v>
      </c>
      <c r="D1520" s="7" t="s">
        <v>4950</v>
      </c>
      <c r="E1520" s="16" t="s">
        <v>4951</v>
      </c>
      <c r="F1520" s="5" t="s">
        <v>19</v>
      </c>
      <c r="G1520" s="6" t="s">
        <v>132</v>
      </c>
      <c r="H1520" s="6" t="s">
        <v>35</v>
      </c>
      <c r="I1520" s="6" t="s">
        <v>35</v>
      </c>
      <c r="J1520" s="8" t="s">
        <v>771</v>
      </c>
      <c r="M1520" s="5" t="s">
        <v>772</v>
      </c>
      <c r="N1520" s="7" t="s">
        <v>773</v>
      </c>
      <c r="O1520" s="9">
        <v>0</v>
      </c>
      <c r="P1520" s="5" t="s">
        <v>39</v>
      </c>
      <c r="Q1520" s="19">
        <v>44127.475922372701</v>
      </c>
      <c r="R1520" s="20">
        <v>44127.673535798604</v>
      </c>
      <c r="S1520" s="16" t="s">
        <v>35</v>
      </c>
      <c r="T1520" s="17" t="s">
        <v>35</v>
      </c>
      <c r="U1520" s="16" t="s">
        <v>58</v>
      </c>
      <c r="V1520" s="16" t="s">
        <v>93</v>
      </c>
      <c r="W1520" s="5" t="s">
        <v>94</v>
      </c>
      <c r="X1520" s="16" t="s">
        <v>116</v>
      </c>
      <c r="Y1520" s="7" t="s">
        <v>5168</v>
      </c>
      <c r="Z1520" s="7" t="s">
        <v>35</v>
      </c>
      <c r="AA1520" s="5" t="s">
        <v>141</v>
      </c>
      <c r="AB1520" s="5" t="s">
        <v>35</v>
      </c>
      <c r="AC1520" s="6" t="s">
        <v>35</v>
      </c>
      <c r="AD1520" s="6" t="s">
        <v>35</v>
      </c>
      <c r="AE1520" s="6" t="s">
        <v>35</v>
      </c>
      <c r="AF1520" s="6" t="s">
        <v>35</v>
      </c>
      <c r="AG1520" s="6" t="s">
        <v>35</v>
      </c>
    </row>
    <row r="1521" spans="1:33" ht="22.5" hidden="1" x14ac:dyDescent="0.25">
      <c r="A1521" s="16" t="s">
        <v>5169</v>
      </c>
      <c r="B1521" s="6" t="s">
        <v>5170</v>
      </c>
      <c r="C1521" s="6" t="s">
        <v>3012</v>
      </c>
      <c r="D1521" s="7" t="s">
        <v>4950</v>
      </c>
      <c r="E1521" s="16" t="s">
        <v>4951</v>
      </c>
      <c r="F1521" s="5" t="s">
        <v>19</v>
      </c>
      <c r="G1521" s="6" t="s">
        <v>132</v>
      </c>
      <c r="H1521" s="6" t="s">
        <v>35</v>
      </c>
      <c r="I1521" s="6" t="s">
        <v>35</v>
      </c>
      <c r="J1521" s="8" t="s">
        <v>5171</v>
      </c>
      <c r="M1521" s="5" t="s">
        <v>5172</v>
      </c>
      <c r="N1521" s="7" t="s">
        <v>5173</v>
      </c>
      <c r="O1521" s="9">
        <v>0</v>
      </c>
      <c r="P1521" s="5" t="s">
        <v>39</v>
      </c>
      <c r="Q1521" s="19">
        <v>44127.475937581003</v>
      </c>
      <c r="R1521" s="20">
        <v>44127.673535995396</v>
      </c>
      <c r="S1521" s="16" t="s">
        <v>35</v>
      </c>
      <c r="T1521" s="17" t="s">
        <v>35</v>
      </c>
      <c r="U1521" s="16" t="s">
        <v>58</v>
      </c>
      <c r="V1521" s="16" t="s">
        <v>93</v>
      </c>
      <c r="W1521" s="5" t="s">
        <v>94</v>
      </c>
      <c r="X1521" s="16" t="s">
        <v>116</v>
      </c>
      <c r="Y1521" s="7" t="s">
        <v>5174</v>
      </c>
      <c r="Z1521" s="7" t="s">
        <v>35</v>
      </c>
      <c r="AA1521" s="5" t="s">
        <v>141</v>
      </c>
      <c r="AB1521" s="5" t="s">
        <v>35</v>
      </c>
      <c r="AC1521" s="6" t="s">
        <v>35</v>
      </c>
      <c r="AD1521" s="6" t="s">
        <v>35</v>
      </c>
      <c r="AE1521" s="6" t="s">
        <v>35</v>
      </c>
      <c r="AF1521" s="6" t="s">
        <v>35</v>
      </c>
      <c r="AG1521" s="6" t="s">
        <v>35</v>
      </c>
    </row>
    <row r="1522" spans="1:33" ht="22.5" hidden="1" x14ac:dyDescent="0.25">
      <c r="A1522" s="16" t="s">
        <v>5175</v>
      </c>
      <c r="B1522" s="6" t="s">
        <v>5176</v>
      </c>
      <c r="C1522" s="6" t="s">
        <v>3012</v>
      </c>
      <c r="D1522" s="7" t="s">
        <v>4950</v>
      </c>
      <c r="E1522" s="16" t="s">
        <v>4951</v>
      </c>
      <c r="F1522" s="5" t="s">
        <v>19</v>
      </c>
      <c r="G1522" s="6" t="s">
        <v>132</v>
      </c>
      <c r="H1522" s="6" t="s">
        <v>35</v>
      </c>
      <c r="I1522" s="6" t="s">
        <v>35</v>
      </c>
      <c r="J1522" s="8" t="s">
        <v>4809</v>
      </c>
      <c r="M1522" s="5" t="s">
        <v>4810</v>
      </c>
      <c r="N1522" s="7" t="s">
        <v>4811</v>
      </c>
      <c r="O1522" s="9">
        <v>0</v>
      </c>
      <c r="P1522" s="5" t="s">
        <v>39</v>
      </c>
      <c r="Q1522" s="19">
        <v>44127.475948067098</v>
      </c>
      <c r="R1522" s="20">
        <v>44127.673536192102</v>
      </c>
      <c r="S1522" s="16" t="s">
        <v>35</v>
      </c>
      <c r="T1522" s="17" t="s">
        <v>35</v>
      </c>
      <c r="U1522" s="16" t="s">
        <v>58</v>
      </c>
      <c r="V1522" s="16" t="s">
        <v>93</v>
      </c>
      <c r="W1522" s="5" t="s">
        <v>94</v>
      </c>
      <c r="X1522" s="16" t="s">
        <v>116</v>
      </c>
      <c r="Y1522" s="7" t="s">
        <v>5177</v>
      </c>
      <c r="Z1522" s="7" t="s">
        <v>35</v>
      </c>
      <c r="AA1522" s="5" t="s">
        <v>141</v>
      </c>
      <c r="AB1522" s="5" t="s">
        <v>35</v>
      </c>
      <c r="AC1522" s="6" t="s">
        <v>35</v>
      </c>
      <c r="AD1522" s="6" t="s">
        <v>35</v>
      </c>
      <c r="AE1522" s="6" t="s">
        <v>35</v>
      </c>
      <c r="AF1522" s="6" t="s">
        <v>35</v>
      </c>
      <c r="AG1522" s="6" t="s">
        <v>35</v>
      </c>
    </row>
    <row r="1523" spans="1:33" ht="22.5" hidden="1" x14ac:dyDescent="0.25">
      <c r="A1523" s="16" t="s">
        <v>5178</v>
      </c>
      <c r="B1523" s="6" t="s">
        <v>5179</v>
      </c>
      <c r="C1523" s="6" t="s">
        <v>3012</v>
      </c>
      <c r="D1523" s="7" t="s">
        <v>4950</v>
      </c>
      <c r="E1523" s="16" t="s">
        <v>4951</v>
      </c>
      <c r="F1523" s="5" t="s">
        <v>19</v>
      </c>
      <c r="G1523" s="6" t="s">
        <v>132</v>
      </c>
      <c r="H1523" s="6" t="s">
        <v>35</v>
      </c>
      <c r="I1523" s="6" t="s">
        <v>35</v>
      </c>
      <c r="J1523" s="8" t="s">
        <v>113</v>
      </c>
      <c r="M1523" s="5" t="s">
        <v>114</v>
      </c>
      <c r="N1523" s="7" t="s">
        <v>115</v>
      </c>
      <c r="O1523" s="9">
        <v>0</v>
      </c>
      <c r="P1523" s="5" t="s">
        <v>39</v>
      </c>
      <c r="Q1523" s="19">
        <v>44127.475957835602</v>
      </c>
      <c r="R1523" s="20">
        <v>44127.673536342598</v>
      </c>
      <c r="S1523" s="16" t="s">
        <v>35</v>
      </c>
      <c r="T1523" s="17" t="s">
        <v>35</v>
      </c>
      <c r="U1523" s="16" t="s">
        <v>58</v>
      </c>
      <c r="V1523" s="16" t="s">
        <v>93</v>
      </c>
      <c r="W1523" s="5" t="s">
        <v>94</v>
      </c>
      <c r="X1523" s="16" t="s">
        <v>116</v>
      </c>
      <c r="Y1523" s="7" t="s">
        <v>5180</v>
      </c>
      <c r="Z1523" s="7" t="s">
        <v>35</v>
      </c>
      <c r="AA1523" s="5" t="s">
        <v>141</v>
      </c>
      <c r="AB1523" s="5" t="s">
        <v>35</v>
      </c>
      <c r="AC1523" s="6" t="s">
        <v>35</v>
      </c>
      <c r="AD1523" s="6" t="s">
        <v>35</v>
      </c>
      <c r="AE1523" s="6" t="s">
        <v>35</v>
      </c>
      <c r="AF1523" s="6" t="s">
        <v>35</v>
      </c>
      <c r="AG1523" s="6" t="s">
        <v>35</v>
      </c>
    </row>
    <row r="1524" spans="1:33" ht="22.5" hidden="1" x14ac:dyDescent="0.25">
      <c r="A1524" s="16" t="s">
        <v>5181</v>
      </c>
      <c r="B1524" s="6" t="s">
        <v>3207</v>
      </c>
      <c r="C1524" s="6" t="s">
        <v>3012</v>
      </c>
      <c r="D1524" s="7" t="s">
        <v>4950</v>
      </c>
      <c r="E1524" s="16" t="s">
        <v>4951</v>
      </c>
      <c r="F1524" s="5" t="s">
        <v>52</v>
      </c>
      <c r="G1524" s="6" t="s">
        <v>53</v>
      </c>
      <c r="H1524" s="6" t="s">
        <v>35</v>
      </c>
      <c r="I1524" s="6" t="s">
        <v>35</v>
      </c>
      <c r="J1524" s="8" t="s">
        <v>113</v>
      </c>
      <c r="M1524" s="5" t="s">
        <v>114</v>
      </c>
      <c r="N1524" s="7" t="s">
        <v>115</v>
      </c>
      <c r="O1524" s="9">
        <v>0</v>
      </c>
      <c r="P1524" s="5" t="s">
        <v>39</v>
      </c>
      <c r="Q1524" s="19">
        <v>44127.475967789404</v>
      </c>
      <c r="R1524" s="20">
        <v>44127.673536539398</v>
      </c>
      <c r="S1524" s="16" t="s">
        <v>35</v>
      </c>
      <c r="T1524" s="17" t="s">
        <v>35</v>
      </c>
      <c r="U1524" s="16" t="s">
        <v>58</v>
      </c>
      <c r="V1524" s="16" t="s">
        <v>93</v>
      </c>
      <c r="W1524" s="5" t="s">
        <v>35</v>
      </c>
      <c r="X1524" s="16" t="s">
        <v>116</v>
      </c>
      <c r="Y1524" s="7" t="s">
        <v>35</v>
      </c>
      <c r="Z1524" s="7" t="s">
        <v>35</v>
      </c>
      <c r="AA1524" s="5" t="s">
        <v>35</v>
      </c>
      <c r="AB1524" s="5" t="s">
        <v>35</v>
      </c>
      <c r="AC1524" s="6" t="s">
        <v>35</v>
      </c>
      <c r="AD1524" s="6" t="s">
        <v>35</v>
      </c>
      <c r="AE1524" s="6" t="s">
        <v>35</v>
      </c>
      <c r="AF1524" s="6" t="s">
        <v>35</v>
      </c>
      <c r="AG1524" s="6" t="s">
        <v>35</v>
      </c>
    </row>
    <row r="1525" spans="1:33" ht="22.5" hidden="1" x14ac:dyDescent="0.25">
      <c r="A1525" s="16" t="s">
        <v>5182</v>
      </c>
      <c r="B1525" s="6" t="s">
        <v>5183</v>
      </c>
      <c r="C1525" s="6" t="s">
        <v>3012</v>
      </c>
      <c r="D1525" s="7" t="s">
        <v>4950</v>
      </c>
      <c r="E1525" s="16" t="s">
        <v>4951</v>
      </c>
      <c r="F1525" s="5" t="s">
        <v>19</v>
      </c>
      <c r="G1525" s="6" t="s">
        <v>132</v>
      </c>
      <c r="H1525" s="6" t="s">
        <v>35</v>
      </c>
      <c r="I1525" s="6" t="s">
        <v>35</v>
      </c>
      <c r="J1525" s="8" t="s">
        <v>1165</v>
      </c>
      <c r="M1525" s="5" t="s">
        <v>1166</v>
      </c>
      <c r="N1525" s="7" t="s">
        <v>1167</v>
      </c>
      <c r="O1525" s="9">
        <v>0</v>
      </c>
      <c r="P1525" s="5" t="s">
        <v>39</v>
      </c>
      <c r="Q1525" s="19">
        <v>44127.475967974497</v>
      </c>
      <c r="R1525" s="20">
        <v>44127.673536724498</v>
      </c>
      <c r="S1525" s="16" t="s">
        <v>35</v>
      </c>
      <c r="T1525" s="17" t="s">
        <v>35</v>
      </c>
      <c r="U1525" s="16" t="s">
        <v>58</v>
      </c>
      <c r="V1525" s="16" t="s">
        <v>93</v>
      </c>
      <c r="W1525" s="5" t="s">
        <v>94</v>
      </c>
      <c r="X1525" s="16" t="s">
        <v>116</v>
      </c>
      <c r="Y1525" s="7" t="s">
        <v>5184</v>
      </c>
      <c r="Z1525" s="7" t="s">
        <v>35</v>
      </c>
      <c r="AA1525" s="5" t="s">
        <v>96</v>
      </c>
      <c r="AB1525" s="5" t="s">
        <v>35</v>
      </c>
      <c r="AC1525" s="6" t="s">
        <v>35</v>
      </c>
      <c r="AD1525" s="6" t="s">
        <v>35</v>
      </c>
      <c r="AE1525" s="6" t="s">
        <v>35</v>
      </c>
      <c r="AF1525" s="6" t="s">
        <v>35</v>
      </c>
      <c r="AG1525" s="6" t="s">
        <v>35</v>
      </c>
    </row>
    <row r="1526" spans="1:33" ht="22.5" hidden="1" x14ac:dyDescent="0.25">
      <c r="A1526" s="16" t="s">
        <v>5185</v>
      </c>
      <c r="B1526" s="6" t="s">
        <v>5186</v>
      </c>
      <c r="C1526" s="6" t="s">
        <v>3012</v>
      </c>
      <c r="D1526" s="7" t="s">
        <v>4950</v>
      </c>
      <c r="E1526" s="16" t="s">
        <v>4951</v>
      </c>
      <c r="F1526" s="5" t="s">
        <v>52</v>
      </c>
      <c r="G1526" s="6" t="s">
        <v>53</v>
      </c>
      <c r="H1526" s="6" t="s">
        <v>35</v>
      </c>
      <c r="I1526" s="6" t="s">
        <v>35</v>
      </c>
      <c r="J1526" s="8" t="s">
        <v>124</v>
      </c>
      <c r="M1526" s="5" t="s">
        <v>125</v>
      </c>
      <c r="N1526" s="7" t="s">
        <v>126</v>
      </c>
      <c r="O1526" s="9">
        <v>0</v>
      </c>
      <c r="P1526" s="5" t="s">
        <v>39</v>
      </c>
      <c r="Q1526" s="19">
        <v>44127.475977199101</v>
      </c>
      <c r="R1526" s="20">
        <v>44127.673536886599</v>
      </c>
      <c r="S1526" s="16" t="s">
        <v>35</v>
      </c>
      <c r="T1526" s="17" t="s">
        <v>35</v>
      </c>
      <c r="U1526" s="16" t="s">
        <v>58</v>
      </c>
      <c r="V1526" s="16" t="s">
        <v>93</v>
      </c>
      <c r="W1526" s="5" t="s">
        <v>35</v>
      </c>
      <c r="X1526" s="16" t="s">
        <v>116</v>
      </c>
      <c r="Y1526" s="7" t="s">
        <v>35</v>
      </c>
      <c r="Z1526" s="7" t="s">
        <v>35</v>
      </c>
      <c r="AA1526" s="5" t="s">
        <v>35</v>
      </c>
      <c r="AB1526" s="5" t="s">
        <v>35</v>
      </c>
      <c r="AC1526" s="6" t="s">
        <v>35</v>
      </c>
      <c r="AD1526" s="6" t="s">
        <v>35</v>
      </c>
      <c r="AE1526" s="6" t="s">
        <v>35</v>
      </c>
      <c r="AF1526" s="6" t="s">
        <v>35</v>
      </c>
      <c r="AG1526" s="6" t="s">
        <v>35</v>
      </c>
    </row>
    <row r="1527" spans="1:33" ht="22.5" hidden="1" x14ac:dyDescent="0.25">
      <c r="A1527" s="16" t="s">
        <v>5187</v>
      </c>
      <c r="B1527" s="6" t="s">
        <v>5188</v>
      </c>
      <c r="C1527" s="6" t="s">
        <v>3012</v>
      </c>
      <c r="D1527" s="7" t="s">
        <v>4950</v>
      </c>
      <c r="E1527" s="16" t="s">
        <v>4951</v>
      </c>
      <c r="F1527" s="5" t="s">
        <v>88</v>
      </c>
      <c r="G1527" s="6" t="s">
        <v>89</v>
      </c>
      <c r="H1527" s="6" t="s">
        <v>35</v>
      </c>
      <c r="I1527" s="6" t="s">
        <v>35</v>
      </c>
      <c r="J1527" s="8" t="s">
        <v>3213</v>
      </c>
      <c r="M1527" s="5" t="s">
        <v>3214</v>
      </c>
      <c r="N1527" s="7" t="s">
        <v>979</v>
      </c>
      <c r="O1527" s="9">
        <v>0</v>
      </c>
      <c r="P1527" s="5" t="s">
        <v>39</v>
      </c>
      <c r="Q1527" s="19">
        <v>44127.475977395799</v>
      </c>
      <c r="R1527" s="20">
        <v>44127.673537071802</v>
      </c>
      <c r="S1527" s="16" t="s">
        <v>35</v>
      </c>
      <c r="T1527" s="17" t="s">
        <v>35</v>
      </c>
      <c r="U1527" s="16" t="s">
        <v>58</v>
      </c>
      <c r="V1527" s="16" t="s">
        <v>93</v>
      </c>
      <c r="W1527" s="5" t="s">
        <v>94</v>
      </c>
      <c r="X1527" s="16" t="s">
        <v>980</v>
      </c>
      <c r="Y1527" s="7" t="s">
        <v>35</v>
      </c>
      <c r="Z1527" s="7" t="s">
        <v>35</v>
      </c>
      <c r="AA1527" s="5" t="s">
        <v>96</v>
      </c>
      <c r="AB1527" s="5" t="s">
        <v>35</v>
      </c>
      <c r="AC1527" s="6" t="s">
        <v>35</v>
      </c>
      <c r="AD1527" s="6" t="s">
        <v>35</v>
      </c>
      <c r="AE1527" s="6" t="s">
        <v>35</v>
      </c>
      <c r="AF1527" s="6" t="s">
        <v>35</v>
      </c>
      <c r="AG1527" s="6" t="s">
        <v>35</v>
      </c>
    </row>
    <row r="1528" spans="1:33" ht="22.5" hidden="1" x14ac:dyDescent="0.25">
      <c r="A1528" s="16" t="s">
        <v>5189</v>
      </c>
      <c r="B1528" s="6" t="s">
        <v>5190</v>
      </c>
      <c r="C1528" s="6" t="s">
        <v>3012</v>
      </c>
      <c r="D1528" s="7" t="s">
        <v>4950</v>
      </c>
      <c r="E1528" s="16" t="s">
        <v>4951</v>
      </c>
      <c r="F1528" s="5" t="s">
        <v>52</v>
      </c>
      <c r="G1528" s="6" t="s">
        <v>53</v>
      </c>
      <c r="H1528" s="6" t="s">
        <v>35</v>
      </c>
      <c r="I1528" s="6" t="s">
        <v>35</v>
      </c>
      <c r="J1528" s="8" t="s">
        <v>3213</v>
      </c>
      <c r="M1528" s="5" t="s">
        <v>3214</v>
      </c>
      <c r="N1528" s="7" t="s">
        <v>979</v>
      </c>
      <c r="O1528" s="9">
        <v>0</v>
      </c>
      <c r="P1528" s="5" t="s">
        <v>39</v>
      </c>
      <c r="Q1528" s="19">
        <v>44127.475977743103</v>
      </c>
      <c r="R1528" s="20">
        <v>44127.6735372685</v>
      </c>
      <c r="S1528" s="16" t="s">
        <v>35</v>
      </c>
      <c r="T1528" s="17" t="s">
        <v>35</v>
      </c>
      <c r="U1528" s="16" t="s">
        <v>58</v>
      </c>
      <c r="V1528" s="16" t="s">
        <v>93</v>
      </c>
      <c r="W1528" s="5" t="s">
        <v>35</v>
      </c>
      <c r="X1528" s="16" t="s">
        <v>980</v>
      </c>
      <c r="Y1528" s="7" t="s">
        <v>35</v>
      </c>
      <c r="Z1528" s="7" t="s">
        <v>35</v>
      </c>
      <c r="AA1528" s="5" t="s">
        <v>35</v>
      </c>
      <c r="AB1528" s="5" t="s">
        <v>35</v>
      </c>
      <c r="AC1528" s="6" t="s">
        <v>35</v>
      </c>
      <c r="AD1528" s="6" t="s">
        <v>35</v>
      </c>
      <c r="AE1528" s="6" t="s">
        <v>35</v>
      </c>
      <c r="AF1528" s="6" t="s">
        <v>35</v>
      </c>
      <c r="AG1528" s="6" t="s">
        <v>35</v>
      </c>
    </row>
    <row r="1529" spans="1:33" ht="33.75" hidden="1" x14ac:dyDescent="0.25">
      <c r="A1529" s="16" t="s">
        <v>5191</v>
      </c>
      <c r="B1529" s="6" t="s">
        <v>5192</v>
      </c>
      <c r="C1529" s="6" t="s">
        <v>3012</v>
      </c>
      <c r="D1529" s="7" t="s">
        <v>4950</v>
      </c>
      <c r="E1529" s="16" t="s">
        <v>4951</v>
      </c>
      <c r="F1529" s="5" t="s">
        <v>19</v>
      </c>
      <c r="G1529" s="6" t="s">
        <v>132</v>
      </c>
      <c r="H1529" s="6" t="s">
        <v>35</v>
      </c>
      <c r="I1529" s="6" t="s">
        <v>35</v>
      </c>
      <c r="J1529" s="8" t="s">
        <v>966</v>
      </c>
      <c r="M1529" s="5" t="s">
        <v>967</v>
      </c>
      <c r="N1529" s="7" t="s">
        <v>968</v>
      </c>
      <c r="O1529" s="9">
        <v>0</v>
      </c>
      <c r="P1529" s="5" t="s">
        <v>39</v>
      </c>
      <c r="Q1529" s="19">
        <v>44127.475977928203</v>
      </c>
      <c r="R1529" s="20">
        <v>44127.6735374653</v>
      </c>
      <c r="S1529" s="16" t="s">
        <v>35</v>
      </c>
      <c r="T1529" s="17" t="s">
        <v>35</v>
      </c>
      <c r="U1529" s="16" t="s">
        <v>136</v>
      </c>
      <c r="V1529" s="16" t="s">
        <v>93</v>
      </c>
      <c r="W1529" s="5" t="s">
        <v>152</v>
      </c>
      <c r="X1529" s="16" t="s">
        <v>296</v>
      </c>
      <c r="Y1529" s="7" t="s">
        <v>5193</v>
      </c>
      <c r="Z1529" s="7" t="s">
        <v>35</v>
      </c>
      <c r="AA1529" s="5" t="s">
        <v>141</v>
      </c>
      <c r="AB1529" s="5" t="s">
        <v>35</v>
      </c>
      <c r="AC1529" s="6" t="s">
        <v>35</v>
      </c>
      <c r="AD1529" s="6" t="s">
        <v>35</v>
      </c>
      <c r="AE1529" s="6" t="s">
        <v>35</v>
      </c>
      <c r="AF1529" s="6" t="s">
        <v>35</v>
      </c>
      <c r="AG1529" s="6" t="s">
        <v>35</v>
      </c>
    </row>
    <row r="1530" spans="1:33" ht="33.75" hidden="1" x14ac:dyDescent="0.25">
      <c r="A1530" s="18" t="s">
        <v>5194</v>
      </c>
      <c r="B1530" s="6" t="s">
        <v>5195</v>
      </c>
      <c r="C1530" s="6" t="s">
        <v>3012</v>
      </c>
      <c r="D1530" s="7" t="s">
        <v>4950</v>
      </c>
      <c r="E1530" s="16" t="s">
        <v>4951</v>
      </c>
      <c r="F1530" s="5" t="s">
        <v>19</v>
      </c>
      <c r="G1530" s="6" t="s">
        <v>132</v>
      </c>
      <c r="H1530" s="6" t="s">
        <v>35</v>
      </c>
      <c r="I1530" s="6" t="s">
        <v>35</v>
      </c>
      <c r="J1530" s="8" t="s">
        <v>966</v>
      </c>
      <c r="M1530" s="5" t="s">
        <v>967</v>
      </c>
      <c r="N1530" s="7" t="s">
        <v>968</v>
      </c>
      <c r="O1530" s="9">
        <v>0</v>
      </c>
      <c r="P1530" s="5" t="s">
        <v>46</v>
      </c>
      <c r="Q1530" s="19">
        <v>44127.475987812497</v>
      </c>
      <c r="S1530" s="16" t="s">
        <v>35</v>
      </c>
      <c r="T1530" s="17" t="s">
        <v>35</v>
      </c>
      <c r="U1530" s="16" t="s">
        <v>58</v>
      </c>
      <c r="V1530" s="16" t="s">
        <v>93</v>
      </c>
      <c r="W1530" s="5" t="s">
        <v>94</v>
      </c>
      <c r="X1530" s="16" t="s">
        <v>296</v>
      </c>
      <c r="Y1530" s="7" t="s">
        <v>5196</v>
      </c>
      <c r="Z1530" s="7" t="s">
        <v>35</v>
      </c>
      <c r="AA1530" s="5" t="s">
        <v>145</v>
      </c>
      <c r="AB1530" s="5" t="s">
        <v>35</v>
      </c>
      <c r="AC1530" s="6" t="s">
        <v>35</v>
      </c>
      <c r="AD1530" s="6" t="s">
        <v>35</v>
      </c>
      <c r="AE1530" s="6" t="s">
        <v>35</v>
      </c>
      <c r="AF1530" s="6" t="s">
        <v>35</v>
      </c>
      <c r="AG1530" s="6" t="s">
        <v>35</v>
      </c>
    </row>
    <row r="1531" spans="1:33" ht="33.75" hidden="1" x14ac:dyDescent="0.25">
      <c r="A1531" s="16" t="s">
        <v>5197</v>
      </c>
      <c r="B1531" s="6" t="s">
        <v>5198</v>
      </c>
      <c r="C1531" s="6" t="s">
        <v>3012</v>
      </c>
      <c r="D1531" s="7" t="s">
        <v>4950</v>
      </c>
      <c r="E1531" s="16" t="s">
        <v>4951</v>
      </c>
      <c r="F1531" s="5" t="s">
        <v>19</v>
      </c>
      <c r="G1531" s="6" t="s">
        <v>132</v>
      </c>
      <c r="H1531" s="6" t="s">
        <v>35</v>
      </c>
      <c r="I1531" s="6" t="s">
        <v>35</v>
      </c>
      <c r="J1531" s="8" t="s">
        <v>966</v>
      </c>
      <c r="M1531" s="5" t="s">
        <v>967</v>
      </c>
      <c r="N1531" s="7" t="s">
        <v>968</v>
      </c>
      <c r="O1531" s="9">
        <v>0</v>
      </c>
      <c r="P1531" s="5" t="s">
        <v>39</v>
      </c>
      <c r="Q1531" s="19">
        <v>44127.475996840301</v>
      </c>
      <c r="R1531" s="20">
        <v>44127.673537615701</v>
      </c>
      <c r="S1531" s="16" t="s">
        <v>35</v>
      </c>
      <c r="T1531" s="17" t="s">
        <v>35</v>
      </c>
      <c r="U1531" s="16" t="s">
        <v>136</v>
      </c>
      <c r="V1531" s="16" t="s">
        <v>93</v>
      </c>
      <c r="W1531" s="5" t="s">
        <v>152</v>
      </c>
      <c r="X1531" s="16" t="s">
        <v>296</v>
      </c>
      <c r="Y1531" s="7" t="s">
        <v>5199</v>
      </c>
      <c r="Z1531" s="7" t="s">
        <v>35</v>
      </c>
      <c r="AA1531" s="5" t="s">
        <v>141</v>
      </c>
      <c r="AB1531" s="5" t="s">
        <v>35</v>
      </c>
      <c r="AC1531" s="6" t="s">
        <v>35</v>
      </c>
      <c r="AD1531" s="6" t="s">
        <v>35</v>
      </c>
      <c r="AE1531" s="6" t="s">
        <v>35</v>
      </c>
      <c r="AF1531" s="6" t="s">
        <v>35</v>
      </c>
      <c r="AG1531" s="6" t="s">
        <v>35</v>
      </c>
    </row>
    <row r="1532" spans="1:33" ht="33.75" hidden="1" x14ac:dyDescent="0.25">
      <c r="A1532" s="18" t="s">
        <v>5200</v>
      </c>
      <c r="B1532" s="6" t="s">
        <v>5201</v>
      </c>
      <c r="C1532" s="6" t="s">
        <v>3012</v>
      </c>
      <c r="D1532" s="7" t="s">
        <v>4950</v>
      </c>
      <c r="E1532" s="16" t="s">
        <v>4951</v>
      </c>
      <c r="F1532" s="5" t="s">
        <v>19</v>
      </c>
      <c r="G1532" s="6" t="s">
        <v>132</v>
      </c>
      <c r="H1532" s="6" t="s">
        <v>35</v>
      </c>
      <c r="I1532" s="6" t="s">
        <v>35</v>
      </c>
      <c r="J1532" s="8" t="s">
        <v>966</v>
      </c>
      <c r="M1532" s="5" t="s">
        <v>967</v>
      </c>
      <c r="N1532" s="7" t="s">
        <v>968</v>
      </c>
      <c r="O1532" s="9">
        <v>0</v>
      </c>
      <c r="P1532" s="5" t="s">
        <v>46</v>
      </c>
      <c r="Q1532" s="19">
        <v>44127.476007719903</v>
      </c>
      <c r="S1532" s="16" t="s">
        <v>35</v>
      </c>
      <c r="T1532" s="17" t="s">
        <v>35</v>
      </c>
      <c r="U1532" s="16" t="s">
        <v>58</v>
      </c>
      <c r="V1532" s="16" t="s">
        <v>93</v>
      </c>
      <c r="W1532" s="5" t="s">
        <v>94</v>
      </c>
      <c r="X1532" s="16" t="s">
        <v>296</v>
      </c>
      <c r="Y1532" s="7" t="s">
        <v>5202</v>
      </c>
      <c r="Z1532" s="7" t="s">
        <v>35</v>
      </c>
      <c r="AA1532" s="5" t="s">
        <v>145</v>
      </c>
      <c r="AB1532" s="5" t="s">
        <v>35</v>
      </c>
      <c r="AC1532" s="6" t="s">
        <v>35</v>
      </c>
      <c r="AD1532" s="6" t="s">
        <v>35</v>
      </c>
      <c r="AE1532" s="6" t="s">
        <v>35</v>
      </c>
      <c r="AF1532" s="6" t="s">
        <v>35</v>
      </c>
      <c r="AG1532" s="6" t="s">
        <v>35</v>
      </c>
    </row>
    <row r="1533" spans="1:33" ht="33.75" hidden="1" x14ac:dyDescent="0.25">
      <c r="A1533" s="16" t="s">
        <v>5203</v>
      </c>
      <c r="B1533" s="6" t="s">
        <v>5204</v>
      </c>
      <c r="C1533" s="6" t="s">
        <v>3012</v>
      </c>
      <c r="D1533" s="7" t="s">
        <v>4950</v>
      </c>
      <c r="E1533" s="16" t="s">
        <v>4951</v>
      </c>
      <c r="F1533" s="5" t="s">
        <v>19</v>
      </c>
      <c r="G1533" s="6" t="s">
        <v>132</v>
      </c>
      <c r="H1533" s="6" t="s">
        <v>35</v>
      </c>
      <c r="I1533" s="6" t="s">
        <v>35</v>
      </c>
      <c r="J1533" s="8" t="s">
        <v>149</v>
      </c>
      <c r="M1533" s="5" t="s">
        <v>150</v>
      </c>
      <c r="N1533" s="7" t="s">
        <v>151</v>
      </c>
      <c r="O1533" s="9">
        <v>0</v>
      </c>
      <c r="P1533" s="5" t="s">
        <v>39</v>
      </c>
      <c r="Q1533" s="19">
        <v>44127.476019641203</v>
      </c>
      <c r="R1533" s="20">
        <v>44127.673537812501</v>
      </c>
      <c r="S1533" s="16" t="s">
        <v>35</v>
      </c>
      <c r="T1533" s="17" t="s">
        <v>35</v>
      </c>
      <c r="U1533" s="16" t="s">
        <v>136</v>
      </c>
      <c r="V1533" s="16" t="s">
        <v>93</v>
      </c>
      <c r="W1533" s="5" t="s">
        <v>152</v>
      </c>
      <c r="X1533" s="16" t="s">
        <v>139</v>
      </c>
      <c r="Y1533" s="7" t="s">
        <v>5205</v>
      </c>
      <c r="Z1533" s="7" t="s">
        <v>35</v>
      </c>
      <c r="AA1533" s="5" t="s">
        <v>141</v>
      </c>
      <c r="AB1533" s="5" t="s">
        <v>35</v>
      </c>
      <c r="AC1533" s="6" t="s">
        <v>35</v>
      </c>
      <c r="AD1533" s="6" t="s">
        <v>35</v>
      </c>
      <c r="AE1533" s="6" t="s">
        <v>35</v>
      </c>
      <c r="AF1533" s="6" t="s">
        <v>35</v>
      </c>
      <c r="AG1533" s="6" t="s">
        <v>35</v>
      </c>
    </row>
    <row r="1534" spans="1:33" ht="33.75" hidden="1" x14ac:dyDescent="0.25">
      <c r="A1534" s="18" t="s">
        <v>5206</v>
      </c>
      <c r="B1534" s="6" t="s">
        <v>5207</v>
      </c>
      <c r="C1534" s="6" t="s">
        <v>3012</v>
      </c>
      <c r="D1534" s="7" t="s">
        <v>4950</v>
      </c>
      <c r="E1534" s="16" t="s">
        <v>4951</v>
      </c>
      <c r="F1534" s="5" t="s">
        <v>19</v>
      </c>
      <c r="G1534" s="6" t="s">
        <v>132</v>
      </c>
      <c r="H1534" s="6" t="s">
        <v>35</v>
      </c>
      <c r="I1534" s="6" t="s">
        <v>35</v>
      </c>
      <c r="J1534" s="8" t="s">
        <v>149</v>
      </c>
      <c r="M1534" s="5" t="s">
        <v>150</v>
      </c>
      <c r="N1534" s="7" t="s">
        <v>151</v>
      </c>
      <c r="O1534" s="9">
        <v>0</v>
      </c>
      <c r="P1534" s="5" t="s">
        <v>46</v>
      </c>
      <c r="Q1534" s="19">
        <v>44127.476029780097</v>
      </c>
      <c r="S1534" s="16" t="s">
        <v>35</v>
      </c>
      <c r="T1534" s="17" t="s">
        <v>35</v>
      </c>
      <c r="U1534" s="16" t="s">
        <v>58</v>
      </c>
      <c r="V1534" s="16" t="s">
        <v>93</v>
      </c>
      <c r="W1534" s="5" t="s">
        <v>94</v>
      </c>
      <c r="X1534" s="16" t="s">
        <v>139</v>
      </c>
      <c r="Y1534" s="7" t="s">
        <v>5208</v>
      </c>
      <c r="Z1534" s="7" t="s">
        <v>35</v>
      </c>
      <c r="AA1534" s="5" t="s">
        <v>145</v>
      </c>
      <c r="AB1534" s="5" t="s">
        <v>35</v>
      </c>
      <c r="AC1534" s="6" t="s">
        <v>35</v>
      </c>
      <c r="AD1534" s="6" t="s">
        <v>35</v>
      </c>
      <c r="AE1534" s="6" t="s">
        <v>35</v>
      </c>
      <c r="AF1534" s="6" t="s">
        <v>35</v>
      </c>
      <c r="AG1534" s="6" t="s">
        <v>35</v>
      </c>
    </row>
    <row r="1535" spans="1:33" ht="22.5" hidden="1" x14ac:dyDescent="0.25">
      <c r="A1535" s="16" t="s">
        <v>5209</v>
      </c>
      <c r="B1535" s="6" t="s">
        <v>5210</v>
      </c>
      <c r="C1535" s="6" t="s">
        <v>3012</v>
      </c>
      <c r="D1535" s="7" t="s">
        <v>4950</v>
      </c>
      <c r="E1535" s="16" t="s">
        <v>4951</v>
      </c>
      <c r="F1535" s="5" t="s">
        <v>19</v>
      </c>
      <c r="G1535" s="6" t="s">
        <v>132</v>
      </c>
      <c r="H1535" s="6" t="s">
        <v>35</v>
      </c>
      <c r="I1535" s="6" t="s">
        <v>35</v>
      </c>
      <c r="J1535" s="8" t="s">
        <v>1154</v>
      </c>
      <c r="M1535" s="5" t="s">
        <v>1155</v>
      </c>
      <c r="N1535" s="7" t="s">
        <v>1156</v>
      </c>
      <c r="O1535" s="9">
        <v>0</v>
      </c>
      <c r="P1535" s="5" t="s">
        <v>39</v>
      </c>
      <c r="Q1535" s="19">
        <v>44127.476039699097</v>
      </c>
      <c r="R1535" s="20">
        <v>44127.673537997704</v>
      </c>
      <c r="S1535" s="16" t="s">
        <v>35</v>
      </c>
      <c r="T1535" s="17" t="s">
        <v>35</v>
      </c>
      <c r="U1535" s="16" t="s">
        <v>58</v>
      </c>
      <c r="V1535" s="16" t="s">
        <v>93</v>
      </c>
      <c r="W1535" s="5" t="s">
        <v>94</v>
      </c>
      <c r="X1535" s="16" t="s">
        <v>3275</v>
      </c>
      <c r="Y1535" s="7" t="s">
        <v>5211</v>
      </c>
      <c r="Z1535" s="7" t="s">
        <v>35</v>
      </c>
      <c r="AA1535" s="5" t="s">
        <v>141</v>
      </c>
      <c r="AB1535" s="5" t="s">
        <v>35</v>
      </c>
      <c r="AC1535" s="6" t="s">
        <v>35</v>
      </c>
      <c r="AD1535" s="6" t="s">
        <v>35</v>
      </c>
      <c r="AE1535" s="6" t="s">
        <v>35</v>
      </c>
      <c r="AF1535" s="6" t="s">
        <v>35</v>
      </c>
      <c r="AG1535" s="6" t="s">
        <v>35</v>
      </c>
    </row>
    <row r="1536" spans="1:33" ht="22.5" hidden="1" x14ac:dyDescent="0.25">
      <c r="A1536" s="16" t="s">
        <v>5212</v>
      </c>
      <c r="B1536" s="6" t="s">
        <v>5213</v>
      </c>
      <c r="C1536" s="6" t="s">
        <v>3012</v>
      </c>
      <c r="D1536" s="7" t="s">
        <v>4950</v>
      </c>
      <c r="E1536" s="16" t="s">
        <v>4951</v>
      </c>
      <c r="F1536" s="5" t="s">
        <v>19</v>
      </c>
      <c r="G1536" s="6" t="s">
        <v>132</v>
      </c>
      <c r="H1536" s="6" t="s">
        <v>35</v>
      </c>
      <c r="I1536" s="6" t="s">
        <v>35</v>
      </c>
      <c r="J1536" s="8" t="s">
        <v>1154</v>
      </c>
      <c r="M1536" s="5" t="s">
        <v>1155</v>
      </c>
      <c r="N1536" s="7" t="s">
        <v>1156</v>
      </c>
      <c r="O1536" s="9">
        <v>0</v>
      </c>
      <c r="P1536" s="5" t="s">
        <v>39</v>
      </c>
      <c r="Q1536" s="19">
        <v>44127.476050196798</v>
      </c>
      <c r="R1536" s="20">
        <v>44127.673537997704</v>
      </c>
      <c r="S1536" s="16" t="s">
        <v>35</v>
      </c>
      <c r="T1536" s="17" t="s">
        <v>35</v>
      </c>
      <c r="U1536" s="16" t="s">
        <v>58</v>
      </c>
      <c r="V1536" s="16" t="s">
        <v>93</v>
      </c>
      <c r="W1536" s="5" t="s">
        <v>94</v>
      </c>
      <c r="X1536" s="16" t="s">
        <v>5214</v>
      </c>
      <c r="Y1536" s="7" t="s">
        <v>5215</v>
      </c>
      <c r="Z1536" s="7" t="s">
        <v>35</v>
      </c>
      <c r="AA1536" s="5" t="s">
        <v>141</v>
      </c>
      <c r="AB1536" s="5" t="s">
        <v>35</v>
      </c>
      <c r="AC1536" s="6" t="s">
        <v>35</v>
      </c>
      <c r="AD1536" s="6" t="s">
        <v>35</v>
      </c>
      <c r="AE1536" s="6" t="s">
        <v>35</v>
      </c>
      <c r="AF1536" s="6" t="s">
        <v>35</v>
      </c>
      <c r="AG1536" s="6" t="s">
        <v>35</v>
      </c>
    </row>
    <row r="1537" spans="1:33" ht="22.5" hidden="1" x14ac:dyDescent="0.25">
      <c r="A1537" s="16" t="s">
        <v>5216</v>
      </c>
      <c r="B1537" s="6" t="s">
        <v>5217</v>
      </c>
      <c r="C1537" s="6" t="s">
        <v>3012</v>
      </c>
      <c r="D1537" s="7" t="s">
        <v>4686</v>
      </c>
      <c r="E1537" s="16" t="s">
        <v>4687</v>
      </c>
      <c r="F1537" s="5" t="s">
        <v>88</v>
      </c>
      <c r="G1537" s="6" t="s">
        <v>89</v>
      </c>
      <c r="H1537" s="6" t="s">
        <v>35</v>
      </c>
      <c r="I1537" s="6" t="s">
        <v>35</v>
      </c>
      <c r="J1537" s="8" t="s">
        <v>5218</v>
      </c>
      <c r="M1537" s="5" t="s">
        <v>5219</v>
      </c>
      <c r="N1537" s="7" t="s">
        <v>5220</v>
      </c>
      <c r="O1537" s="9">
        <v>0</v>
      </c>
      <c r="P1537" s="5" t="s">
        <v>39</v>
      </c>
      <c r="Q1537" s="19">
        <v>44127.477591087998</v>
      </c>
      <c r="R1537" s="20">
        <v>44127.559088044</v>
      </c>
      <c r="S1537" s="16" t="s">
        <v>35</v>
      </c>
      <c r="T1537" s="17" t="s">
        <v>35</v>
      </c>
      <c r="U1537" s="16" t="s">
        <v>202</v>
      </c>
      <c r="V1537" s="16" t="s">
        <v>548</v>
      </c>
      <c r="W1537" s="5" t="s">
        <v>94</v>
      </c>
      <c r="X1537" s="16" t="s">
        <v>3018</v>
      </c>
      <c r="Y1537" s="7" t="s">
        <v>35</v>
      </c>
      <c r="Z1537" s="7" t="s">
        <v>35</v>
      </c>
      <c r="AA1537" s="5" t="s">
        <v>35</v>
      </c>
      <c r="AB1537" s="5" t="s">
        <v>35</v>
      </c>
      <c r="AC1537" s="6" t="s">
        <v>35</v>
      </c>
      <c r="AD1537" s="6" t="s">
        <v>35</v>
      </c>
      <c r="AE1537" s="6" t="s">
        <v>35</v>
      </c>
      <c r="AF1537" s="6" t="s">
        <v>35</v>
      </c>
      <c r="AG1537" s="6" t="s">
        <v>35</v>
      </c>
    </row>
    <row r="1538" spans="1:33" ht="22.5" hidden="1" x14ac:dyDescent="0.25">
      <c r="A1538" s="16" t="s">
        <v>5221</v>
      </c>
      <c r="B1538" s="6" t="s">
        <v>5222</v>
      </c>
      <c r="C1538" s="6" t="s">
        <v>3012</v>
      </c>
      <c r="D1538" s="7" t="s">
        <v>4686</v>
      </c>
      <c r="E1538" s="16" t="s">
        <v>4687</v>
      </c>
      <c r="F1538" s="5" t="s">
        <v>88</v>
      </c>
      <c r="G1538" s="6" t="s">
        <v>89</v>
      </c>
      <c r="H1538" s="6" t="s">
        <v>35</v>
      </c>
      <c r="I1538" s="6" t="s">
        <v>35</v>
      </c>
      <c r="J1538" s="8" t="s">
        <v>5218</v>
      </c>
      <c r="M1538" s="5" t="s">
        <v>5219</v>
      </c>
      <c r="N1538" s="7" t="s">
        <v>5220</v>
      </c>
      <c r="O1538" s="9">
        <v>0</v>
      </c>
      <c r="P1538" s="5" t="s">
        <v>39</v>
      </c>
      <c r="Q1538" s="19">
        <v>44127.477591284704</v>
      </c>
      <c r="R1538" s="20">
        <v>44127.559089085596</v>
      </c>
      <c r="S1538" s="16" t="s">
        <v>35</v>
      </c>
      <c r="T1538" s="17" t="s">
        <v>35</v>
      </c>
      <c r="U1538" s="16" t="s">
        <v>202</v>
      </c>
      <c r="V1538" s="16" t="s">
        <v>548</v>
      </c>
      <c r="W1538" s="5" t="s">
        <v>94</v>
      </c>
      <c r="X1538" s="16" t="s">
        <v>3018</v>
      </c>
      <c r="Y1538" s="7" t="s">
        <v>35</v>
      </c>
      <c r="Z1538" s="7" t="s">
        <v>35</v>
      </c>
      <c r="AA1538" s="5" t="s">
        <v>35</v>
      </c>
      <c r="AB1538" s="5" t="s">
        <v>35</v>
      </c>
      <c r="AC1538" s="6" t="s">
        <v>35</v>
      </c>
      <c r="AD1538" s="6" t="s">
        <v>35</v>
      </c>
      <c r="AE1538" s="6" t="s">
        <v>35</v>
      </c>
      <c r="AF1538" s="6" t="s">
        <v>35</v>
      </c>
      <c r="AG1538" s="6" t="s">
        <v>35</v>
      </c>
    </row>
    <row r="1539" spans="1:33" ht="22.5" hidden="1" x14ac:dyDescent="0.25">
      <c r="A1539" s="16" t="s">
        <v>5223</v>
      </c>
      <c r="B1539" s="6" t="s">
        <v>5224</v>
      </c>
      <c r="C1539" s="6" t="s">
        <v>3012</v>
      </c>
      <c r="D1539" s="7" t="s">
        <v>4686</v>
      </c>
      <c r="E1539" s="16" t="s">
        <v>4687</v>
      </c>
      <c r="F1539" s="5" t="s">
        <v>88</v>
      </c>
      <c r="G1539" s="6" t="s">
        <v>89</v>
      </c>
      <c r="H1539" s="6" t="s">
        <v>35</v>
      </c>
      <c r="I1539" s="6" t="s">
        <v>35</v>
      </c>
      <c r="J1539" s="8" t="s">
        <v>5218</v>
      </c>
      <c r="M1539" s="5" t="s">
        <v>5219</v>
      </c>
      <c r="N1539" s="7" t="s">
        <v>5220</v>
      </c>
      <c r="O1539" s="9">
        <v>0</v>
      </c>
      <c r="P1539" s="5" t="s">
        <v>39</v>
      </c>
      <c r="Q1539" s="19">
        <v>44127.477591284704</v>
      </c>
      <c r="R1539" s="20">
        <v>44127.559089467599</v>
      </c>
      <c r="S1539" s="16" t="s">
        <v>35</v>
      </c>
      <c r="T1539" s="17" t="s">
        <v>35</v>
      </c>
      <c r="U1539" s="16" t="s">
        <v>202</v>
      </c>
      <c r="V1539" s="16" t="s">
        <v>548</v>
      </c>
      <c r="W1539" s="5" t="s">
        <v>94</v>
      </c>
      <c r="X1539" s="16" t="s">
        <v>3018</v>
      </c>
      <c r="Y1539" s="7" t="s">
        <v>35</v>
      </c>
      <c r="Z1539" s="7" t="s">
        <v>35</v>
      </c>
      <c r="AA1539" s="5" t="s">
        <v>35</v>
      </c>
      <c r="AB1539" s="5" t="s">
        <v>35</v>
      </c>
      <c r="AC1539" s="6" t="s">
        <v>35</v>
      </c>
      <c r="AD1539" s="6" t="s">
        <v>35</v>
      </c>
      <c r="AE1539" s="6" t="s">
        <v>35</v>
      </c>
      <c r="AF1539" s="6" t="s">
        <v>35</v>
      </c>
      <c r="AG1539" s="6" t="s">
        <v>35</v>
      </c>
    </row>
    <row r="1540" spans="1:33" ht="22.5" hidden="1" x14ac:dyDescent="0.25">
      <c r="A1540" s="16" t="s">
        <v>5225</v>
      </c>
      <c r="B1540" s="6" t="s">
        <v>5226</v>
      </c>
      <c r="C1540" s="6" t="s">
        <v>3012</v>
      </c>
      <c r="D1540" s="7" t="s">
        <v>4686</v>
      </c>
      <c r="E1540" s="16" t="s">
        <v>4687</v>
      </c>
      <c r="F1540" s="5" t="s">
        <v>88</v>
      </c>
      <c r="G1540" s="6" t="s">
        <v>89</v>
      </c>
      <c r="H1540" s="6" t="s">
        <v>35</v>
      </c>
      <c r="I1540" s="6" t="s">
        <v>35</v>
      </c>
      <c r="J1540" s="8" t="s">
        <v>5218</v>
      </c>
      <c r="M1540" s="5" t="s">
        <v>5219</v>
      </c>
      <c r="N1540" s="7" t="s">
        <v>5220</v>
      </c>
      <c r="O1540" s="9">
        <v>0</v>
      </c>
      <c r="P1540" s="5" t="s">
        <v>39</v>
      </c>
      <c r="Q1540" s="19">
        <v>44127.477591469898</v>
      </c>
      <c r="R1540" s="20">
        <v>44127.559089664399</v>
      </c>
      <c r="S1540" s="16" t="s">
        <v>35</v>
      </c>
      <c r="T1540" s="17" t="s">
        <v>35</v>
      </c>
      <c r="U1540" s="16" t="s">
        <v>202</v>
      </c>
      <c r="V1540" s="16" t="s">
        <v>548</v>
      </c>
      <c r="W1540" s="5" t="s">
        <v>94</v>
      </c>
      <c r="X1540" s="16" t="s">
        <v>3018</v>
      </c>
      <c r="Y1540" s="7" t="s">
        <v>35</v>
      </c>
      <c r="Z1540" s="7" t="s">
        <v>35</v>
      </c>
      <c r="AA1540" s="5" t="s">
        <v>35</v>
      </c>
      <c r="AB1540" s="5" t="s">
        <v>35</v>
      </c>
      <c r="AC1540" s="6" t="s">
        <v>35</v>
      </c>
      <c r="AD1540" s="6" t="s">
        <v>35</v>
      </c>
      <c r="AE1540" s="6" t="s">
        <v>35</v>
      </c>
      <c r="AF1540" s="6" t="s">
        <v>35</v>
      </c>
      <c r="AG1540" s="6" t="s">
        <v>35</v>
      </c>
    </row>
    <row r="1541" spans="1:33" ht="22.5" hidden="1" x14ac:dyDescent="0.25">
      <c r="A1541" s="16" t="s">
        <v>5227</v>
      </c>
      <c r="B1541" s="6" t="s">
        <v>5228</v>
      </c>
      <c r="C1541" s="6" t="s">
        <v>3012</v>
      </c>
      <c r="D1541" s="7" t="s">
        <v>4686</v>
      </c>
      <c r="E1541" s="16" t="s">
        <v>4687</v>
      </c>
      <c r="F1541" s="5" t="s">
        <v>88</v>
      </c>
      <c r="G1541" s="6" t="s">
        <v>89</v>
      </c>
      <c r="H1541" s="6" t="s">
        <v>35</v>
      </c>
      <c r="I1541" s="6" t="s">
        <v>35</v>
      </c>
      <c r="J1541" s="8" t="s">
        <v>5218</v>
      </c>
      <c r="M1541" s="5" t="s">
        <v>5219</v>
      </c>
      <c r="N1541" s="7" t="s">
        <v>5220</v>
      </c>
      <c r="O1541" s="9">
        <v>0</v>
      </c>
      <c r="P1541" s="5" t="s">
        <v>39</v>
      </c>
      <c r="Q1541" s="19">
        <v>44127.477591469898</v>
      </c>
      <c r="R1541" s="20">
        <v>44127.5590898148</v>
      </c>
      <c r="S1541" s="16" t="s">
        <v>35</v>
      </c>
      <c r="T1541" s="17" t="s">
        <v>35</v>
      </c>
      <c r="U1541" s="16" t="s">
        <v>202</v>
      </c>
      <c r="V1541" s="16" t="s">
        <v>548</v>
      </c>
      <c r="W1541" s="5" t="s">
        <v>94</v>
      </c>
      <c r="X1541" s="16" t="s">
        <v>3018</v>
      </c>
      <c r="Y1541" s="7" t="s">
        <v>35</v>
      </c>
      <c r="Z1541" s="7" t="s">
        <v>35</v>
      </c>
      <c r="AA1541" s="5" t="s">
        <v>35</v>
      </c>
      <c r="AB1541" s="5" t="s">
        <v>35</v>
      </c>
      <c r="AC1541" s="6" t="s">
        <v>35</v>
      </c>
      <c r="AD1541" s="6" t="s">
        <v>35</v>
      </c>
      <c r="AE1541" s="6" t="s">
        <v>35</v>
      </c>
      <c r="AF1541" s="6" t="s">
        <v>35</v>
      </c>
      <c r="AG1541" s="6" t="s">
        <v>35</v>
      </c>
    </row>
    <row r="1542" spans="1:33" ht="22.5" hidden="1" x14ac:dyDescent="0.25">
      <c r="A1542" s="16" t="s">
        <v>5229</v>
      </c>
      <c r="B1542" s="6" t="s">
        <v>5230</v>
      </c>
      <c r="C1542" s="6" t="s">
        <v>3012</v>
      </c>
      <c r="D1542" s="7" t="s">
        <v>4686</v>
      </c>
      <c r="E1542" s="16" t="s">
        <v>4687</v>
      </c>
      <c r="F1542" s="5" t="s">
        <v>198</v>
      </c>
      <c r="G1542" s="6" t="s">
        <v>34</v>
      </c>
      <c r="H1542" s="6" t="s">
        <v>35</v>
      </c>
      <c r="I1542" s="6" t="s">
        <v>35</v>
      </c>
      <c r="J1542" s="8" t="s">
        <v>5218</v>
      </c>
      <c r="M1542" s="5" t="s">
        <v>5219</v>
      </c>
      <c r="N1542" s="7" t="s">
        <v>5220</v>
      </c>
      <c r="O1542" s="9">
        <v>0</v>
      </c>
      <c r="P1542" s="5" t="s">
        <v>39</v>
      </c>
      <c r="Q1542" s="19">
        <v>44127.477591631898</v>
      </c>
      <c r="R1542" s="20">
        <v>44127.559090196803</v>
      </c>
      <c r="S1542" s="16" t="s">
        <v>35</v>
      </c>
      <c r="T1542" s="17" t="s">
        <v>35</v>
      </c>
      <c r="U1542" s="16" t="s">
        <v>202</v>
      </c>
      <c r="V1542" s="16" t="s">
        <v>3022</v>
      </c>
      <c r="W1542" s="5" t="s">
        <v>204</v>
      </c>
      <c r="X1542" s="16" t="s">
        <v>3018</v>
      </c>
      <c r="Y1542" s="7" t="s">
        <v>35</v>
      </c>
      <c r="Z1542" s="7" t="s">
        <v>35</v>
      </c>
      <c r="AA1542" s="5" t="s">
        <v>35</v>
      </c>
      <c r="AB1542" s="5" t="s">
        <v>35</v>
      </c>
      <c r="AC1542" s="6" t="s">
        <v>35</v>
      </c>
      <c r="AD1542" s="6" t="s">
        <v>35</v>
      </c>
      <c r="AE1542" s="6" t="s">
        <v>35</v>
      </c>
      <c r="AF1542" s="6" t="s">
        <v>35</v>
      </c>
      <c r="AG1542" s="6" t="s">
        <v>35</v>
      </c>
    </row>
    <row r="1543" spans="1:33" ht="22.5" hidden="1" x14ac:dyDescent="0.25">
      <c r="A1543" s="16" t="s">
        <v>5231</v>
      </c>
      <c r="B1543" s="6" t="s">
        <v>5232</v>
      </c>
      <c r="C1543" s="6" t="s">
        <v>3012</v>
      </c>
      <c r="D1543" s="7" t="s">
        <v>4686</v>
      </c>
      <c r="E1543" s="16" t="s">
        <v>4687</v>
      </c>
      <c r="F1543" s="5" t="s">
        <v>198</v>
      </c>
      <c r="G1543" s="6" t="s">
        <v>34</v>
      </c>
      <c r="H1543" s="6" t="s">
        <v>35</v>
      </c>
      <c r="I1543" s="6" t="s">
        <v>35</v>
      </c>
      <c r="J1543" s="8" t="s">
        <v>5218</v>
      </c>
      <c r="M1543" s="5" t="s">
        <v>5219</v>
      </c>
      <c r="N1543" s="7" t="s">
        <v>5220</v>
      </c>
      <c r="O1543" s="9">
        <v>0</v>
      </c>
      <c r="P1543" s="5" t="s">
        <v>39</v>
      </c>
      <c r="Q1543" s="19">
        <v>44127.477591631898</v>
      </c>
      <c r="R1543" s="20">
        <v>44127.559090358802</v>
      </c>
      <c r="S1543" s="16" t="s">
        <v>35</v>
      </c>
      <c r="T1543" s="17" t="s">
        <v>35</v>
      </c>
      <c r="U1543" s="16" t="s">
        <v>202</v>
      </c>
      <c r="V1543" s="16" t="s">
        <v>3022</v>
      </c>
      <c r="W1543" s="5" t="s">
        <v>204</v>
      </c>
      <c r="X1543" s="16" t="s">
        <v>3018</v>
      </c>
      <c r="Y1543" s="7" t="s">
        <v>35</v>
      </c>
      <c r="Z1543" s="7" t="s">
        <v>35</v>
      </c>
      <c r="AA1543" s="5" t="s">
        <v>35</v>
      </c>
      <c r="AB1543" s="5" t="s">
        <v>35</v>
      </c>
      <c r="AC1543" s="6" t="s">
        <v>35</v>
      </c>
      <c r="AD1543" s="6" t="s">
        <v>35</v>
      </c>
      <c r="AE1543" s="6" t="s">
        <v>35</v>
      </c>
      <c r="AF1543" s="6" t="s">
        <v>35</v>
      </c>
      <c r="AG1543" s="6" t="s">
        <v>35</v>
      </c>
    </row>
    <row r="1544" spans="1:33" ht="22.5" hidden="1" x14ac:dyDescent="0.25">
      <c r="A1544" s="16" t="s">
        <v>5233</v>
      </c>
      <c r="B1544" s="6" t="s">
        <v>5234</v>
      </c>
      <c r="C1544" s="6" t="s">
        <v>3012</v>
      </c>
      <c r="D1544" s="7" t="s">
        <v>4686</v>
      </c>
      <c r="E1544" s="16" t="s">
        <v>4687</v>
      </c>
      <c r="F1544" s="5" t="s">
        <v>198</v>
      </c>
      <c r="G1544" s="6" t="s">
        <v>34</v>
      </c>
      <c r="H1544" s="6" t="s">
        <v>35</v>
      </c>
      <c r="I1544" s="6" t="s">
        <v>35</v>
      </c>
      <c r="J1544" s="8" t="s">
        <v>5218</v>
      </c>
      <c r="M1544" s="5" t="s">
        <v>5219</v>
      </c>
      <c r="N1544" s="7" t="s">
        <v>5220</v>
      </c>
      <c r="O1544" s="9">
        <v>0</v>
      </c>
      <c r="P1544" s="5" t="s">
        <v>39</v>
      </c>
      <c r="Q1544" s="19">
        <v>44127.4775918171</v>
      </c>
      <c r="R1544" s="20">
        <v>44127.559090358802</v>
      </c>
      <c r="S1544" s="16" t="s">
        <v>35</v>
      </c>
      <c r="T1544" s="17" t="s">
        <v>35</v>
      </c>
      <c r="U1544" s="16" t="s">
        <v>202</v>
      </c>
      <c r="V1544" s="16" t="s">
        <v>3022</v>
      </c>
      <c r="W1544" s="5" t="s">
        <v>204</v>
      </c>
      <c r="X1544" s="16" t="s">
        <v>3018</v>
      </c>
      <c r="Y1544" s="7" t="s">
        <v>35</v>
      </c>
      <c r="Z1544" s="7" t="s">
        <v>35</v>
      </c>
      <c r="AA1544" s="5" t="s">
        <v>35</v>
      </c>
      <c r="AB1544" s="5" t="s">
        <v>35</v>
      </c>
      <c r="AC1544" s="6" t="s">
        <v>35</v>
      </c>
      <c r="AD1544" s="6" t="s">
        <v>35</v>
      </c>
      <c r="AE1544" s="6" t="s">
        <v>35</v>
      </c>
      <c r="AF1544" s="6" t="s">
        <v>35</v>
      </c>
      <c r="AG1544" s="6" t="s">
        <v>35</v>
      </c>
    </row>
    <row r="1545" spans="1:33" ht="22.5" hidden="1" x14ac:dyDescent="0.25">
      <c r="A1545" s="16" t="s">
        <v>5235</v>
      </c>
      <c r="B1545" s="6" t="s">
        <v>5236</v>
      </c>
      <c r="C1545" s="6" t="s">
        <v>3012</v>
      </c>
      <c r="D1545" s="7" t="s">
        <v>4686</v>
      </c>
      <c r="E1545" s="16" t="s">
        <v>4687</v>
      </c>
      <c r="F1545" s="5" t="s">
        <v>198</v>
      </c>
      <c r="G1545" s="6" t="s">
        <v>34</v>
      </c>
      <c r="H1545" s="6" t="s">
        <v>35</v>
      </c>
      <c r="I1545" s="6" t="s">
        <v>35</v>
      </c>
      <c r="J1545" s="8" t="s">
        <v>5218</v>
      </c>
      <c r="M1545" s="5" t="s">
        <v>5219</v>
      </c>
      <c r="N1545" s="7" t="s">
        <v>5220</v>
      </c>
      <c r="O1545" s="9">
        <v>0</v>
      </c>
      <c r="P1545" s="5" t="s">
        <v>39</v>
      </c>
      <c r="Q1545" s="19">
        <v>44127.4775918171</v>
      </c>
      <c r="R1545" s="20">
        <v>44127.559090740702</v>
      </c>
      <c r="S1545" s="16" t="s">
        <v>35</v>
      </c>
      <c r="T1545" s="17" t="s">
        <v>35</v>
      </c>
      <c r="U1545" s="16" t="s">
        <v>202</v>
      </c>
      <c r="V1545" s="16" t="s">
        <v>3022</v>
      </c>
      <c r="W1545" s="5" t="s">
        <v>204</v>
      </c>
      <c r="X1545" s="16" t="s">
        <v>3018</v>
      </c>
      <c r="Y1545" s="7" t="s">
        <v>35</v>
      </c>
      <c r="Z1545" s="7" t="s">
        <v>35</v>
      </c>
      <c r="AA1545" s="5" t="s">
        <v>35</v>
      </c>
      <c r="AB1545" s="5" t="s">
        <v>35</v>
      </c>
      <c r="AC1545" s="6" t="s">
        <v>35</v>
      </c>
      <c r="AD1545" s="6" t="s">
        <v>35</v>
      </c>
      <c r="AE1545" s="6" t="s">
        <v>35</v>
      </c>
      <c r="AF1545" s="6" t="s">
        <v>35</v>
      </c>
      <c r="AG1545" s="6" t="s">
        <v>35</v>
      </c>
    </row>
    <row r="1546" spans="1:33" ht="22.5" hidden="1" x14ac:dyDescent="0.25">
      <c r="A1546" s="16" t="s">
        <v>5237</v>
      </c>
      <c r="B1546" s="6" t="s">
        <v>5238</v>
      </c>
      <c r="C1546" s="6" t="s">
        <v>3012</v>
      </c>
      <c r="D1546" s="7" t="s">
        <v>4686</v>
      </c>
      <c r="E1546" s="16" t="s">
        <v>4687</v>
      </c>
      <c r="F1546" s="5" t="s">
        <v>198</v>
      </c>
      <c r="G1546" s="6" t="s">
        <v>34</v>
      </c>
      <c r="H1546" s="6" t="s">
        <v>35</v>
      </c>
      <c r="I1546" s="6" t="s">
        <v>35</v>
      </c>
      <c r="J1546" s="8" t="s">
        <v>5218</v>
      </c>
      <c r="M1546" s="5" t="s">
        <v>5219</v>
      </c>
      <c r="N1546" s="7" t="s">
        <v>5220</v>
      </c>
      <c r="O1546" s="9">
        <v>0</v>
      </c>
      <c r="P1546" s="5" t="s">
        <v>39</v>
      </c>
      <c r="Q1546" s="19">
        <v>44127.4775920139</v>
      </c>
      <c r="R1546" s="20">
        <v>44127.559091087998</v>
      </c>
      <c r="S1546" s="16" t="s">
        <v>35</v>
      </c>
      <c r="T1546" s="17" t="s">
        <v>35</v>
      </c>
      <c r="U1546" s="16" t="s">
        <v>202</v>
      </c>
      <c r="V1546" s="16" t="s">
        <v>3022</v>
      </c>
      <c r="W1546" s="5" t="s">
        <v>204</v>
      </c>
      <c r="X1546" s="16" t="s">
        <v>3018</v>
      </c>
      <c r="Y1546" s="7" t="s">
        <v>35</v>
      </c>
      <c r="Z1546" s="7" t="s">
        <v>35</v>
      </c>
      <c r="AA1546" s="5" t="s">
        <v>35</v>
      </c>
      <c r="AB1546" s="5" t="s">
        <v>35</v>
      </c>
      <c r="AC1546" s="6" t="s">
        <v>35</v>
      </c>
      <c r="AD1546" s="6" t="s">
        <v>35</v>
      </c>
      <c r="AE1546" s="6" t="s">
        <v>35</v>
      </c>
      <c r="AF1546" s="6" t="s">
        <v>35</v>
      </c>
      <c r="AG1546" s="6" t="s">
        <v>35</v>
      </c>
    </row>
    <row r="1547" spans="1:33" ht="45" hidden="1" x14ac:dyDescent="0.25">
      <c r="A1547" s="16" t="s">
        <v>5239</v>
      </c>
      <c r="B1547" s="6" t="s">
        <v>5240</v>
      </c>
      <c r="C1547" s="6" t="s">
        <v>3012</v>
      </c>
      <c r="D1547" s="7" t="s">
        <v>4686</v>
      </c>
      <c r="E1547" s="16" t="s">
        <v>4687</v>
      </c>
      <c r="F1547" s="5" t="s">
        <v>88</v>
      </c>
      <c r="G1547" s="6" t="s">
        <v>89</v>
      </c>
      <c r="H1547" s="6" t="s">
        <v>35</v>
      </c>
      <c r="I1547" s="6" t="s">
        <v>35</v>
      </c>
      <c r="J1547" s="8" t="s">
        <v>5218</v>
      </c>
      <c r="M1547" s="5" t="s">
        <v>5219</v>
      </c>
      <c r="N1547" s="7" t="s">
        <v>5220</v>
      </c>
      <c r="O1547" s="9">
        <v>0</v>
      </c>
      <c r="P1547" s="5" t="s">
        <v>39</v>
      </c>
      <c r="Q1547" s="19">
        <v>44127.477592164403</v>
      </c>
      <c r="R1547" s="20">
        <v>44127.5590914352</v>
      </c>
      <c r="S1547" s="16" t="s">
        <v>35</v>
      </c>
      <c r="T1547" s="17" t="s">
        <v>35</v>
      </c>
      <c r="U1547" s="16" t="s">
        <v>202</v>
      </c>
      <c r="V1547" s="16" t="s">
        <v>3022</v>
      </c>
      <c r="W1547" s="5" t="s">
        <v>204</v>
      </c>
      <c r="X1547" s="16" t="s">
        <v>3018</v>
      </c>
      <c r="Y1547" s="7" t="s">
        <v>35</v>
      </c>
      <c r="Z1547" s="7" t="s">
        <v>35</v>
      </c>
      <c r="AA1547" s="5" t="s">
        <v>35</v>
      </c>
      <c r="AB1547" s="5" t="s">
        <v>35</v>
      </c>
      <c r="AC1547" s="6" t="s">
        <v>35</v>
      </c>
      <c r="AD1547" s="6" t="s">
        <v>35</v>
      </c>
      <c r="AE1547" s="6" t="s">
        <v>35</v>
      </c>
      <c r="AF1547" s="6" t="s">
        <v>35</v>
      </c>
      <c r="AG1547" s="6" t="s">
        <v>35</v>
      </c>
    </row>
    <row r="1548" spans="1:33" ht="33.75" hidden="1" x14ac:dyDescent="0.25">
      <c r="A1548" s="16" t="s">
        <v>5241</v>
      </c>
      <c r="B1548" s="6" t="s">
        <v>5242</v>
      </c>
      <c r="C1548" s="6" t="s">
        <v>3012</v>
      </c>
      <c r="D1548" s="7" t="s">
        <v>4686</v>
      </c>
      <c r="E1548" s="16" t="s">
        <v>4687</v>
      </c>
      <c r="F1548" s="5" t="s">
        <v>673</v>
      </c>
      <c r="G1548" s="6" t="s">
        <v>34</v>
      </c>
      <c r="H1548" s="6" t="s">
        <v>35</v>
      </c>
      <c r="I1548" s="6" t="s">
        <v>35</v>
      </c>
      <c r="J1548" s="8" t="s">
        <v>2014</v>
      </c>
      <c r="M1548" s="5" t="s">
        <v>2015</v>
      </c>
      <c r="N1548" s="7" t="s">
        <v>2016</v>
      </c>
      <c r="O1548" s="9">
        <v>0</v>
      </c>
      <c r="P1548" s="5" t="s">
        <v>39</v>
      </c>
      <c r="Q1548" s="19">
        <v>44127.477592164403</v>
      </c>
      <c r="R1548" s="20">
        <v>44127.559091631898</v>
      </c>
      <c r="S1548" s="16" t="s">
        <v>35</v>
      </c>
      <c r="T1548" s="17" t="s">
        <v>35</v>
      </c>
      <c r="U1548" s="16" t="s">
        <v>35</v>
      </c>
      <c r="V1548" s="16" t="s">
        <v>35</v>
      </c>
      <c r="W1548" s="5" t="s">
        <v>35</v>
      </c>
      <c r="X1548" s="16" t="s">
        <v>35</v>
      </c>
      <c r="Y1548" s="7" t="s">
        <v>35</v>
      </c>
      <c r="Z1548" s="7" t="s">
        <v>35</v>
      </c>
      <c r="AA1548" s="5" t="s">
        <v>35</v>
      </c>
      <c r="AB1548" s="5" t="s">
        <v>35</v>
      </c>
      <c r="AC1548" s="6" t="s">
        <v>35</v>
      </c>
      <c r="AD1548" s="6" t="s">
        <v>35</v>
      </c>
      <c r="AE1548" s="6" t="s">
        <v>35</v>
      </c>
      <c r="AF1548" s="6" t="s">
        <v>35</v>
      </c>
      <c r="AG1548" s="6" t="s">
        <v>35</v>
      </c>
    </row>
    <row r="1549" spans="1:33" ht="45" hidden="1" x14ac:dyDescent="0.25">
      <c r="A1549" s="16" t="s">
        <v>5243</v>
      </c>
      <c r="B1549" s="6" t="s">
        <v>5244</v>
      </c>
      <c r="C1549" s="6" t="s">
        <v>3012</v>
      </c>
      <c r="D1549" s="7" t="s">
        <v>4686</v>
      </c>
      <c r="E1549" s="16" t="s">
        <v>4687</v>
      </c>
      <c r="F1549" s="5" t="s">
        <v>673</v>
      </c>
      <c r="G1549" s="6" t="s">
        <v>34</v>
      </c>
      <c r="H1549" s="6" t="s">
        <v>35</v>
      </c>
      <c r="I1549" s="6" t="s">
        <v>35</v>
      </c>
      <c r="J1549" s="8" t="s">
        <v>1937</v>
      </c>
      <c r="M1549" s="5" t="s">
        <v>1938</v>
      </c>
      <c r="N1549" s="7" t="s">
        <v>1939</v>
      </c>
      <c r="O1549" s="9">
        <v>0</v>
      </c>
      <c r="P1549" s="5" t="s">
        <v>39</v>
      </c>
      <c r="Q1549" s="19">
        <v>44127.477592361101</v>
      </c>
      <c r="R1549" s="20">
        <v>44127.559091979201</v>
      </c>
      <c r="S1549" s="16" t="s">
        <v>35</v>
      </c>
      <c r="T1549" s="17" t="s">
        <v>35</v>
      </c>
      <c r="U1549" s="16" t="s">
        <v>35</v>
      </c>
      <c r="V1549" s="16" t="s">
        <v>35</v>
      </c>
      <c r="W1549" s="5" t="s">
        <v>35</v>
      </c>
      <c r="X1549" s="16" t="s">
        <v>2620</v>
      </c>
      <c r="Y1549" s="7" t="s">
        <v>35</v>
      </c>
      <c r="Z1549" s="7" t="s">
        <v>35</v>
      </c>
      <c r="AA1549" s="5" t="s">
        <v>35</v>
      </c>
      <c r="AB1549" s="5" t="s">
        <v>35</v>
      </c>
      <c r="AC1549" s="6" t="s">
        <v>35</v>
      </c>
      <c r="AD1549" s="6" t="s">
        <v>35</v>
      </c>
      <c r="AE1549" s="6" t="s">
        <v>35</v>
      </c>
      <c r="AF1549" s="6" t="s">
        <v>35</v>
      </c>
      <c r="AG1549" s="6" t="s">
        <v>35</v>
      </c>
    </row>
    <row r="1550" spans="1:33" ht="22.5" hidden="1" x14ac:dyDescent="0.25">
      <c r="A1550" s="16" t="s">
        <v>5245</v>
      </c>
      <c r="B1550" s="6" t="s">
        <v>5246</v>
      </c>
      <c r="C1550" s="6" t="s">
        <v>3012</v>
      </c>
      <c r="D1550" s="7" t="s">
        <v>4686</v>
      </c>
      <c r="E1550" s="16" t="s">
        <v>4687</v>
      </c>
      <c r="F1550" s="5" t="s">
        <v>52</v>
      </c>
      <c r="G1550" s="6" t="s">
        <v>53</v>
      </c>
      <c r="H1550" s="6" t="s">
        <v>35</v>
      </c>
      <c r="I1550" s="6" t="s">
        <v>35</v>
      </c>
      <c r="J1550" s="8" t="s">
        <v>5247</v>
      </c>
      <c r="M1550" s="5" t="s">
        <v>5248</v>
      </c>
      <c r="N1550" s="7" t="s">
        <v>5249</v>
      </c>
      <c r="O1550" s="9">
        <v>0</v>
      </c>
      <c r="P1550" s="5" t="s">
        <v>39</v>
      </c>
      <c r="Q1550" s="19">
        <v>44127.477592361101</v>
      </c>
      <c r="R1550" s="20">
        <v>44127.559092164403</v>
      </c>
      <c r="S1550" s="16" t="s">
        <v>35</v>
      </c>
      <c r="T1550" s="17" t="s">
        <v>35</v>
      </c>
      <c r="U1550" s="16" t="s">
        <v>35</v>
      </c>
      <c r="V1550" s="16" t="s">
        <v>35</v>
      </c>
      <c r="W1550" s="5" t="s">
        <v>35</v>
      </c>
      <c r="X1550" s="16" t="s">
        <v>2620</v>
      </c>
      <c r="Y1550" s="7" t="s">
        <v>35</v>
      </c>
      <c r="Z1550" s="7" t="s">
        <v>35</v>
      </c>
      <c r="AA1550" s="5" t="s">
        <v>35</v>
      </c>
      <c r="AB1550" s="5" t="s">
        <v>35</v>
      </c>
      <c r="AC1550" s="6" t="s">
        <v>35</v>
      </c>
      <c r="AD1550" s="6" t="s">
        <v>35</v>
      </c>
      <c r="AE1550" s="6" t="s">
        <v>35</v>
      </c>
      <c r="AF1550" s="6" t="s">
        <v>35</v>
      </c>
      <c r="AG1550" s="6" t="s">
        <v>35</v>
      </c>
    </row>
    <row r="1551" spans="1:33" ht="22.5" hidden="1" x14ac:dyDescent="0.25">
      <c r="A1551" s="16" t="s">
        <v>5250</v>
      </c>
      <c r="B1551" s="6" t="s">
        <v>5251</v>
      </c>
      <c r="C1551" s="6" t="s">
        <v>3012</v>
      </c>
      <c r="D1551" s="7" t="s">
        <v>4686</v>
      </c>
      <c r="E1551" s="16" t="s">
        <v>4687</v>
      </c>
      <c r="F1551" s="5" t="s">
        <v>19</v>
      </c>
      <c r="G1551" s="6" t="s">
        <v>132</v>
      </c>
      <c r="H1551" s="6" t="s">
        <v>35</v>
      </c>
      <c r="I1551" s="6" t="s">
        <v>35</v>
      </c>
      <c r="J1551" s="8" t="s">
        <v>1313</v>
      </c>
      <c r="M1551" s="5" t="s">
        <v>1314</v>
      </c>
      <c r="N1551" s="7" t="s">
        <v>1315</v>
      </c>
      <c r="O1551" s="9">
        <v>0</v>
      </c>
      <c r="P1551" s="5" t="s">
        <v>39</v>
      </c>
      <c r="Q1551" s="19">
        <v>44127.477592557902</v>
      </c>
      <c r="R1551" s="20">
        <v>44127.559092361102</v>
      </c>
      <c r="S1551" s="16" t="s">
        <v>35</v>
      </c>
      <c r="T1551" s="17" t="s">
        <v>35</v>
      </c>
      <c r="U1551" s="16" t="s">
        <v>792</v>
      </c>
      <c r="V1551" s="16" t="s">
        <v>254</v>
      </c>
      <c r="W1551" s="5" t="s">
        <v>5003</v>
      </c>
      <c r="X1551" s="16" t="s">
        <v>5252</v>
      </c>
      <c r="Y1551" s="7" t="s">
        <v>5253</v>
      </c>
      <c r="Z1551" s="7" t="s">
        <v>35</v>
      </c>
      <c r="AA1551" s="5" t="s">
        <v>141</v>
      </c>
      <c r="AB1551" s="5" t="s">
        <v>35</v>
      </c>
      <c r="AC1551" s="6" t="s">
        <v>35</v>
      </c>
      <c r="AD1551" s="6" t="s">
        <v>35</v>
      </c>
      <c r="AE1551" s="6" t="s">
        <v>35</v>
      </c>
      <c r="AF1551" s="6" t="s">
        <v>35</v>
      </c>
      <c r="AG1551" s="6" t="s">
        <v>35</v>
      </c>
    </row>
    <row r="1552" spans="1:33" ht="22.5" hidden="1" x14ac:dyDescent="0.25">
      <c r="A1552" s="18" t="s">
        <v>5254</v>
      </c>
      <c r="B1552" s="6" t="s">
        <v>5255</v>
      </c>
      <c r="C1552" s="6" t="s">
        <v>3012</v>
      </c>
      <c r="D1552" s="7" t="s">
        <v>4686</v>
      </c>
      <c r="E1552" s="16" t="s">
        <v>4687</v>
      </c>
      <c r="F1552" s="5" t="s">
        <v>19</v>
      </c>
      <c r="G1552" s="6" t="s">
        <v>132</v>
      </c>
      <c r="H1552" s="6" t="s">
        <v>35</v>
      </c>
      <c r="I1552" s="6" t="s">
        <v>35</v>
      </c>
      <c r="J1552" s="8" t="s">
        <v>1313</v>
      </c>
      <c r="M1552" s="5" t="s">
        <v>1314</v>
      </c>
      <c r="N1552" s="7" t="s">
        <v>1315</v>
      </c>
      <c r="O1552" s="9">
        <v>0</v>
      </c>
      <c r="P1552" s="5" t="s">
        <v>46</v>
      </c>
      <c r="Q1552" s="19">
        <v>44127.477603043997</v>
      </c>
      <c r="S1552" s="16" t="s">
        <v>35</v>
      </c>
      <c r="T1552" s="17" t="s">
        <v>35</v>
      </c>
      <c r="U1552" s="16" t="s">
        <v>136</v>
      </c>
      <c r="V1552" s="16" t="s">
        <v>254</v>
      </c>
      <c r="W1552" s="5" t="s">
        <v>1316</v>
      </c>
      <c r="X1552" s="16" t="s">
        <v>5252</v>
      </c>
      <c r="Y1552" s="7" t="s">
        <v>5256</v>
      </c>
      <c r="Z1552" s="7" t="s">
        <v>35</v>
      </c>
      <c r="AA1552" s="5" t="s">
        <v>145</v>
      </c>
      <c r="AB1552" s="5" t="s">
        <v>35</v>
      </c>
      <c r="AC1552" s="6" t="s">
        <v>35</v>
      </c>
      <c r="AD1552" s="6" t="s">
        <v>35</v>
      </c>
      <c r="AE1552" s="6" t="s">
        <v>35</v>
      </c>
      <c r="AF1552" s="6" t="s">
        <v>35</v>
      </c>
      <c r="AG1552" s="6" t="s">
        <v>35</v>
      </c>
    </row>
    <row r="1553" spans="1:33" ht="22.5" hidden="1" x14ac:dyDescent="0.25">
      <c r="A1553" s="18" t="s">
        <v>5257</v>
      </c>
      <c r="B1553" s="6" t="s">
        <v>5258</v>
      </c>
      <c r="C1553" s="6" t="s">
        <v>3012</v>
      </c>
      <c r="D1553" s="7" t="s">
        <v>4686</v>
      </c>
      <c r="E1553" s="16" t="s">
        <v>4687</v>
      </c>
      <c r="F1553" s="5" t="s">
        <v>19</v>
      </c>
      <c r="G1553" s="6" t="s">
        <v>132</v>
      </c>
      <c r="H1553" s="6" t="s">
        <v>35</v>
      </c>
      <c r="I1553" s="6" t="s">
        <v>35</v>
      </c>
      <c r="J1553" s="8" t="s">
        <v>1313</v>
      </c>
      <c r="M1553" s="5" t="s">
        <v>1314</v>
      </c>
      <c r="N1553" s="7" t="s">
        <v>1315</v>
      </c>
      <c r="O1553" s="9">
        <v>0</v>
      </c>
      <c r="P1553" s="5" t="s">
        <v>46</v>
      </c>
      <c r="Q1553" s="19">
        <v>44127.477612962997</v>
      </c>
      <c r="S1553" s="16" t="s">
        <v>35</v>
      </c>
      <c r="T1553" s="17" t="s">
        <v>35</v>
      </c>
      <c r="U1553" s="16" t="s">
        <v>58</v>
      </c>
      <c r="V1553" s="16" t="s">
        <v>254</v>
      </c>
      <c r="W1553" s="5" t="s">
        <v>255</v>
      </c>
      <c r="X1553" s="16" t="s">
        <v>5252</v>
      </c>
      <c r="Y1553" s="7" t="s">
        <v>5259</v>
      </c>
      <c r="Z1553" s="7" t="s">
        <v>35</v>
      </c>
      <c r="AA1553" s="5" t="s">
        <v>145</v>
      </c>
      <c r="AB1553" s="5" t="s">
        <v>35</v>
      </c>
      <c r="AC1553" s="6" t="s">
        <v>35</v>
      </c>
      <c r="AD1553" s="6" t="s">
        <v>35</v>
      </c>
      <c r="AE1553" s="6" t="s">
        <v>35</v>
      </c>
      <c r="AF1553" s="6" t="s">
        <v>35</v>
      </c>
      <c r="AG1553" s="6" t="s">
        <v>35</v>
      </c>
    </row>
    <row r="1554" spans="1:33" ht="22.5" hidden="1" x14ac:dyDescent="0.25">
      <c r="A1554" s="16" t="s">
        <v>5260</v>
      </c>
      <c r="B1554" s="6" t="s">
        <v>5261</v>
      </c>
      <c r="C1554" s="6" t="s">
        <v>3012</v>
      </c>
      <c r="D1554" s="7" t="s">
        <v>4686</v>
      </c>
      <c r="E1554" s="16" t="s">
        <v>4687</v>
      </c>
      <c r="F1554" s="5" t="s">
        <v>673</v>
      </c>
      <c r="G1554" s="6" t="s">
        <v>34</v>
      </c>
      <c r="H1554" s="6" t="s">
        <v>35</v>
      </c>
      <c r="I1554" s="6" t="s">
        <v>35</v>
      </c>
      <c r="J1554" s="8" t="s">
        <v>660</v>
      </c>
      <c r="M1554" s="5" t="s">
        <v>661</v>
      </c>
      <c r="N1554" s="7" t="s">
        <v>662</v>
      </c>
      <c r="O1554" s="9">
        <v>0</v>
      </c>
      <c r="P1554" s="5" t="s">
        <v>39</v>
      </c>
      <c r="Q1554" s="19">
        <v>44127.477623298597</v>
      </c>
      <c r="R1554" s="20">
        <v>44127.5590934375</v>
      </c>
      <c r="S1554" s="16" t="s">
        <v>35</v>
      </c>
      <c r="T1554" s="17" t="s">
        <v>35</v>
      </c>
      <c r="U1554" s="16" t="s">
        <v>35</v>
      </c>
      <c r="V1554" s="16" t="s">
        <v>35</v>
      </c>
      <c r="W1554" s="5" t="s">
        <v>35</v>
      </c>
      <c r="X1554" s="16" t="s">
        <v>5262</v>
      </c>
      <c r="Y1554" s="7" t="s">
        <v>35</v>
      </c>
      <c r="Z1554" s="7" t="s">
        <v>35</v>
      </c>
      <c r="AA1554" s="5" t="s">
        <v>35</v>
      </c>
      <c r="AB1554" s="5" t="s">
        <v>35</v>
      </c>
      <c r="AC1554" s="6" t="s">
        <v>35</v>
      </c>
      <c r="AD1554" s="6" t="s">
        <v>35</v>
      </c>
      <c r="AE1554" s="6" t="s">
        <v>35</v>
      </c>
      <c r="AF1554" s="6" t="s">
        <v>35</v>
      </c>
      <c r="AG1554" s="6" t="s">
        <v>35</v>
      </c>
    </row>
    <row r="1555" spans="1:33" ht="22.5" hidden="1" x14ac:dyDescent="0.25">
      <c r="A1555" s="16" t="s">
        <v>5263</v>
      </c>
      <c r="B1555" s="6" t="s">
        <v>5264</v>
      </c>
      <c r="C1555" s="6" t="s">
        <v>5265</v>
      </c>
      <c r="D1555" s="7" t="s">
        <v>4686</v>
      </c>
      <c r="E1555" s="16" t="s">
        <v>4687</v>
      </c>
      <c r="F1555" s="5" t="s">
        <v>673</v>
      </c>
      <c r="G1555" s="6" t="s">
        <v>34</v>
      </c>
      <c r="H1555" s="6" t="s">
        <v>35</v>
      </c>
      <c r="I1555" s="6" t="s">
        <v>35</v>
      </c>
      <c r="J1555" s="8" t="s">
        <v>660</v>
      </c>
      <c r="M1555" s="5" t="s">
        <v>661</v>
      </c>
      <c r="N1555" s="7" t="s">
        <v>662</v>
      </c>
      <c r="O1555" s="9">
        <v>0</v>
      </c>
      <c r="P1555" s="5" t="s">
        <v>39</v>
      </c>
      <c r="Q1555" s="19">
        <v>44127.477623298597</v>
      </c>
      <c r="R1555" s="20">
        <v>44127.559093830998</v>
      </c>
      <c r="S1555" s="16" t="s">
        <v>35</v>
      </c>
      <c r="T1555" s="17" t="s">
        <v>35</v>
      </c>
      <c r="U1555" s="16" t="s">
        <v>35</v>
      </c>
      <c r="V1555" s="16" t="s">
        <v>35</v>
      </c>
      <c r="W1555" s="5" t="s">
        <v>35</v>
      </c>
      <c r="X1555" s="16" t="s">
        <v>1921</v>
      </c>
      <c r="Y1555" s="7" t="s">
        <v>35</v>
      </c>
      <c r="Z1555" s="7" t="s">
        <v>35</v>
      </c>
      <c r="AA1555" s="5" t="s">
        <v>35</v>
      </c>
      <c r="AB1555" s="5" t="s">
        <v>35</v>
      </c>
      <c r="AC1555" s="6" t="s">
        <v>35</v>
      </c>
      <c r="AD1555" s="6" t="s">
        <v>35</v>
      </c>
      <c r="AE1555" s="6" t="s">
        <v>35</v>
      </c>
      <c r="AF1555" s="6" t="s">
        <v>35</v>
      </c>
      <c r="AG1555" s="6" t="s">
        <v>35</v>
      </c>
    </row>
    <row r="1556" spans="1:33" ht="22.5" hidden="1" x14ac:dyDescent="0.25">
      <c r="A1556" s="16" t="s">
        <v>5266</v>
      </c>
      <c r="B1556" s="6" t="s">
        <v>5267</v>
      </c>
      <c r="C1556" s="6" t="s">
        <v>5265</v>
      </c>
      <c r="D1556" s="7" t="s">
        <v>4686</v>
      </c>
      <c r="E1556" s="16" t="s">
        <v>4687</v>
      </c>
      <c r="F1556" s="5" t="s">
        <v>19</v>
      </c>
      <c r="G1556" s="6" t="s">
        <v>132</v>
      </c>
      <c r="H1556" s="6" t="s">
        <v>35</v>
      </c>
      <c r="I1556" s="6" t="s">
        <v>35</v>
      </c>
      <c r="J1556" s="8" t="s">
        <v>660</v>
      </c>
      <c r="M1556" s="5" t="s">
        <v>661</v>
      </c>
      <c r="N1556" s="7" t="s">
        <v>662</v>
      </c>
      <c r="O1556" s="9">
        <v>0</v>
      </c>
      <c r="P1556" s="5" t="s">
        <v>39</v>
      </c>
      <c r="Q1556" s="19">
        <v>44127.477623460603</v>
      </c>
      <c r="R1556" s="20">
        <v>44127.559094178199</v>
      </c>
      <c r="S1556" s="16" t="s">
        <v>35</v>
      </c>
      <c r="T1556" s="17" t="s">
        <v>35</v>
      </c>
      <c r="U1556" s="16" t="s">
        <v>58</v>
      </c>
      <c r="V1556" s="16" t="s">
        <v>548</v>
      </c>
      <c r="W1556" s="5" t="s">
        <v>94</v>
      </c>
      <c r="X1556" s="16" t="s">
        <v>1921</v>
      </c>
      <c r="Y1556" s="7" t="s">
        <v>5268</v>
      </c>
      <c r="Z1556" s="7" t="s">
        <v>35</v>
      </c>
      <c r="AA1556" s="5" t="s">
        <v>141</v>
      </c>
      <c r="AB1556" s="5" t="s">
        <v>35</v>
      </c>
      <c r="AC1556" s="6" t="s">
        <v>35</v>
      </c>
      <c r="AD1556" s="6" t="s">
        <v>35</v>
      </c>
      <c r="AE1556" s="6" t="s">
        <v>35</v>
      </c>
      <c r="AF1556" s="6" t="s">
        <v>35</v>
      </c>
      <c r="AG1556" s="6" t="s">
        <v>35</v>
      </c>
    </row>
    <row r="1557" spans="1:33" ht="22.5" hidden="1" x14ac:dyDescent="0.25">
      <c r="A1557" s="16" t="s">
        <v>5269</v>
      </c>
      <c r="B1557" s="6" t="s">
        <v>5270</v>
      </c>
      <c r="C1557" s="6" t="s">
        <v>3012</v>
      </c>
      <c r="D1557" s="7" t="s">
        <v>4686</v>
      </c>
      <c r="E1557" s="16" t="s">
        <v>4687</v>
      </c>
      <c r="F1557" s="5" t="s">
        <v>673</v>
      </c>
      <c r="G1557" s="6" t="s">
        <v>34</v>
      </c>
      <c r="H1557" s="6" t="s">
        <v>35</v>
      </c>
      <c r="I1557" s="6" t="s">
        <v>35</v>
      </c>
      <c r="J1557" s="8" t="s">
        <v>660</v>
      </c>
      <c r="M1557" s="5" t="s">
        <v>661</v>
      </c>
      <c r="N1557" s="7" t="s">
        <v>662</v>
      </c>
      <c r="O1557" s="9">
        <v>0</v>
      </c>
      <c r="P1557" s="5" t="s">
        <v>39</v>
      </c>
      <c r="Q1557" s="19">
        <v>44127.477632326401</v>
      </c>
      <c r="R1557" s="20">
        <v>44127.559094328702</v>
      </c>
      <c r="S1557" s="16" t="s">
        <v>35</v>
      </c>
      <c r="T1557" s="17" t="s">
        <v>35</v>
      </c>
      <c r="U1557" s="16" t="s">
        <v>35</v>
      </c>
      <c r="V1557" s="16" t="s">
        <v>35</v>
      </c>
      <c r="W1557" s="5" t="s">
        <v>35</v>
      </c>
      <c r="X1557" s="16" t="s">
        <v>5262</v>
      </c>
      <c r="Y1557" s="7" t="s">
        <v>35</v>
      </c>
      <c r="Z1557" s="7" t="s">
        <v>35</v>
      </c>
      <c r="AA1557" s="5" t="s">
        <v>35</v>
      </c>
      <c r="AB1557" s="5" t="s">
        <v>35</v>
      </c>
      <c r="AC1557" s="6" t="s">
        <v>35</v>
      </c>
      <c r="AD1557" s="6" t="s">
        <v>35</v>
      </c>
      <c r="AE1557" s="6" t="s">
        <v>35</v>
      </c>
      <c r="AF1557" s="6" t="s">
        <v>35</v>
      </c>
      <c r="AG1557" s="6" t="s">
        <v>35</v>
      </c>
    </row>
    <row r="1558" spans="1:33" ht="22.5" hidden="1" x14ac:dyDescent="0.25">
      <c r="A1558" s="16" t="s">
        <v>5271</v>
      </c>
      <c r="B1558" s="6" t="s">
        <v>5272</v>
      </c>
      <c r="C1558" s="6" t="s">
        <v>3012</v>
      </c>
      <c r="D1558" s="7" t="s">
        <v>4686</v>
      </c>
      <c r="E1558" s="16" t="s">
        <v>4687</v>
      </c>
      <c r="F1558" s="5" t="s">
        <v>673</v>
      </c>
      <c r="G1558" s="6" t="s">
        <v>34</v>
      </c>
      <c r="H1558" s="6" t="s">
        <v>35</v>
      </c>
      <c r="I1558" s="6" t="s">
        <v>35</v>
      </c>
      <c r="J1558" s="8" t="s">
        <v>3518</v>
      </c>
      <c r="M1558" s="5" t="s">
        <v>3519</v>
      </c>
      <c r="N1558" s="7" t="s">
        <v>3520</v>
      </c>
      <c r="O1558" s="9">
        <v>0</v>
      </c>
      <c r="P1558" s="5" t="s">
        <v>39</v>
      </c>
      <c r="Q1558" s="19">
        <v>44127.477632523201</v>
      </c>
      <c r="R1558" s="20">
        <v>44127.559094710603</v>
      </c>
      <c r="S1558" s="16" t="s">
        <v>35</v>
      </c>
      <c r="T1558" s="17" t="s">
        <v>35</v>
      </c>
      <c r="U1558" s="16" t="s">
        <v>35</v>
      </c>
      <c r="V1558" s="16" t="s">
        <v>35</v>
      </c>
      <c r="W1558" s="5" t="s">
        <v>35</v>
      </c>
      <c r="X1558" s="16" t="s">
        <v>626</v>
      </c>
      <c r="Y1558" s="7" t="s">
        <v>35</v>
      </c>
      <c r="Z1558" s="7" t="s">
        <v>35</v>
      </c>
      <c r="AA1558" s="5" t="s">
        <v>35</v>
      </c>
      <c r="AB1558" s="5" t="s">
        <v>35</v>
      </c>
      <c r="AC1558" s="6" t="s">
        <v>35</v>
      </c>
      <c r="AD1558" s="6" t="s">
        <v>35</v>
      </c>
      <c r="AE1558" s="6" t="s">
        <v>35</v>
      </c>
      <c r="AF1558" s="6" t="s">
        <v>35</v>
      </c>
      <c r="AG1558" s="6" t="s">
        <v>35</v>
      </c>
    </row>
    <row r="1559" spans="1:33" ht="33.75" hidden="1" x14ac:dyDescent="0.25">
      <c r="A1559" s="16" t="s">
        <v>5273</v>
      </c>
      <c r="B1559" s="6" t="s">
        <v>5274</v>
      </c>
      <c r="C1559" s="6" t="s">
        <v>3012</v>
      </c>
      <c r="D1559" s="7" t="s">
        <v>4686</v>
      </c>
      <c r="E1559" s="16" t="s">
        <v>4687</v>
      </c>
      <c r="F1559" s="5" t="s">
        <v>19</v>
      </c>
      <c r="G1559" s="6" t="s">
        <v>132</v>
      </c>
      <c r="H1559" s="6" t="s">
        <v>35</v>
      </c>
      <c r="I1559" s="6" t="s">
        <v>35</v>
      </c>
      <c r="J1559" s="8" t="s">
        <v>660</v>
      </c>
      <c r="M1559" s="5" t="s">
        <v>661</v>
      </c>
      <c r="N1559" s="7" t="s">
        <v>662</v>
      </c>
      <c r="O1559" s="9">
        <v>0</v>
      </c>
      <c r="P1559" s="5" t="s">
        <v>39</v>
      </c>
      <c r="Q1559" s="19">
        <v>44127.477632523201</v>
      </c>
      <c r="R1559" s="20">
        <v>44127.559095254597</v>
      </c>
      <c r="S1559" s="16" t="s">
        <v>35</v>
      </c>
      <c r="T1559" s="17" t="s">
        <v>35</v>
      </c>
      <c r="U1559" s="16" t="s">
        <v>58</v>
      </c>
      <c r="V1559" s="16" t="s">
        <v>548</v>
      </c>
      <c r="W1559" s="5" t="s">
        <v>94</v>
      </c>
      <c r="X1559" s="16" t="s">
        <v>5275</v>
      </c>
      <c r="Y1559" s="7" t="s">
        <v>5276</v>
      </c>
      <c r="Z1559" s="7" t="s">
        <v>35</v>
      </c>
      <c r="AA1559" s="5" t="s">
        <v>141</v>
      </c>
      <c r="AB1559" s="5" t="s">
        <v>35</v>
      </c>
      <c r="AC1559" s="6" t="s">
        <v>35</v>
      </c>
      <c r="AD1559" s="6" t="s">
        <v>35</v>
      </c>
      <c r="AE1559" s="6" t="s">
        <v>35</v>
      </c>
      <c r="AF1559" s="6" t="s">
        <v>35</v>
      </c>
      <c r="AG1559" s="6" t="s">
        <v>35</v>
      </c>
    </row>
    <row r="1560" spans="1:33" ht="33.75" hidden="1" x14ac:dyDescent="0.25">
      <c r="A1560" s="16" t="s">
        <v>5277</v>
      </c>
      <c r="B1560" s="6" t="s">
        <v>5278</v>
      </c>
      <c r="C1560" s="6" t="s">
        <v>3012</v>
      </c>
      <c r="D1560" s="7" t="s">
        <v>4686</v>
      </c>
      <c r="E1560" s="16" t="s">
        <v>4687</v>
      </c>
      <c r="F1560" s="5" t="s">
        <v>673</v>
      </c>
      <c r="G1560" s="6" t="s">
        <v>34</v>
      </c>
      <c r="H1560" s="6" t="s">
        <v>35</v>
      </c>
      <c r="I1560" s="6" t="s">
        <v>35</v>
      </c>
      <c r="J1560" s="8" t="s">
        <v>957</v>
      </c>
      <c r="M1560" s="5" t="s">
        <v>3677</v>
      </c>
      <c r="N1560" s="7" t="s">
        <v>3678</v>
      </c>
      <c r="O1560" s="9">
        <v>0</v>
      </c>
      <c r="P1560" s="5" t="s">
        <v>39</v>
      </c>
      <c r="Q1560" s="19">
        <v>44127.477643402803</v>
      </c>
      <c r="R1560" s="20">
        <v>44127.559095798599</v>
      </c>
      <c r="S1560" s="16" t="s">
        <v>35</v>
      </c>
      <c r="T1560" s="17" t="s">
        <v>35</v>
      </c>
      <c r="U1560" s="16" t="s">
        <v>35</v>
      </c>
      <c r="V1560" s="16" t="s">
        <v>35</v>
      </c>
      <c r="W1560" s="5" t="s">
        <v>35</v>
      </c>
      <c r="X1560" s="16" t="s">
        <v>296</v>
      </c>
      <c r="Y1560" s="7" t="s">
        <v>35</v>
      </c>
      <c r="Z1560" s="7" t="s">
        <v>35</v>
      </c>
      <c r="AA1560" s="5" t="s">
        <v>35</v>
      </c>
      <c r="AB1560" s="5" t="s">
        <v>35</v>
      </c>
      <c r="AC1560" s="6" t="s">
        <v>35</v>
      </c>
      <c r="AD1560" s="6" t="s">
        <v>35</v>
      </c>
      <c r="AE1560" s="6" t="s">
        <v>35</v>
      </c>
      <c r="AF1560" s="6" t="s">
        <v>35</v>
      </c>
      <c r="AG1560" s="6" t="s">
        <v>35</v>
      </c>
    </row>
    <row r="1561" spans="1:33" ht="33.75" hidden="1" x14ac:dyDescent="0.25">
      <c r="A1561" s="16" t="s">
        <v>5279</v>
      </c>
      <c r="B1561" s="6" t="s">
        <v>5280</v>
      </c>
      <c r="C1561" s="6" t="s">
        <v>3012</v>
      </c>
      <c r="D1561" s="7" t="s">
        <v>4686</v>
      </c>
      <c r="E1561" s="16" t="s">
        <v>4687</v>
      </c>
      <c r="F1561" s="5" t="s">
        <v>19</v>
      </c>
      <c r="G1561" s="6" t="s">
        <v>132</v>
      </c>
      <c r="H1561" s="6" t="s">
        <v>35</v>
      </c>
      <c r="I1561" s="6" t="s">
        <v>35</v>
      </c>
      <c r="J1561" s="8" t="s">
        <v>957</v>
      </c>
      <c r="M1561" s="5" t="s">
        <v>3677</v>
      </c>
      <c r="N1561" s="7" t="s">
        <v>3678</v>
      </c>
      <c r="O1561" s="9">
        <v>0</v>
      </c>
      <c r="P1561" s="5" t="s">
        <v>39</v>
      </c>
      <c r="Q1561" s="19">
        <v>44127.477643749997</v>
      </c>
      <c r="R1561" s="20">
        <v>44127.559095983801</v>
      </c>
      <c r="S1561" s="16" t="s">
        <v>35</v>
      </c>
      <c r="T1561" s="17" t="s">
        <v>35</v>
      </c>
      <c r="U1561" s="16" t="s">
        <v>136</v>
      </c>
      <c r="V1561" s="16" t="s">
        <v>548</v>
      </c>
      <c r="W1561" s="5" t="s">
        <v>152</v>
      </c>
      <c r="X1561" s="16" t="s">
        <v>296</v>
      </c>
      <c r="Y1561" s="7" t="s">
        <v>5281</v>
      </c>
      <c r="Z1561" s="7" t="s">
        <v>35</v>
      </c>
      <c r="AA1561" s="5" t="s">
        <v>141</v>
      </c>
      <c r="AB1561" s="5" t="s">
        <v>35</v>
      </c>
      <c r="AC1561" s="6" t="s">
        <v>35</v>
      </c>
      <c r="AD1561" s="6" t="s">
        <v>35</v>
      </c>
      <c r="AE1561" s="6" t="s">
        <v>35</v>
      </c>
      <c r="AF1561" s="6" t="s">
        <v>35</v>
      </c>
      <c r="AG1561" s="6" t="s">
        <v>35</v>
      </c>
    </row>
    <row r="1562" spans="1:33" ht="33.75" hidden="1" x14ac:dyDescent="0.25">
      <c r="A1562" s="18" t="s">
        <v>5282</v>
      </c>
      <c r="B1562" s="6" t="s">
        <v>5283</v>
      </c>
      <c r="C1562" s="6" t="s">
        <v>3012</v>
      </c>
      <c r="D1562" s="7" t="s">
        <v>4686</v>
      </c>
      <c r="E1562" s="16" t="s">
        <v>4687</v>
      </c>
      <c r="F1562" s="5" t="s">
        <v>19</v>
      </c>
      <c r="G1562" s="6" t="s">
        <v>132</v>
      </c>
      <c r="H1562" s="6" t="s">
        <v>35</v>
      </c>
      <c r="I1562" s="6" t="s">
        <v>35</v>
      </c>
      <c r="J1562" s="8" t="s">
        <v>957</v>
      </c>
      <c r="M1562" s="5" t="s">
        <v>3677</v>
      </c>
      <c r="N1562" s="7" t="s">
        <v>3678</v>
      </c>
      <c r="O1562" s="9">
        <v>0</v>
      </c>
      <c r="P1562" s="5" t="s">
        <v>46</v>
      </c>
      <c r="Q1562" s="19">
        <v>44127.477652280097</v>
      </c>
      <c r="S1562" s="16" t="s">
        <v>35</v>
      </c>
      <c r="T1562" s="17" t="s">
        <v>35</v>
      </c>
      <c r="U1562" s="16" t="s">
        <v>58</v>
      </c>
      <c r="V1562" s="16" t="s">
        <v>548</v>
      </c>
      <c r="W1562" s="5" t="s">
        <v>94</v>
      </c>
      <c r="X1562" s="16" t="s">
        <v>296</v>
      </c>
      <c r="Y1562" s="7" t="s">
        <v>5284</v>
      </c>
      <c r="Z1562" s="7" t="s">
        <v>35</v>
      </c>
      <c r="AA1562" s="5" t="s">
        <v>145</v>
      </c>
      <c r="AB1562" s="5" t="s">
        <v>35</v>
      </c>
      <c r="AC1562" s="6" t="s">
        <v>35</v>
      </c>
      <c r="AD1562" s="6" t="s">
        <v>35</v>
      </c>
      <c r="AE1562" s="6" t="s">
        <v>35</v>
      </c>
      <c r="AF1562" s="6" t="s">
        <v>35</v>
      </c>
      <c r="AG1562" s="6" t="s">
        <v>35</v>
      </c>
    </row>
    <row r="1563" spans="1:33" ht="45" hidden="1" x14ac:dyDescent="0.25">
      <c r="A1563" s="16" t="s">
        <v>5285</v>
      </c>
      <c r="B1563" s="6" t="s">
        <v>5286</v>
      </c>
      <c r="C1563" s="6" t="s">
        <v>3012</v>
      </c>
      <c r="D1563" s="7" t="s">
        <v>4686</v>
      </c>
      <c r="E1563" s="16" t="s">
        <v>4687</v>
      </c>
      <c r="F1563" s="5" t="s">
        <v>198</v>
      </c>
      <c r="G1563" s="6" t="s">
        <v>34</v>
      </c>
      <c r="H1563" s="6" t="s">
        <v>35</v>
      </c>
      <c r="I1563" s="6" t="s">
        <v>35</v>
      </c>
      <c r="J1563" s="8" t="s">
        <v>1771</v>
      </c>
      <c r="M1563" s="5" t="s">
        <v>1772</v>
      </c>
      <c r="N1563" s="7" t="s">
        <v>1773</v>
      </c>
      <c r="O1563" s="9">
        <v>0</v>
      </c>
      <c r="P1563" s="5" t="s">
        <v>39</v>
      </c>
      <c r="Q1563" s="19">
        <v>44127.477662928199</v>
      </c>
      <c r="R1563" s="20">
        <v>44127.5590961458</v>
      </c>
      <c r="S1563" s="16" t="s">
        <v>35</v>
      </c>
      <c r="T1563" s="17" t="s">
        <v>35</v>
      </c>
      <c r="U1563" s="16" t="s">
        <v>202</v>
      </c>
      <c r="V1563" s="16" t="s">
        <v>1780</v>
      </c>
      <c r="W1563" s="5" t="s">
        <v>204</v>
      </c>
      <c r="X1563" s="16" t="s">
        <v>5287</v>
      </c>
      <c r="Y1563" s="7" t="s">
        <v>35</v>
      </c>
      <c r="Z1563" s="7" t="s">
        <v>35</v>
      </c>
      <c r="AA1563" s="5" t="s">
        <v>35</v>
      </c>
      <c r="AB1563" s="5" t="s">
        <v>35</v>
      </c>
      <c r="AC1563" s="6" t="s">
        <v>35</v>
      </c>
      <c r="AD1563" s="6" t="s">
        <v>35</v>
      </c>
      <c r="AE1563" s="6" t="s">
        <v>35</v>
      </c>
      <c r="AF1563" s="6" t="s">
        <v>35</v>
      </c>
      <c r="AG1563" s="6" t="s">
        <v>35</v>
      </c>
    </row>
    <row r="1564" spans="1:33" ht="56.25" hidden="1" x14ac:dyDescent="0.25">
      <c r="A1564" s="16" t="s">
        <v>5288</v>
      </c>
      <c r="B1564" s="6" t="s">
        <v>5289</v>
      </c>
      <c r="C1564" s="6" t="s">
        <v>2233</v>
      </c>
      <c r="D1564" s="7" t="s">
        <v>2234</v>
      </c>
      <c r="E1564" s="16" t="s">
        <v>2235</v>
      </c>
      <c r="F1564" s="5" t="s">
        <v>52</v>
      </c>
      <c r="G1564" s="6" t="s">
        <v>53</v>
      </c>
      <c r="H1564" s="6" t="s">
        <v>35</v>
      </c>
      <c r="I1564" s="6" t="s">
        <v>35</v>
      </c>
      <c r="J1564" s="8" t="s">
        <v>2036</v>
      </c>
      <c r="M1564" s="5" t="s">
        <v>2037</v>
      </c>
      <c r="N1564" s="7" t="s">
        <v>2038</v>
      </c>
      <c r="O1564" s="9">
        <v>0</v>
      </c>
      <c r="P1564" s="5" t="s">
        <v>39</v>
      </c>
      <c r="Q1564" s="19">
        <v>44127.478340624999</v>
      </c>
      <c r="R1564" s="20">
        <v>44127.976443634303</v>
      </c>
      <c r="S1564" s="16" t="s">
        <v>35</v>
      </c>
      <c r="T1564" s="17" t="s">
        <v>35</v>
      </c>
      <c r="U1564" s="16" t="s">
        <v>202</v>
      </c>
      <c r="V1564" s="16" t="s">
        <v>35</v>
      </c>
      <c r="W1564" s="5" t="s">
        <v>35</v>
      </c>
      <c r="X1564" s="16" t="s">
        <v>2039</v>
      </c>
      <c r="Y1564" s="7" t="s">
        <v>35</v>
      </c>
      <c r="Z1564" s="7" t="s">
        <v>35</v>
      </c>
      <c r="AA1564" s="5" t="s">
        <v>35</v>
      </c>
      <c r="AB1564" s="5" t="s">
        <v>35</v>
      </c>
      <c r="AC1564" s="6" t="s">
        <v>35</v>
      </c>
      <c r="AD1564" s="6" t="s">
        <v>35</v>
      </c>
      <c r="AE1564" s="6" t="s">
        <v>35</v>
      </c>
      <c r="AF1564" s="6" t="s">
        <v>35</v>
      </c>
      <c r="AG1564" s="6" t="s">
        <v>35</v>
      </c>
    </row>
    <row r="1565" spans="1:33" ht="22.5" hidden="1" x14ac:dyDescent="0.25">
      <c r="A1565" s="16" t="s">
        <v>5290</v>
      </c>
      <c r="B1565" s="6" t="s">
        <v>5291</v>
      </c>
      <c r="C1565" s="6" t="s">
        <v>2233</v>
      </c>
      <c r="D1565" s="7" t="s">
        <v>2234</v>
      </c>
      <c r="E1565" s="16" t="s">
        <v>2235</v>
      </c>
      <c r="F1565" s="5" t="s">
        <v>52</v>
      </c>
      <c r="G1565" s="6" t="s">
        <v>34</v>
      </c>
      <c r="H1565" s="6" t="s">
        <v>35</v>
      </c>
      <c r="I1565" s="6" t="s">
        <v>35</v>
      </c>
      <c r="J1565" s="8" t="s">
        <v>1615</v>
      </c>
      <c r="M1565" s="5" t="s">
        <v>1616</v>
      </c>
      <c r="N1565" s="7" t="s">
        <v>1617</v>
      </c>
      <c r="O1565" s="9">
        <v>0</v>
      </c>
      <c r="P1565" s="5" t="s">
        <v>39</v>
      </c>
      <c r="Q1565" s="19">
        <v>44127.478340624999</v>
      </c>
      <c r="R1565" s="20">
        <v>44127.976443831001</v>
      </c>
      <c r="S1565" s="16" t="s">
        <v>35</v>
      </c>
      <c r="T1565" s="17" t="s">
        <v>35</v>
      </c>
      <c r="U1565" s="16" t="s">
        <v>202</v>
      </c>
      <c r="V1565" s="16" t="s">
        <v>35</v>
      </c>
      <c r="W1565" s="5" t="s">
        <v>35</v>
      </c>
      <c r="X1565" s="16" t="s">
        <v>1618</v>
      </c>
      <c r="Y1565" s="7" t="s">
        <v>35</v>
      </c>
      <c r="Z1565" s="7" t="s">
        <v>35</v>
      </c>
      <c r="AA1565" s="5" t="s">
        <v>35</v>
      </c>
      <c r="AB1565" s="5" t="s">
        <v>35</v>
      </c>
      <c r="AC1565" s="6" t="s">
        <v>35</v>
      </c>
      <c r="AD1565" s="6" t="s">
        <v>35</v>
      </c>
      <c r="AE1565" s="6" t="s">
        <v>35</v>
      </c>
      <c r="AF1565" s="6" t="s">
        <v>35</v>
      </c>
      <c r="AG1565" s="6" t="s">
        <v>35</v>
      </c>
    </row>
    <row r="1566" spans="1:33" ht="33.75" hidden="1" x14ac:dyDescent="0.25">
      <c r="A1566" s="16" t="s">
        <v>5292</v>
      </c>
      <c r="B1566" s="6" t="s">
        <v>5293</v>
      </c>
      <c r="C1566" s="6" t="s">
        <v>2233</v>
      </c>
      <c r="D1566" s="7" t="s">
        <v>2234</v>
      </c>
      <c r="E1566" s="16" t="s">
        <v>2235</v>
      </c>
      <c r="F1566" s="5" t="s">
        <v>52</v>
      </c>
      <c r="G1566" s="6" t="s">
        <v>34</v>
      </c>
      <c r="H1566" s="6" t="s">
        <v>35</v>
      </c>
      <c r="I1566" s="6" t="s">
        <v>35</v>
      </c>
      <c r="J1566" s="8" t="s">
        <v>3283</v>
      </c>
      <c r="M1566" s="5" t="s">
        <v>3284</v>
      </c>
      <c r="N1566" s="7" t="s">
        <v>3285</v>
      </c>
      <c r="O1566" s="9">
        <v>0</v>
      </c>
      <c r="P1566" s="5" t="s">
        <v>39</v>
      </c>
      <c r="Q1566" s="19">
        <v>44127.478340775502</v>
      </c>
      <c r="R1566" s="20">
        <v>44127.976444560198</v>
      </c>
      <c r="S1566" s="16" t="s">
        <v>35</v>
      </c>
      <c r="T1566" s="17" t="s">
        <v>35</v>
      </c>
      <c r="U1566" s="16" t="s">
        <v>202</v>
      </c>
      <c r="V1566" s="16" t="s">
        <v>35</v>
      </c>
      <c r="W1566" s="5" t="s">
        <v>35</v>
      </c>
      <c r="X1566" s="16" t="s">
        <v>1618</v>
      </c>
      <c r="Y1566" s="7" t="s">
        <v>35</v>
      </c>
      <c r="Z1566" s="7" t="s">
        <v>35</v>
      </c>
      <c r="AA1566" s="5" t="s">
        <v>35</v>
      </c>
      <c r="AB1566" s="5" t="s">
        <v>35</v>
      </c>
      <c r="AC1566" s="6" t="s">
        <v>35</v>
      </c>
      <c r="AD1566" s="6" t="s">
        <v>35</v>
      </c>
      <c r="AE1566" s="6" t="s">
        <v>35</v>
      </c>
      <c r="AF1566" s="6" t="s">
        <v>35</v>
      </c>
      <c r="AG1566" s="6" t="s">
        <v>35</v>
      </c>
    </row>
    <row r="1567" spans="1:33" ht="22.5" hidden="1" x14ac:dyDescent="0.25">
      <c r="A1567" s="16" t="s">
        <v>5294</v>
      </c>
      <c r="B1567" s="6" t="s">
        <v>5295</v>
      </c>
      <c r="C1567" s="6" t="s">
        <v>2233</v>
      </c>
      <c r="D1567" s="7" t="s">
        <v>2234</v>
      </c>
      <c r="E1567" s="16" t="s">
        <v>2235</v>
      </c>
      <c r="F1567" s="5" t="s">
        <v>52</v>
      </c>
      <c r="G1567" s="6" t="s">
        <v>34</v>
      </c>
      <c r="H1567" s="6" t="s">
        <v>35</v>
      </c>
      <c r="I1567" s="6" t="s">
        <v>35</v>
      </c>
      <c r="J1567" s="8" t="s">
        <v>2776</v>
      </c>
      <c r="M1567" s="5" t="s">
        <v>2777</v>
      </c>
      <c r="N1567" s="7" t="s">
        <v>2778</v>
      </c>
      <c r="O1567" s="9">
        <v>0</v>
      </c>
      <c r="P1567" s="5" t="s">
        <v>39</v>
      </c>
      <c r="Q1567" s="19">
        <v>44127.478340775502</v>
      </c>
      <c r="R1567" s="20">
        <v>44127.976444710701</v>
      </c>
      <c r="S1567" s="16" t="s">
        <v>35</v>
      </c>
      <c r="T1567" s="17" t="s">
        <v>35</v>
      </c>
      <c r="U1567" s="16" t="s">
        <v>58</v>
      </c>
      <c r="V1567" s="16" t="s">
        <v>35</v>
      </c>
      <c r="W1567" s="5" t="s">
        <v>35</v>
      </c>
      <c r="X1567" s="16" t="s">
        <v>1921</v>
      </c>
      <c r="Y1567" s="7" t="s">
        <v>35</v>
      </c>
      <c r="Z1567" s="7" t="s">
        <v>35</v>
      </c>
      <c r="AA1567" s="5" t="s">
        <v>35</v>
      </c>
      <c r="AB1567" s="5" t="s">
        <v>35</v>
      </c>
      <c r="AC1567" s="6" t="s">
        <v>35</v>
      </c>
      <c r="AD1567" s="6" t="s">
        <v>35</v>
      </c>
      <c r="AE1567" s="6" t="s">
        <v>35</v>
      </c>
      <c r="AF1567" s="6" t="s">
        <v>35</v>
      </c>
      <c r="AG1567" s="6" t="s">
        <v>35</v>
      </c>
    </row>
    <row r="1568" spans="1:33" ht="22.5" hidden="1" x14ac:dyDescent="0.25">
      <c r="A1568" s="16" t="s">
        <v>5296</v>
      </c>
      <c r="B1568" s="6" t="s">
        <v>5297</v>
      </c>
      <c r="C1568" s="6" t="s">
        <v>2233</v>
      </c>
      <c r="D1568" s="7" t="s">
        <v>2234</v>
      </c>
      <c r="E1568" s="16" t="s">
        <v>2235</v>
      </c>
      <c r="F1568" s="5" t="s">
        <v>52</v>
      </c>
      <c r="G1568" s="6" t="s">
        <v>53</v>
      </c>
      <c r="H1568" s="6" t="s">
        <v>35</v>
      </c>
      <c r="I1568" s="6" t="s">
        <v>35</v>
      </c>
      <c r="J1568" s="8" t="s">
        <v>956</v>
      </c>
      <c r="M1568" s="5" t="s">
        <v>957</v>
      </c>
      <c r="N1568" s="7" t="s">
        <v>958</v>
      </c>
      <c r="O1568" s="9">
        <v>0</v>
      </c>
      <c r="P1568" s="5" t="s">
        <v>39</v>
      </c>
      <c r="Q1568" s="19">
        <v>44127.4783409722</v>
      </c>
      <c r="R1568" s="20">
        <v>44127.976445104199</v>
      </c>
      <c r="S1568" s="16" t="s">
        <v>35</v>
      </c>
      <c r="T1568" s="17" t="s">
        <v>35</v>
      </c>
      <c r="U1568" s="16" t="s">
        <v>58</v>
      </c>
      <c r="V1568" s="16" t="s">
        <v>35</v>
      </c>
      <c r="W1568" s="5" t="s">
        <v>35</v>
      </c>
      <c r="X1568" s="16" t="s">
        <v>35</v>
      </c>
      <c r="Y1568" s="7" t="s">
        <v>35</v>
      </c>
      <c r="Z1568" s="7" t="s">
        <v>35</v>
      </c>
      <c r="AA1568" s="5" t="s">
        <v>35</v>
      </c>
      <c r="AB1568" s="5" t="s">
        <v>35</v>
      </c>
      <c r="AC1568" s="6" t="s">
        <v>35</v>
      </c>
      <c r="AD1568" s="6" t="s">
        <v>35</v>
      </c>
      <c r="AE1568" s="6" t="s">
        <v>35</v>
      </c>
      <c r="AF1568" s="6" t="s">
        <v>35</v>
      </c>
      <c r="AG1568" s="6" t="s">
        <v>35</v>
      </c>
    </row>
    <row r="1569" spans="1:33" ht="22.5" hidden="1" x14ac:dyDescent="0.25">
      <c r="A1569" s="16" t="s">
        <v>5298</v>
      </c>
      <c r="B1569" s="6" t="s">
        <v>5299</v>
      </c>
      <c r="C1569" s="6" t="s">
        <v>2233</v>
      </c>
      <c r="D1569" s="7" t="s">
        <v>2234</v>
      </c>
      <c r="E1569" s="16" t="s">
        <v>2235</v>
      </c>
      <c r="F1569" s="5" t="s">
        <v>52</v>
      </c>
      <c r="G1569" s="6" t="s">
        <v>34</v>
      </c>
      <c r="H1569" s="6" t="s">
        <v>35</v>
      </c>
      <c r="I1569" s="6" t="s">
        <v>35</v>
      </c>
      <c r="J1569" s="8" t="s">
        <v>2353</v>
      </c>
      <c r="M1569" s="5" t="s">
        <v>2354</v>
      </c>
      <c r="N1569" s="7" t="s">
        <v>2355</v>
      </c>
      <c r="O1569" s="9">
        <v>0</v>
      </c>
      <c r="P1569" s="5" t="s">
        <v>39</v>
      </c>
      <c r="Q1569" s="19">
        <v>44127.4783409722</v>
      </c>
      <c r="R1569" s="20">
        <v>44127.976445254601</v>
      </c>
      <c r="S1569" s="16" t="s">
        <v>35</v>
      </c>
      <c r="T1569" s="17" t="s">
        <v>35</v>
      </c>
      <c r="U1569" s="16" t="s">
        <v>58</v>
      </c>
      <c r="V1569" s="16" t="s">
        <v>35</v>
      </c>
      <c r="W1569" s="5" t="s">
        <v>35</v>
      </c>
      <c r="X1569" s="16" t="s">
        <v>1856</v>
      </c>
      <c r="Y1569" s="7" t="s">
        <v>35</v>
      </c>
      <c r="Z1569" s="7" t="s">
        <v>35</v>
      </c>
      <c r="AA1569" s="5" t="s">
        <v>35</v>
      </c>
      <c r="AB1569" s="5" t="s">
        <v>35</v>
      </c>
      <c r="AC1569" s="6" t="s">
        <v>35</v>
      </c>
      <c r="AD1569" s="6" t="s">
        <v>35</v>
      </c>
      <c r="AE1569" s="6" t="s">
        <v>35</v>
      </c>
      <c r="AF1569" s="6" t="s">
        <v>35</v>
      </c>
      <c r="AG1569" s="6" t="s">
        <v>35</v>
      </c>
    </row>
    <row r="1570" spans="1:33" ht="45" hidden="1" x14ac:dyDescent="0.25">
      <c r="A1570" s="16" t="s">
        <v>5300</v>
      </c>
      <c r="B1570" s="6" t="s">
        <v>5301</v>
      </c>
      <c r="C1570" s="6" t="s">
        <v>5302</v>
      </c>
      <c r="D1570" s="7" t="s">
        <v>3945</v>
      </c>
      <c r="E1570" s="16" t="s">
        <v>3946</v>
      </c>
      <c r="F1570" s="5" t="s">
        <v>19</v>
      </c>
      <c r="G1570" s="6" t="s">
        <v>132</v>
      </c>
      <c r="H1570" s="6" t="s">
        <v>5303</v>
      </c>
      <c r="I1570" s="6" t="s">
        <v>35</v>
      </c>
      <c r="J1570" s="8" t="s">
        <v>5304</v>
      </c>
      <c r="M1570" s="5" t="s">
        <v>5305</v>
      </c>
      <c r="N1570" s="7" t="s">
        <v>5306</v>
      </c>
      <c r="O1570" s="9">
        <v>0</v>
      </c>
      <c r="P1570" s="5" t="s">
        <v>39</v>
      </c>
      <c r="Q1570" s="19">
        <v>44127.481161145799</v>
      </c>
      <c r="R1570" s="20">
        <v>44127.688939467604</v>
      </c>
      <c r="S1570" s="16" t="s">
        <v>35</v>
      </c>
      <c r="T1570" s="17" t="s">
        <v>35</v>
      </c>
      <c r="U1570" s="16" t="s">
        <v>136</v>
      </c>
      <c r="V1570" s="16" t="s">
        <v>3960</v>
      </c>
      <c r="W1570" s="5" t="s">
        <v>152</v>
      </c>
      <c r="X1570" s="16" t="s">
        <v>296</v>
      </c>
      <c r="Y1570" s="7" t="s">
        <v>5307</v>
      </c>
      <c r="Z1570" s="7" t="s">
        <v>35</v>
      </c>
      <c r="AA1570" s="5" t="s">
        <v>5308</v>
      </c>
      <c r="AB1570" s="5" t="s">
        <v>35</v>
      </c>
      <c r="AC1570" s="6" t="s">
        <v>35</v>
      </c>
      <c r="AD1570" s="6" t="s">
        <v>35</v>
      </c>
      <c r="AE1570" s="6" t="s">
        <v>35</v>
      </c>
      <c r="AF1570" s="6" t="s">
        <v>35</v>
      </c>
      <c r="AG1570" s="6" t="s">
        <v>35</v>
      </c>
    </row>
    <row r="1571" spans="1:33" ht="45" hidden="1" x14ac:dyDescent="0.25">
      <c r="A1571" s="16" t="s">
        <v>5309</v>
      </c>
      <c r="B1571" s="6" t="s">
        <v>5310</v>
      </c>
      <c r="C1571" s="6" t="s">
        <v>5302</v>
      </c>
      <c r="D1571" s="7" t="s">
        <v>3945</v>
      </c>
      <c r="E1571" s="16" t="s">
        <v>3946</v>
      </c>
      <c r="F1571" s="5" t="s">
        <v>19</v>
      </c>
      <c r="G1571" s="6" t="s">
        <v>132</v>
      </c>
      <c r="H1571" s="6" t="s">
        <v>5311</v>
      </c>
      <c r="I1571" s="6" t="s">
        <v>35</v>
      </c>
      <c r="J1571" s="8" t="s">
        <v>5304</v>
      </c>
      <c r="M1571" s="5" t="s">
        <v>5305</v>
      </c>
      <c r="N1571" s="7" t="s">
        <v>5306</v>
      </c>
      <c r="O1571" s="9">
        <v>0</v>
      </c>
      <c r="P1571" s="5" t="s">
        <v>39</v>
      </c>
      <c r="Q1571" s="19">
        <v>44127.485604594898</v>
      </c>
      <c r="R1571" s="20">
        <v>44127.688939664396</v>
      </c>
      <c r="S1571" s="16" t="s">
        <v>35</v>
      </c>
      <c r="T1571" s="17" t="s">
        <v>35</v>
      </c>
      <c r="U1571" s="16" t="s">
        <v>58</v>
      </c>
      <c r="V1571" s="16" t="s">
        <v>3960</v>
      </c>
      <c r="W1571" s="5" t="s">
        <v>1380</v>
      </c>
      <c r="X1571" s="16" t="s">
        <v>296</v>
      </c>
      <c r="Y1571" s="7" t="s">
        <v>5312</v>
      </c>
      <c r="Z1571" s="7" t="s">
        <v>35</v>
      </c>
      <c r="AA1571" s="5" t="s">
        <v>145</v>
      </c>
      <c r="AB1571" s="5" t="s">
        <v>35</v>
      </c>
      <c r="AC1571" s="6" t="s">
        <v>35</v>
      </c>
      <c r="AD1571" s="6" t="s">
        <v>35</v>
      </c>
      <c r="AE1571" s="6" t="s">
        <v>35</v>
      </c>
      <c r="AF1571" s="6" t="s">
        <v>35</v>
      </c>
      <c r="AG1571" s="6" t="s">
        <v>35</v>
      </c>
    </row>
    <row r="1572" spans="1:33" ht="33.75" hidden="1" x14ac:dyDescent="0.25">
      <c r="A1572" s="16" t="s">
        <v>5313</v>
      </c>
      <c r="B1572" s="6" t="s">
        <v>5314</v>
      </c>
      <c r="C1572" s="6" t="s">
        <v>5315</v>
      </c>
      <c r="D1572" s="7" t="s">
        <v>5316</v>
      </c>
      <c r="E1572" s="16" t="s">
        <v>5317</v>
      </c>
      <c r="F1572" s="5" t="s">
        <v>19</v>
      </c>
      <c r="G1572" s="6" t="s">
        <v>132</v>
      </c>
      <c r="H1572" s="6" t="s">
        <v>35</v>
      </c>
      <c r="I1572" s="6" t="s">
        <v>35</v>
      </c>
      <c r="J1572" s="8" t="s">
        <v>966</v>
      </c>
      <c r="M1572" s="5" t="s">
        <v>967</v>
      </c>
      <c r="N1572" s="7" t="s">
        <v>968</v>
      </c>
      <c r="O1572" s="9">
        <v>0</v>
      </c>
      <c r="P1572" s="5" t="s">
        <v>39</v>
      </c>
      <c r="Q1572" s="19">
        <v>44127.487303900503</v>
      </c>
      <c r="R1572" s="20">
        <v>44127.548617858803</v>
      </c>
      <c r="S1572" s="16" t="s">
        <v>35</v>
      </c>
      <c r="T1572" s="17" t="s">
        <v>35</v>
      </c>
      <c r="U1572" s="16" t="s">
        <v>136</v>
      </c>
      <c r="V1572" s="16" t="s">
        <v>93</v>
      </c>
      <c r="W1572" s="5" t="s">
        <v>152</v>
      </c>
      <c r="X1572" s="16" t="s">
        <v>296</v>
      </c>
      <c r="Y1572" s="7" t="s">
        <v>5318</v>
      </c>
      <c r="Z1572" s="7" t="s">
        <v>35</v>
      </c>
      <c r="AA1572" s="5" t="s">
        <v>141</v>
      </c>
      <c r="AB1572" s="5" t="s">
        <v>35</v>
      </c>
      <c r="AC1572" s="6" t="s">
        <v>35</v>
      </c>
      <c r="AD1572" s="6" t="s">
        <v>35</v>
      </c>
      <c r="AE1572" s="6" t="s">
        <v>35</v>
      </c>
      <c r="AF1572" s="6" t="s">
        <v>35</v>
      </c>
      <c r="AG1572" s="6" t="s">
        <v>35</v>
      </c>
    </row>
    <row r="1573" spans="1:33" ht="33.75" hidden="1" x14ac:dyDescent="0.25">
      <c r="A1573" s="18" t="s">
        <v>5319</v>
      </c>
      <c r="B1573" s="6" t="s">
        <v>5314</v>
      </c>
      <c r="C1573" s="6" t="s">
        <v>5315</v>
      </c>
      <c r="D1573" s="7" t="s">
        <v>5316</v>
      </c>
      <c r="E1573" s="16" t="s">
        <v>5317</v>
      </c>
      <c r="F1573" s="5" t="s">
        <v>19</v>
      </c>
      <c r="G1573" s="6" t="s">
        <v>132</v>
      </c>
      <c r="H1573" s="6" t="s">
        <v>35</v>
      </c>
      <c r="I1573" s="6" t="s">
        <v>35</v>
      </c>
      <c r="J1573" s="8" t="s">
        <v>966</v>
      </c>
      <c r="M1573" s="5" t="s">
        <v>967</v>
      </c>
      <c r="N1573" s="7" t="s">
        <v>968</v>
      </c>
      <c r="O1573" s="9">
        <v>0</v>
      </c>
      <c r="P1573" s="5" t="s">
        <v>46</v>
      </c>
      <c r="Q1573" s="19">
        <v>44127.487317824103</v>
      </c>
      <c r="S1573" s="16" t="s">
        <v>35</v>
      </c>
      <c r="T1573" s="17" t="s">
        <v>35</v>
      </c>
      <c r="U1573" s="16" t="s">
        <v>58</v>
      </c>
      <c r="V1573" s="16" t="s">
        <v>93</v>
      </c>
      <c r="W1573" s="5" t="s">
        <v>94</v>
      </c>
      <c r="X1573" s="16" t="s">
        <v>296</v>
      </c>
      <c r="Y1573" s="7" t="s">
        <v>5320</v>
      </c>
      <c r="Z1573" s="7" t="s">
        <v>35</v>
      </c>
      <c r="AA1573" s="5" t="s">
        <v>145</v>
      </c>
      <c r="AB1573" s="5" t="s">
        <v>35</v>
      </c>
      <c r="AC1573" s="6" t="s">
        <v>35</v>
      </c>
      <c r="AD1573" s="6" t="s">
        <v>35</v>
      </c>
      <c r="AE1573" s="6" t="s">
        <v>35</v>
      </c>
      <c r="AF1573" s="6" t="s">
        <v>35</v>
      </c>
      <c r="AG1573" s="6" t="s">
        <v>35</v>
      </c>
    </row>
    <row r="1574" spans="1:33" ht="33.75" hidden="1" x14ac:dyDescent="0.25">
      <c r="A1574" s="16" t="s">
        <v>5321</v>
      </c>
      <c r="B1574" s="6" t="s">
        <v>5322</v>
      </c>
      <c r="C1574" s="6" t="s">
        <v>5315</v>
      </c>
      <c r="D1574" s="7" t="s">
        <v>5316</v>
      </c>
      <c r="E1574" s="16" t="s">
        <v>5317</v>
      </c>
      <c r="F1574" s="5" t="s">
        <v>19</v>
      </c>
      <c r="G1574" s="6" t="s">
        <v>132</v>
      </c>
      <c r="H1574" s="6" t="s">
        <v>35</v>
      </c>
      <c r="I1574" s="6" t="s">
        <v>35</v>
      </c>
      <c r="J1574" s="8" t="s">
        <v>966</v>
      </c>
      <c r="M1574" s="5" t="s">
        <v>967</v>
      </c>
      <c r="N1574" s="7" t="s">
        <v>968</v>
      </c>
      <c r="O1574" s="9">
        <v>0</v>
      </c>
      <c r="P1574" s="5" t="s">
        <v>39</v>
      </c>
      <c r="Q1574" s="19">
        <v>44127.487332673598</v>
      </c>
      <c r="R1574" s="20">
        <v>44127.548618055604</v>
      </c>
      <c r="S1574" s="16" t="s">
        <v>35</v>
      </c>
      <c r="T1574" s="17" t="s">
        <v>35</v>
      </c>
      <c r="U1574" s="16" t="s">
        <v>136</v>
      </c>
      <c r="V1574" s="16" t="s">
        <v>93</v>
      </c>
      <c r="W1574" s="5" t="s">
        <v>152</v>
      </c>
      <c r="X1574" s="16" t="s">
        <v>296</v>
      </c>
      <c r="Y1574" s="7" t="s">
        <v>5323</v>
      </c>
      <c r="Z1574" s="7" t="s">
        <v>35</v>
      </c>
      <c r="AA1574" s="5" t="s">
        <v>141</v>
      </c>
      <c r="AB1574" s="5" t="s">
        <v>35</v>
      </c>
      <c r="AC1574" s="6" t="s">
        <v>35</v>
      </c>
      <c r="AD1574" s="6" t="s">
        <v>35</v>
      </c>
      <c r="AE1574" s="6" t="s">
        <v>35</v>
      </c>
      <c r="AF1574" s="6" t="s">
        <v>35</v>
      </c>
      <c r="AG1574" s="6" t="s">
        <v>35</v>
      </c>
    </row>
    <row r="1575" spans="1:33" ht="33.75" hidden="1" x14ac:dyDescent="0.25">
      <c r="A1575" s="18" t="s">
        <v>5324</v>
      </c>
      <c r="B1575" s="6" t="s">
        <v>5322</v>
      </c>
      <c r="C1575" s="6" t="s">
        <v>5315</v>
      </c>
      <c r="D1575" s="7" t="s">
        <v>5316</v>
      </c>
      <c r="E1575" s="16" t="s">
        <v>5317</v>
      </c>
      <c r="F1575" s="5" t="s">
        <v>19</v>
      </c>
      <c r="G1575" s="6" t="s">
        <v>132</v>
      </c>
      <c r="H1575" s="6" t="s">
        <v>35</v>
      </c>
      <c r="I1575" s="6" t="s">
        <v>35</v>
      </c>
      <c r="J1575" s="8" t="s">
        <v>966</v>
      </c>
      <c r="M1575" s="5" t="s">
        <v>967</v>
      </c>
      <c r="N1575" s="7" t="s">
        <v>968</v>
      </c>
      <c r="O1575" s="9">
        <v>0</v>
      </c>
      <c r="P1575" s="5" t="s">
        <v>46</v>
      </c>
      <c r="Q1575" s="19">
        <v>44127.487342094901</v>
      </c>
      <c r="S1575" s="16" t="s">
        <v>35</v>
      </c>
      <c r="T1575" s="17" t="s">
        <v>35</v>
      </c>
      <c r="U1575" s="16" t="s">
        <v>58</v>
      </c>
      <c r="V1575" s="16" t="s">
        <v>93</v>
      </c>
      <c r="W1575" s="5" t="s">
        <v>94</v>
      </c>
      <c r="X1575" s="16" t="s">
        <v>296</v>
      </c>
      <c r="Y1575" s="7" t="s">
        <v>5325</v>
      </c>
      <c r="Z1575" s="7" t="s">
        <v>35</v>
      </c>
      <c r="AA1575" s="5" t="s">
        <v>145</v>
      </c>
      <c r="AB1575" s="5" t="s">
        <v>35</v>
      </c>
      <c r="AC1575" s="6" t="s">
        <v>35</v>
      </c>
      <c r="AD1575" s="6" t="s">
        <v>35</v>
      </c>
      <c r="AE1575" s="6" t="s">
        <v>35</v>
      </c>
      <c r="AF1575" s="6" t="s">
        <v>35</v>
      </c>
      <c r="AG1575" s="6" t="s">
        <v>35</v>
      </c>
    </row>
    <row r="1576" spans="1:33" ht="33.75" hidden="1" x14ac:dyDescent="0.25">
      <c r="A1576" s="16" t="s">
        <v>5326</v>
      </c>
      <c r="B1576" s="6" t="s">
        <v>5327</v>
      </c>
      <c r="C1576" s="6" t="s">
        <v>5315</v>
      </c>
      <c r="D1576" s="7" t="s">
        <v>5316</v>
      </c>
      <c r="E1576" s="16" t="s">
        <v>5317</v>
      </c>
      <c r="F1576" s="5" t="s">
        <v>19</v>
      </c>
      <c r="G1576" s="6" t="s">
        <v>132</v>
      </c>
      <c r="H1576" s="6" t="s">
        <v>35</v>
      </c>
      <c r="I1576" s="6" t="s">
        <v>35</v>
      </c>
      <c r="J1576" s="8" t="s">
        <v>1723</v>
      </c>
      <c r="M1576" s="5" t="s">
        <v>1724</v>
      </c>
      <c r="N1576" s="7" t="s">
        <v>1725</v>
      </c>
      <c r="O1576" s="9">
        <v>0</v>
      </c>
      <c r="P1576" s="5" t="s">
        <v>39</v>
      </c>
      <c r="Q1576" s="19">
        <v>44127.487351701398</v>
      </c>
      <c r="R1576" s="20">
        <v>44127.548618252302</v>
      </c>
      <c r="S1576" s="16" t="s">
        <v>35</v>
      </c>
      <c r="T1576" s="17" t="s">
        <v>35</v>
      </c>
      <c r="U1576" s="16" t="s">
        <v>58</v>
      </c>
      <c r="V1576" s="16" t="s">
        <v>93</v>
      </c>
      <c r="W1576" s="5" t="s">
        <v>94</v>
      </c>
      <c r="X1576" s="16" t="s">
        <v>1726</v>
      </c>
      <c r="Y1576" s="7" t="s">
        <v>5328</v>
      </c>
      <c r="Z1576" s="7" t="s">
        <v>35</v>
      </c>
      <c r="AA1576" s="5" t="s">
        <v>141</v>
      </c>
      <c r="AB1576" s="5" t="s">
        <v>35</v>
      </c>
      <c r="AC1576" s="6" t="s">
        <v>35</v>
      </c>
      <c r="AD1576" s="6" t="s">
        <v>35</v>
      </c>
      <c r="AE1576" s="6" t="s">
        <v>35</v>
      </c>
      <c r="AF1576" s="6" t="s">
        <v>35</v>
      </c>
      <c r="AG1576" s="6" t="s">
        <v>35</v>
      </c>
    </row>
    <row r="1577" spans="1:33" ht="33.75" hidden="1" x14ac:dyDescent="0.25">
      <c r="A1577" s="16" t="s">
        <v>5329</v>
      </c>
      <c r="B1577" s="6" t="s">
        <v>5330</v>
      </c>
      <c r="C1577" s="6" t="s">
        <v>5315</v>
      </c>
      <c r="D1577" s="7" t="s">
        <v>5316</v>
      </c>
      <c r="E1577" s="16" t="s">
        <v>5317</v>
      </c>
      <c r="F1577" s="5" t="s">
        <v>19</v>
      </c>
      <c r="G1577" s="6" t="s">
        <v>132</v>
      </c>
      <c r="H1577" s="6" t="s">
        <v>35</v>
      </c>
      <c r="I1577" s="6" t="s">
        <v>35</v>
      </c>
      <c r="J1577" s="8" t="s">
        <v>5331</v>
      </c>
      <c r="M1577" s="5" t="s">
        <v>5332</v>
      </c>
      <c r="N1577" s="7" t="s">
        <v>5333</v>
      </c>
      <c r="O1577" s="9">
        <v>0</v>
      </c>
      <c r="P1577" s="5" t="s">
        <v>39</v>
      </c>
      <c r="Q1577" s="19">
        <v>44127.487360335603</v>
      </c>
      <c r="R1577" s="20">
        <v>44127.548618599503</v>
      </c>
      <c r="S1577" s="16" t="s">
        <v>35</v>
      </c>
      <c r="T1577" s="17" t="s">
        <v>35</v>
      </c>
      <c r="U1577" s="16" t="s">
        <v>58</v>
      </c>
      <c r="V1577" s="16" t="s">
        <v>93</v>
      </c>
      <c r="W1577" s="5" t="s">
        <v>94</v>
      </c>
      <c r="X1577" s="16" t="s">
        <v>1026</v>
      </c>
      <c r="Y1577" s="7" t="s">
        <v>5334</v>
      </c>
      <c r="Z1577" s="7" t="s">
        <v>35</v>
      </c>
      <c r="AA1577" s="5" t="s">
        <v>141</v>
      </c>
      <c r="AB1577" s="5" t="s">
        <v>35</v>
      </c>
      <c r="AC1577" s="6" t="s">
        <v>35</v>
      </c>
      <c r="AD1577" s="6" t="s">
        <v>35</v>
      </c>
      <c r="AE1577" s="6" t="s">
        <v>35</v>
      </c>
      <c r="AF1577" s="6" t="s">
        <v>35</v>
      </c>
      <c r="AG1577" s="6" t="s">
        <v>35</v>
      </c>
    </row>
    <row r="1578" spans="1:33" ht="33.75" hidden="1" x14ac:dyDescent="0.25">
      <c r="A1578" s="16" t="s">
        <v>5335</v>
      </c>
      <c r="B1578" s="6" t="s">
        <v>5336</v>
      </c>
      <c r="C1578" s="6" t="s">
        <v>5315</v>
      </c>
      <c r="D1578" s="7" t="s">
        <v>5316</v>
      </c>
      <c r="E1578" s="16" t="s">
        <v>5317</v>
      </c>
      <c r="F1578" s="5" t="s">
        <v>19</v>
      </c>
      <c r="G1578" s="6" t="s">
        <v>132</v>
      </c>
      <c r="H1578" s="6" t="s">
        <v>35</v>
      </c>
      <c r="I1578" s="6" t="s">
        <v>35</v>
      </c>
      <c r="J1578" s="8" t="s">
        <v>5331</v>
      </c>
      <c r="M1578" s="5" t="s">
        <v>5332</v>
      </c>
      <c r="N1578" s="7" t="s">
        <v>5333</v>
      </c>
      <c r="O1578" s="9">
        <v>0</v>
      </c>
      <c r="P1578" s="5" t="s">
        <v>39</v>
      </c>
      <c r="Q1578" s="19">
        <v>44127.487371909701</v>
      </c>
      <c r="R1578" s="20">
        <v>44127.548618784698</v>
      </c>
      <c r="S1578" s="16" t="s">
        <v>35</v>
      </c>
      <c r="T1578" s="17" t="s">
        <v>35</v>
      </c>
      <c r="U1578" s="16" t="s">
        <v>58</v>
      </c>
      <c r="V1578" s="16" t="s">
        <v>1740</v>
      </c>
      <c r="W1578" s="5" t="s">
        <v>255</v>
      </c>
      <c r="X1578" s="16" t="s">
        <v>1026</v>
      </c>
      <c r="Y1578" s="7" t="s">
        <v>5337</v>
      </c>
      <c r="Z1578" s="7" t="s">
        <v>35</v>
      </c>
      <c r="AA1578" s="5" t="s">
        <v>141</v>
      </c>
      <c r="AB1578" s="5" t="s">
        <v>35</v>
      </c>
      <c r="AC1578" s="6" t="s">
        <v>35</v>
      </c>
      <c r="AD1578" s="6" t="s">
        <v>35</v>
      </c>
      <c r="AE1578" s="6" t="s">
        <v>35</v>
      </c>
      <c r="AF1578" s="6" t="s">
        <v>35</v>
      </c>
      <c r="AG1578" s="6" t="s">
        <v>35</v>
      </c>
    </row>
    <row r="1579" spans="1:33" ht="33.75" hidden="1" x14ac:dyDescent="0.25">
      <c r="A1579" s="16" t="s">
        <v>5338</v>
      </c>
      <c r="B1579" s="6" t="s">
        <v>5339</v>
      </c>
      <c r="C1579" s="6" t="s">
        <v>5315</v>
      </c>
      <c r="D1579" s="7" t="s">
        <v>5316</v>
      </c>
      <c r="E1579" s="16" t="s">
        <v>5317</v>
      </c>
      <c r="F1579" s="5" t="s">
        <v>19</v>
      </c>
      <c r="G1579" s="6" t="s">
        <v>132</v>
      </c>
      <c r="H1579" s="6" t="s">
        <v>35</v>
      </c>
      <c r="I1579" s="6" t="s">
        <v>35</v>
      </c>
      <c r="J1579" s="8" t="s">
        <v>2576</v>
      </c>
      <c r="M1579" s="5" t="s">
        <v>2577</v>
      </c>
      <c r="N1579" s="7" t="s">
        <v>2578</v>
      </c>
      <c r="O1579" s="9">
        <v>0</v>
      </c>
      <c r="P1579" s="5" t="s">
        <v>39</v>
      </c>
      <c r="Q1579" s="19">
        <v>44127.487385914399</v>
      </c>
      <c r="R1579" s="20">
        <v>44127.548618946799</v>
      </c>
      <c r="S1579" s="16" t="s">
        <v>35</v>
      </c>
      <c r="T1579" s="17" t="s">
        <v>35</v>
      </c>
      <c r="U1579" s="16" t="s">
        <v>58</v>
      </c>
      <c r="V1579" s="16" t="s">
        <v>93</v>
      </c>
      <c r="W1579" s="5" t="s">
        <v>94</v>
      </c>
      <c r="X1579" s="16" t="s">
        <v>1026</v>
      </c>
      <c r="Y1579" s="7" t="s">
        <v>5340</v>
      </c>
      <c r="Z1579" s="7" t="s">
        <v>35</v>
      </c>
      <c r="AA1579" s="5" t="s">
        <v>141</v>
      </c>
      <c r="AB1579" s="5" t="s">
        <v>35</v>
      </c>
      <c r="AC1579" s="6" t="s">
        <v>35</v>
      </c>
      <c r="AD1579" s="6" t="s">
        <v>35</v>
      </c>
      <c r="AE1579" s="6" t="s">
        <v>35</v>
      </c>
      <c r="AF1579" s="6" t="s">
        <v>35</v>
      </c>
      <c r="AG1579" s="6" t="s">
        <v>35</v>
      </c>
    </row>
    <row r="1580" spans="1:33" ht="22.5" hidden="1" x14ac:dyDescent="0.25">
      <c r="A1580" s="16" t="s">
        <v>5341</v>
      </c>
      <c r="B1580" s="6" t="s">
        <v>5342</v>
      </c>
      <c r="C1580" s="6" t="s">
        <v>5315</v>
      </c>
      <c r="D1580" s="7" t="s">
        <v>5316</v>
      </c>
      <c r="E1580" s="16" t="s">
        <v>5317</v>
      </c>
      <c r="F1580" s="5" t="s">
        <v>19</v>
      </c>
      <c r="G1580" s="6" t="s">
        <v>132</v>
      </c>
      <c r="H1580" s="6" t="s">
        <v>35</v>
      </c>
      <c r="I1580" s="6" t="s">
        <v>35</v>
      </c>
      <c r="J1580" s="8" t="s">
        <v>1142</v>
      </c>
      <c r="M1580" s="5" t="s">
        <v>1143</v>
      </c>
      <c r="N1580" s="7" t="s">
        <v>1144</v>
      </c>
      <c r="O1580" s="9">
        <v>0</v>
      </c>
      <c r="P1580" s="5" t="s">
        <v>39</v>
      </c>
      <c r="Q1580" s="19">
        <v>44127.487395289398</v>
      </c>
      <c r="R1580" s="20">
        <v>44127.5486191319</v>
      </c>
      <c r="S1580" s="16" t="s">
        <v>35</v>
      </c>
      <c r="T1580" s="17" t="s">
        <v>35</v>
      </c>
      <c r="U1580" s="16" t="s">
        <v>58</v>
      </c>
      <c r="V1580" s="16" t="s">
        <v>93</v>
      </c>
      <c r="W1580" s="5" t="s">
        <v>94</v>
      </c>
      <c r="X1580" s="16" t="s">
        <v>1026</v>
      </c>
      <c r="Y1580" s="7" t="s">
        <v>5343</v>
      </c>
      <c r="Z1580" s="7" t="s">
        <v>35</v>
      </c>
      <c r="AA1580" s="5" t="s">
        <v>141</v>
      </c>
      <c r="AB1580" s="5" t="s">
        <v>35</v>
      </c>
      <c r="AC1580" s="6" t="s">
        <v>35</v>
      </c>
      <c r="AD1580" s="6" t="s">
        <v>35</v>
      </c>
      <c r="AE1580" s="6" t="s">
        <v>35</v>
      </c>
      <c r="AF1580" s="6" t="s">
        <v>35</v>
      </c>
      <c r="AG1580" s="6" t="s">
        <v>35</v>
      </c>
    </row>
    <row r="1581" spans="1:33" ht="22.5" hidden="1" x14ac:dyDescent="0.25">
      <c r="A1581" s="16" t="s">
        <v>5344</v>
      </c>
      <c r="B1581" s="6" t="s">
        <v>5345</v>
      </c>
      <c r="C1581" s="6" t="s">
        <v>5315</v>
      </c>
      <c r="D1581" s="7" t="s">
        <v>5316</v>
      </c>
      <c r="E1581" s="16" t="s">
        <v>5317</v>
      </c>
      <c r="F1581" s="5" t="s">
        <v>19</v>
      </c>
      <c r="G1581" s="6" t="s">
        <v>132</v>
      </c>
      <c r="H1581" s="6" t="s">
        <v>35</v>
      </c>
      <c r="I1581" s="6" t="s">
        <v>35</v>
      </c>
      <c r="J1581" s="8" t="s">
        <v>1142</v>
      </c>
      <c r="M1581" s="5" t="s">
        <v>1143</v>
      </c>
      <c r="N1581" s="7" t="s">
        <v>1144</v>
      </c>
      <c r="O1581" s="9">
        <v>0</v>
      </c>
      <c r="P1581" s="5" t="s">
        <v>39</v>
      </c>
      <c r="Q1581" s="19">
        <v>44127.487404363397</v>
      </c>
      <c r="R1581" s="20">
        <v>44127.548619479203</v>
      </c>
      <c r="S1581" s="16" t="s">
        <v>35</v>
      </c>
      <c r="T1581" s="17" t="s">
        <v>35</v>
      </c>
      <c r="U1581" s="16" t="s">
        <v>58</v>
      </c>
      <c r="V1581" s="16" t="s">
        <v>1740</v>
      </c>
      <c r="W1581" s="5" t="s">
        <v>255</v>
      </c>
      <c r="X1581" s="16" t="s">
        <v>1026</v>
      </c>
      <c r="Y1581" s="7" t="s">
        <v>5346</v>
      </c>
      <c r="Z1581" s="7" t="s">
        <v>35</v>
      </c>
      <c r="AA1581" s="5" t="s">
        <v>96</v>
      </c>
      <c r="AB1581" s="5" t="s">
        <v>35</v>
      </c>
      <c r="AC1581" s="6" t="s">
        <v>35</v>
      </c>
      <c r="AD1581" s="6" t="s">
        <v>35</v>
      </c>
      <c r="AE1581" s="6" t="s">
        <v>35</v>
      </c>
      <c r="AF1581" s="6" t="s">
        <v>35</v>
      </c>
      <c r="AG1581" s="6" t="s">
        <v>35</v>
      </c>
    </row>
    <row r="1582" spans="1:33" ht="33.75" hidden="1" x14ac:dyDescent="0.25">
      <c r="A1582" s="16" t="s">
        <v>5347</v>
      </c>
      <c r="B1582" s="6" t="s">
        <v>5348</v>
      </c>
      <c r="C1582" s="6" t="s">
        <v>5315</v>
      </c>
      <c r="D1582" s="7" t="s">
        <v>5316</v>
      </c>
      <c r="E1582" s="16" t="s">
        <v>5317</v>
      </c>
      <c r="F1582" s="5" t="s">
        <v>52</v>
      </c>
      <c r="G1582" s="6" t="s">
        <v>34</v>
      </c>
      <c r="H1582" s="6" t="s">
        <v>35</v>
      </c>
      <c r="I1582" s="6" t="s">
        <v>35</v>
      </c>
      <c r="J1582" s="8" t="s">
        <v>1137</v>
      </c>
      <c r="M1582" s="5" t="s">
        <v>1138</v>
      </c>
      <c r="N1582" s="7" t="s">
        <v>1139</v>
      </c>
      <c r="O1582" s="9">
        <v>0</v>
      </c>
      <c r="P1582" s="5" t="s">
        <v>39</v>
      </c>
      <c r="Q1582" s="19">
        <v>44127.4874144676</v>
      </c>
      <c r="R1582" s="20">
        <v>44127.548619675901</v>
      </c>
      <c r="S1582" s="16" t="s">
        <v>35</v>
      </c>
      <c r="T1582" s="17" t="s">
        <v>35</v>
      </c>
      <c r="U1582" s="16" t="s">
        <v>58</v>
      </c>
      <c r="V1582" s="16" t="s">
        <v>35</v>
      </c>
      <c r="W1582" s="5" t="s">
        <v>35</v>
      </c>
      <c r="X1582" s="16" t="s">
        <v>920</v>
      </c>
      <c r="Y1582" s="7" t="s">
        <v>35</v>
      </c>
      <c r="Z1582" s="7" t="s">
        <v>35</v>
      </c>
      <c r="AA1582" s="5" t="s">
        <v>35</v>
      </c>
      <c r="AB1582" s="5" t="s">
        <v>35</v>
      </c>
      <c r="AC1582" s="6" t="s">
        <v>35</v>
      </c>
      <c r="AD1582" s="6" t="s">
        <v>35</v>
      </c>
      <c r="AE1582" s="6" t="s">
        <v>35</v>
      </c>
      <c r="AF1582" s="6" t="s">
        <v>35</v>
      </c>
      <c r="AG1582" s="6" t="s">
        <v>35</v>
      </c>
    </row>
    <row r="1583" spans="1:33" ht="22.5" hidden="1" x14ac:dyDescent="0.25">
      <c r="A1583" s="16" t="s">
        <v>5349</v>
      </c>
      <c r="B1583" s="6" t="s">
        <v>5350</v>
      </c>
      <c r="C1583" s="6" t="s">
        <v>5315</v>
      </c>
      <c r="D1583" s="7" t="s">
        <v>5316</v>
      </c>
      <c r="E1583" s="16" t="s">
        <v>5317</v>
      </c>
      <c r="F1583" s="5" t="s">
        <v>52</v>
      </c>
      <c r="G1583" s="6" t="s">
        <v>34</v>
      </c>
      <c r="H1583" s="6" t="s">
        <v>35</v>
      </c>
      <c r="I1583" s="6" t="s">
        <v>35</v>
      </c>
      <c r="J1583" s="8" t="s">
        <v>923</v>
      </c>
      <c r="M1583" s="5" t="s">
        <v>924</v>
      </c>
      <c r="N1583" s="7" t="s">
        <v>925</v>
      </c>
      <c r="O1583" s="9">
        <v>0</v>
      </c>
      <c r="P1583" s="5" t="s">
        <v>39</v>
      </c>
      <c r="Q1583" s="19">
        <v>44127.487414664298</v>
      </c>
      <c r="R1583" s="20">
        <v>44127.548619872701</v>
      </c>
      <c r="S1583" s="16" t="s">
        <v>35</v>
      </c>
      <c r="T1583" s="17" t="s">
        <v>35</v>
      </c>
      <c r="U1583" s="16" t="s">
        <v>58</v>
      </c>
      <c r="V1583" s="16" t="s">
        <v>35</v>
      </c>
      <c r="W1583" s="5" t="s">
        <v>35</v>
      </c>
      <c r="X1583" s="16" t="s">
        <v>920</v>
      </c>
      <c r="Y1583" s="7" t="s">
        <v>35</v>
      </c>
      <c r="Z1583" s="7" t="s">
        <v>35</v>
      </c>
      <c r="AA1583" s="5" t="s">
        <v>35</v>
      </c>
      <c r="AB1583" s="5" t="s">
        <v>35</v>
      </c>
      <c r="AC1583" s="6" t="s">
        <v>35</v>
      </c>
      <c r="AD1583" s="6" t="s">
        <v>35</v>
      </c>
      <c r="AE1583" s="6" t="s">
        <v>35</v>
      </c>
      <c r="AF1583" s="6" t="s">
        <v>35</v>
      </c>
      <c r="AG1583" s="6" t="s">
        <v>35</v>
      </c>
    </row>
    <row r="1584" spans="1:33" ht="22.5" hidden="1" x14ac:dyDescent="0.25">
      <c r="A1584" s="16" t="s">
        <v>5351</v>
      </c>
      <c r="B1584" s="6" t="s">
        <v>5352</v>
      </c>
      <c r="C1584" s="6" t="s">
        <v>5315</v>
      </c>
      <c r="D1584" s="7" t="s">
        <v>5316</v>
      </c>
      <c r="E1584" s="16" t="s">
        <v>5317</v>
      </c>
      <c r="F1584" s="5" t="s">
        <v>52</v>
      </c>
      <c r="G1584" s="6" t="s">
        <v>34</v>
      </c>
      <c r="H1584" s="6" t="s">
        <v>35</v>
      </c>
      <c r="I1584" s="6" t="s">
        <v>35</v>
      </c>
      <c r="J1584" s="8" t="s">
        <v>928</v>
      </c>
      <c r="M1584" s="5" t="s">
        <v>929</v>
      </c>
      <c r="N1584" s="7" t="s">
        <v>930</v>
      </c>
      <c r="O1584" s="9">
        <v>0</v>
      </c>
      <c r="P1584" s="5" t="s">
        <v>39</v>
      </c>
      <c r="Q1584" s="19">
        <v>44127.4874148495</v>
      </c>
      <c r="R1584" s="20">
        <v>44127.548620219903</v>
      </c>
      <c r="S1584" s="16" t="s">
        <v>35</v>
      </c>
      <c r="T1584" s="17" t="s">
        <v>35</v>
      </c>
      <c r="U1584" s="16" t="s">
        <v>58</v>
      </c>
      <c r="V1584" s="16" t="s">
        <v>35</v>
      </c>
      <c r="W1584" s="5" t="s">
        <v>35</v>
      </c>
      <c r="X1584" s="16" t="s">
        <v>920</v>
      </c>
      <c r="Y1584" s="7" t="s">
        <v>35</v>
      </c>
      <c r="Z1584" s="7" t="s">
        <v>35</v>
      </c>
      <c r="AA1584" s="5" t="s">
        <v>35</v>
      </c>
      <c r="AB1584" s="5" t="s">
        <v>35</v>
      </c>
      <c r="AC1584" s="6" t="s">
        <v>35</v>
      </c>
      <c r="AD1584" s="6" t="s">
        <v>35</v>
      </c>
      <c r="AE1584" s="6" t="s">
        <v>35</v>
      </c>
      <c r="AF1584" s="6" t="s">
        <v>35</v>
      </c>
      <c r="AG1584" s="6" t="s">
        <v>35</v>
      </c>
    </row>
    <row r="1585" spans="1:33" ht="33.75" hidden="1" x14ac:dyDescent="0.25">
      <c r="A1585" s="16" t="s">
        <v>5353</v>
      </c>
      <c r="B1585" s="6" t="s">
        <v>5354</v>
      </c>
      <c r="C1585" s="6" t="s">
        <v>5315</v>
      </c>
      <c r="D1585" s="7" t="s">
        <v>5316</v>
      </c>
      <c r="E1585" s="16" t="s">
        <v>5317</v>
      </c>
      <c r="F1585" s="5" t="s">
        <v>88</v>
      </c>
      <c r="G1585" s="6" t="s">
        <v>89</v>
      </c>
      <c r="H1585" s="6" t="s">
        <v>35</v>
      </c>
      <c r="I1585" s="6" t="s">
        <v>35</v>
      </c>
      <c r="J1585" s="8" t="s">
        <v>1137</v>
      </c>
      <c r="M1585" s="5" t="s">
        <v>1138</v>
      </c>
      <c r="N1585" s="7" t="s">
        <v>1139</v>
      </c>
      <c r="O1585" s="9">
        <v>0</v>
      </c>
      <c r="P1585" s="5" t="s">
        <v>39</v>
      </c>
      <c r="Q1585" s="19">
        <v>44127.4874148495</v>
      </c>
      <c r="R1585" s="20">
        <v>44127.548620567097</v>
      </c>
      <c r="S1585" s="16" t="s">
        <v>35</v>
      </c>
      <c r="T1585" s="17" t="s">
        <v>35</v>
      </c>
      <c r="U1585" s="16" t="s">
        <v>58</v>
      </c>
      <c r="V1585" s="16" t="s">
        <v>93</v>
      </c>
      <c r="W1585" s="5" t="s">
        <v>94</v>
      </c>
      <c r="X1585" s="16" t="s">
        <v>920</v>
      </c>
      <c r="Y1585" s="7" t="s">
        <v>35</v>
      </c>
      <c r="Z1585" s="7" t="s">
        <v>35</v>
      </c>
      <c r="AA1585" s="5" t="s">
        <v>96</v>
      </c>
      <c r="AB1585" s="5" t="s">
        <v>35</v>
      </c>
      <c r="AC1585" s="6" t="s">
        <v>35</v>
      </c>
      <c r="AD1585" s="6" t="s">
        <v>35</v>
      </c>
      <c r="AE1585" s="6" t="s">
        <v>35</v>
      </c>
      <c r="AF1585" s="6" t="s">
        <v>35</v>
      </c>
      <c r="AG1585" s="6" t="s">
        <v>35</v>
      </c>
    </row>
    <row r="1586" spans="1:33" ht="22.5" hidden="1" x14ac:dyDescent="0.25">
      <c r="A1586" s="16" t="s">
        <v>5355</v>
      </c>
      <c r="B1586" s="6" t="s">
        <v>5356</v>
      </c>
      <c r="C1586" s="6" t="s">
        <v>5315</v>
      </c>
      <c r="D1586" s="7" t="s">
        <v>5316</v>
      </c>
      <c r="E1586" s="16" t="s">
        <v>5317</v>
      </c>
      <c r="F1586" s="5" t="s">
        <v>88</v>
      </c>
      <c r="G1586" s="6" t="s">
        <v>89</v>
      </c>
      <c r="H1586" s="6" t="s">
        <v>35</v>
      </c>
      <c r="I1586" s="6" t="s">
        <v>35</v>
      </c>
      <c r="J1586" s="8" t="s">
        <v>923</v>
      </c>
      <c r="M1586" s="5" t="s">
        <v>924</v>
      </c>
      <c r="N1586" s="7" t="s">
        <v>925</v>
      </c>
      <c r="O1586" s="9">
        <v>0</v>
      </c>
      <c r="P1586" s="5" t="s">
        <v>39</v>
      </c>
      <c r="Q1586" s="19">
        <v>44127.487415011601</v>
      </c>
      <c r="R1586" s="20">
        <v>44127.548620752299</v>
      </c>
      <c r="S1586" s="16" t="s">
        <v>35</v>
      </c>
      <c r="T1586" s="17" t="s">
        <v>35</v>
      </c>
      <c r="U1586" s="16" t="s">
        <v>58</v>
      </c>
      <c r="V1586" s="16" t="s">
        <v>93</v>
      </c>
      <c r="W1586" s="5" t="s">
        <v>94</v>
      </c>
      <c r="X1586" s="16" t="s">
        <v>920</v>
      </c>
      <c r="Y1586" s="7" t="s">
        <v>35</v>
      </c>
      <c r="Z1586" s="7" t="s">
        <v>35</v>
      </c>
      <c r="AA1586" s="5" t="s">
        <v>96</v>
      </c>
      <c r="AB1586" s="5" t="s">
        <v>35</v>
      </c>
      <c r="AC1586" s="6" t="s">
        <v>35</v>
      </c>
      <c r="AD1586" s="6" t="s">
        <v>35</v>
      </c>
      <c r="AE1586" s="6" t="s">
        <v>35</v>
      </c>
      <c r="AF1586" s="6" t="s">
        <v>35</v>
      </c>
      <c r="AG1586" s="6" t="s">
        <v>35</v>
      </c>
    </row>
    <row r="1587" spans="1:33" ht="33.75" hidden="1" x14ac:dyDescent="0.25">
      <c r="A1587" s="16" t="s">
        <v>5357</v>
      </c>
      <c r="B1587" s="6" t="s">
        <v>5358</v>
      </c>
      <c r="C1587" s="6" t="s">
        <v>5315</v>
      </c>
      <c r="D1587" s="7" t="s">
        <v>5316</v>
      </c>
      <c r="E1587" s="16" t="s">
        <v>5317</v>
      </c>
      <c r="F1587" s="5" t="s">
        <v>88</v>
      </c>
      <c r="G1587" s="6" t="s">
        <v>89</v>
      </c>
      <c r="H1587" s="6" t="s">
        <v>35</v>
      </c>
      <c r="I1587" s="6" t="s">
        <v>35</v>
      </c>
      <c r="J1587" s="8" t="s">
        <v>928</v>
      </c>
      <c r="M1587" s="5" t="s">
        <v>929</v>
      </c>
      <c r="N1587" s="7" t="s">
        <v>930</v>
      </c>
      <c r="O1587" s="9">
        <v>0</v>
      </c>
      <c r="P1587" s="5" t="s">
        <v>39</v>
      </c>
      <c r="Q1587" s="19">
        <v>44127.487415011601</v>
      </c>
      <c r="R1587" s="20">
        <v>44127.548620949099</v>
      </c>
      <c r="S1587" s="16" t="s">
        <v>35</v>
      </c>
      <c r="T1587" s="17" t="s">
        <v>35</v>
      </c>
      <c r="U1587" s="16" t="s">
        <v>58</v>
      </c>
      <c r="V1587" s="16" t="s">
        <v>93</v>
      </c>
      <c r="W1587" s="5" t="s">
        <v>94</v>
      </c>
      <c r="X1587" s="16" t="s">
        <v>920</v>
      </c>
      <c r="Y1587" s="7" t="s">
        <v>35</v>
      </c>
      <c r="Z1587" s="7" t="s">
        <v>35</v>
      </c>
      <c r="AA1587" s="5" t="s">
        <v>96</v>
      </c>
      <c r="AB1587" s="5" t="s">
        <v>35</v>
      </c>
      <c r="AC1587" s="6" t="s">
        <v>35</v>
      </c>
      <c r="AD1587" s="6" t="s">
        <v>35</v>
      </c>
      <c r="AE1587" s="6" t="s">
        <v>35</v>
      </c>
      <c r="AF1587" s="6" t="s">
        <v>35</v>
      </c>
      <c r="AG1587" s="6" t="s">
        <v>35</v>
      </c>
    </row>
    <row r="1588" spans="1:33" ht="33.75" hidden="1" x14ac:dyDescent="0.25">
      <c r="A1588" s="16" t="s">
        <v>5359</v>
      </c>
      <c r="B1588" s="6" t="s">
        <v>5360</v>
      </c>
      <c r="C1588" s="6" t="s">
        <v>5315</v>
      </c>
      <c r="D1588" s="7" t="s">
        <v>5316</v>
      </c>
      <c r="E1588" s="16" t="s">
        <v>5317</v>
      </c>
      <c r="F1588" s="5" t="s">
        <v>88</v>
      </c>
      <c r="G1588" s="6" t="s">
        <v>89</v>
      </c>
      <c r="H1588" s="6" t="s">
        <v>35</v>
      </c>
      <c r="I1588" s="6" t="s">
        <v>35</v>
      </c>
      <c r="J1588" s="8" t="s">
        <v>765</v>
      </c>
      <c r="M1588" s="5" t="s">
        <v>766</v>
      </c>
      <c r="N1588" s="7" t="s">
        <v>767</v>
      </c>
      <c r="O1588" s="9">
        <v>0</v>
      </c>
      <c r="P1588" s="5" t="s">
        <v>39</v>
      </c>
      <c r="Q1588" s="19">
        <v>44127.487415196803</v>
      </c>
      <c r="R1588" s="20">
        <v>44127.548621145797</v>
      </c>
      <c r="S1588" s="16" t="s">
        <v>35</v>
      </c>
      <c r="T1588" s="17" t="s">
        <v>35</v>
      </c>
      <c r="U1588" s="16" t="s">
        <v>58</v>
      </c>
      <c r="V1588" s="16" t="s">
        <v>93</v>
      </c>
      <c r="W1588" s="5" t="s">
        <v>94</v>
      </c>
      <c r="X1588" s="16" t="s">
        <v>768</v>
      </c>
      <c r="Y1588" s="7" t="s">
        <v>35</v>
      </c>
      <c r="Z1588" s="7" t="s">
        <v>35</v>
      </c>
      <c r="AA1588" s="5" t="s">
        <v>96</v>
      </c>
      <c r="AB1588" s="5" t="s">
        <v>35</v>
      </c>
      <c r="AC1588" s="6" t="s">
        <v>35</v>
      </c>
      <c r="AD1588" s="6" t="s">
        <v>35</v>
      </c>
      <c r="AE1588" s="6" t="s">
        <v>35</v>
      </c>
      <c r="AF1588" s="6" t="s">
        <v>35</v>
      </c>
      <c r="AG1588" s="6" t="s">
        <v>35</v>
      </c>
    </row>
    <row r="1589" spans="1:33" ht="22.5" hidden="1" x14ac:dyDescent="0.25">
      <c r="A1589" s="16" t="s">
        <v>5361</v>
      </c>
      <c r="B1589" s="6" t="s">
        <v>5362</v>
      </c>
      <c r="C1589" s="6" t="s">
        <v>5315</v>
      </c>
      <c r="D1589" s="7" t="s">
        <v>5316</v>
      </c>
      <c r="E1589" s="16" t="s">
        <v>5317</v>
      </c>
      <c r="F1589" s="5" t="s">
        <v>52</v>
      </c>
      <c r="G1589" s="6" t="s">
        <v>53</v>
      </c>
      <c r="H1589" s="6" t="s">
        <v>35</v>
      </c>
      <c r="I1589" s="6" t="s">
        <v>35</v>
      </c>
      <c r="J1589" s="8" t="s">
        <v>1530</v>
      </c>
      <c r="M1589" s="5" t="s">
        <v>1531</v>
      </c>
      <c r="N1589" s="7" t="s">
        <v>1532</v>
      </c>
      <c r="O1589" s="9">
        <v>0</v>
      </c>
      <c r="P1589" s="5" t="s">
        <v>39</v>
      </c>
      <c r="Q1589" s="19">
        <v>44127.487415393502</v>
      </c>
      <c r="R1589" s="20">
        <v>44127.548621296301</v>
      </c>
      <c r="S1589" s="16" t="s">
        <v>35</v>
      </c>
      <c r="T1589" s="17" t="s">
        <v>35</v>
      </c>
      <c r="U1589" s="16" t="s">
        <v>58</v>
      </c>
      <c r="V1589" s="16" t="s">
        <v>35</v>
      </c>
      <c r="W1589" s="5" t="s">
        <v>35</v>
      </c>
      <c r="X1589" s="16" t="s">
        <v>626</v>
      </c>
      <c r="Y1589" s="7" t="s">
        <v>35</v>
      </c>
      <c r="Z1589" s="7" t="s">
        <v>35</v>
      </c>
      <c r="AA1589" s="5" t="s">
        <v>35</v>
      </c>
      <c r="AB1589" s="5" t="s">
        <v>35</v>
      </c>
      <c r="AC1589" s="6" t="s">
        <v>35</v>
      </c>
      <c r="AD1589" s="6" t="s">
        <v>35</v>
      </c>
      <c r="AE1589" s="6" t="s">
        <v>35</v>
      </c>
      <c r="AF1589" s="6" t="s">
        <v>35</v>
      </c>
      <c r="AG1589" s="6" t="s">
        <v>35</v>
      </c>
    </row>
    <row r="1590" spans="1:33" ht="45" hidden="1" x14ac:dyDescent="0.25">
      <c r="A1590" s="18" t="s">
        <v>5363</v>
      </c>
      <c r="B1590" s="6" t="s">
        <v>5364</v>
      </c>
      <c r="C1590" s="6" t="s">
        <v>49</v>
      </c>
      <c r="D1590" s="7" t="s">
        <v>3712</v>
      </c>
      <c r="E1590" s="16" t="s">
        <v>3713</v>
      </c>
      <c r="F1590" s="5" t="s">
        <v>88</v>
      </c>
      <c r="G1590" s="6" t="s">
        <v>89</v>
      </c>
      <c r="H1590" s="6" t="s">
        <v>35</v>
      </c>
      <c r="I1590" s="6" t="s">
        <v>35</v>
      </c>
      <c r="J1590" s="8" t="s">
        <v>3846</v>
      </c>
      <c r="M1590" s="5" t="s">
        <v>3847</v>
      </c>
      <c r="N1590" s="7" t="s">
        <v>3848</v>
      </c>
      <c r="O1590" s="9">
        <v>0</v>
      </c>
      <c r="P1590" s="5" t="s">
        <v>46</v>
      </c>
      <c r="Q1590" s="19">
        <v>44127.4886114931</v>
      </c>
      <c r="S1590" s="16" t="s">
        <v>35</v>
      </c>
      <c r="T1590" s="17" t="s">
        <v>35</v>
      </c>
      <c r="U1590" s="16" t="s">
        <v>58</v>
      </c>
      <c r="V1590" s="16" t="s">
        <v>552</v>
      </c>
      <c r="W1590" s="5" t="s">
        <v>94</v>
      </c>
      <c r="X1590" s="16" t="s">
        <v>3849</v>
      </c>
      <c r="Y1590" s="7" t="s">
        <v>35</v>
      </c>
      <c r="Z1590" s="7" t="s">
        <v>35</v>
      </c>
      <c r="AA1590" s="5" t="s">
        <v>35</v>
      </c>
      <c r="AB1590" s="5" t="s">
        <v>35</v>
      </c>
      <c r="AC1590" s="6" t="s">
        <v>35</v>
      </c>
      <c r="AD1590" s="6" t="s">
        <v>35</v>
      </c>
      <c r="AE1590" s="6" t="s">
        <v>35</v>
      </c>
      <c r="AF1590" s="6" t="s">
        <v>35</v>
      </c>
      <c r="AG1590" s="6" t="s">
        <v>35</v>
      </c>
    </row>
    <row r="1591" spans="1:33" ht="22.5" hidden="1" x14ac:dyDescent="0.25">
      <c r="A1591" s="16" t="s">
        <v>5365</v>
      </c>
      <c r="B1591" s="6" t="s">
        <v>5366</v>
      </c>
      <c r="C1591" s="6" t="s">
        <v>3012</v>
      </c>
      <c r="D1591" s="7" t="s">
        <v>5367</v>
      </c>
      <c r="E1591" s="16" t="s">
        <v>5368</v>
      </c>
      <c r="F1591" s="5" t="s">
        <v>19</v>
      </c>
      <c r="G1591" s="6" t="s">
        <v>132</v>
      </c>
      <c r="H1591" s="6" t="s">
        <v>35</v>
      </c>
      <c r="I1591" s="6" t="s">
        <v>35</v>
      </c>
      <c r="J1591" s="8" t="s">
        <v>5369</v>
      </c>
      <c r="M1591" s="5" t="s">
        <v>5370</v>
      </c>
      <c r="N1591" s="7" t="s">
        <v>5371</v>
      </c>
      <c r="O1591" s="9">
        <v>0</v>
      </c>
      <c r="P1591" s="5" t="s">
        <v>39</v>
      </c>
      <c r="Q1591" s="19">
        <v>44127.497118831001</v>
      </c>
      <c r="R1591" s="20">
        <v>44127.756794409703</v>
      </c>
      <c r="S1591" s="16" t="s">
        <v>35</v>
      </c>
      <c r="T1591" s="17" t="s">
        <v>35</v>
      </c>
      <c r="U1591" s="16" t="s">
        <v>792</v>
      </c>
      <c r="V1591" s="16" t="s">
        <v>254</v>
      </c>
      <c r="W1591" s="5" t="s">
        <v>5003</v>
      </c>
      <c r="X1591" s="16" t="s">
        <v>5004</v>
      </c>
      <c r="Y1591" s="7" t="s">
        <v>5372</v>
      </c>
      <c r="Z1591" s="7" t="s">
        <v>35</v>
      </c>
      <c r="AA1591" s="5" t="s">
        <v>141</v>
      </c>
      <c r="AB1591" s="5" t="s">
        <v>35</v>
      </c>
      <c r="AC1591" s="6" t="s">
        <v>35</v>
      </c>
      <c r="AD1591" s="6" t="s">
        <v>35</v>
      </c>
      <c r="AE1591" s="6" t="s">
        <v>35</v>
      </c>
      <c r="AF1591" s="6" t="s">
        <v>35</v>
      </c>
      <c r="AG1591" s="6" t="s">
        <v>35</v>
      </c>
    </row>
    <row r="1592" spans="1:33" ht="22.5" hidden="1" x14ac:dyDescent="0.25">
      <c r="A1592" s="16" t="s">
        <v>5373</v>
      </c>
      <c r="B1592" s="6" t="s">
        <v>5374</v>
      </c>
      <c r="C1592" s="6" t="s">
        <v>3012</v>
      </c>
      <c r="D1592" s="7" t="s">
        <v>5367</v>
      </c>
      <c r="E1592" s="16" t="s">
        <v>5368</v>
      </c>
      <c r="F1592" s="5" t="s">
        <v>19</v>
      </c>
      <c r="G1592" s="6" t="s">
        <v>132</v>
      </c>
      <c r="H1592" s="6" t="s">
        <v>35</v>
      </c>
      <c r="I1592" s="6" t="s">
        <v>35</v>
      </c>
      <c r="J1592" s="8" t="s">
        <v>5369</v>
      </c>
      <c r="M1592" s="5" t="s">
        <v>5370</v>
      </c>
      <c r="N1592" s="7" t="s">
        <v>5371</v>
      </c>
      <c r="O1592" s="9">
        <v>0</v>
      </c>
      <c r="P1592" s="5" t="s">
        <v>39</v>
      </c>
      <c r="Q1592" s="19">
        <v>44127.497130208299</v>
      </c>
      <c r="R1592" s="20">
        <v>44127.756794560199</v>
      </c>
      <c r="S1592" s="16" t="s">
        <v>35</v>
      </c>
      <c r="T1592" s="17" t="s">
        <v>35</v>
      </c>
      <c r="U1592" s="16" t="s">
        <v>136</v>
      </c>
      <c r="V1592" s="16" t="s">
        <v>254</v>
      </c>
      <c r="W1592" s="5" t="s">
        <v>1316</v>
      </c>
      <c r="X1592" s="16" t="s">
        <v>5004</v>
      </c>
      <c r="Y1592" s="7" t="s">
        <v>5375</v>
      </c>
      <c r="Z1592" s="7" t="s">
        <v>35</v>
      </c>
      <c r="AA1592" s="5" t="s">
        <v>145</v>
      </c>
      <c r="AB1592" s="5" t="s">
        <v>35</v>
      </c>
      <c r="AC1592" s="6" t="s">
        <v>35</v>
      </c>
      <c r="AD1592" s="6" t="s">
        <v>35</v>
      </c>
      <c r="AE1592" s="6" t="s">
        <v>35</v>
      </c>
      <c r="AF1592" s="6" t="s">
        <v>35</v>
      </c>
      <c r="AG1592" s="6" t="s">
        <v>35</v>
      </c>
    </row>
    <row r="1593" spans="1:33" ht="22.5" hidden="1" x14ac:dyDescent="0.25">
      <c r="A1593" s="16" t="s">
        <v>5376</v>
      </c>
      <c r="B1593" s="6" t="s">
        <v>5377</v>
      </c>
      <c r="C1593" s="6" t="s">
        <v>3012</v>
      </c>
      <c r="D1593" s="7" t="s">
        <v>5367</v>
      </c>
      <c r="E1593" s="16" t="s">
        <v>5368</v>
      </c>
      <c r="F1593" s="5" t="s">
        <v>19</v>
      </c>
      <c r="G1593" s="6" t="s">
        <v>132</v>
      </c>
      <c r="H1593" s="6" t="s">
        <v>35</v>
      </c>
      <c r="I1593" s="6" t="s">
        <v>35</v>
      </c>
      <c r="J1593" s="8" t="s">
        <v>5369</v>
      </c>
      <c r="M1593" s="5" t="s">
        <v>5370</v>
      </c>
      <c r="N1593" s="7" t="s">
        <v>5371</v>
      </c>
      <c r="O1593" s="9">
        <v>0</v>
      </c>
      <c r="P1593" s="5" t="s">
        <v>39</v>
      </c>
      <c r="Q1593" s="19">
        <v>44127.4971427083</v>
      </c>
      <c r="R1593" s="20">
        <v>44127.756794756897</v>
      </c>
      <c r="S1593" s="16" t="s">
        <v>35</v>
      </c>
      <c r="T1593" s="17" t="s">
        <v>35</v>
      </c>
      <c r="U1593" s="16" t="s">
        <v>58</v>
      </c>
      <c r="V1593" s="16" t="s">
        <v>254</v>
      </c>
      <c r="W1593" s="5" t="s">
        <v>255</v>
      </c>
      <c r="X1593" s="16" t="s">
        <v>5004</v>
      </c>
      <c r="Y1593" s="7" t="s">
        <v>5378</v>
      </c>
      <c r="Z1593" s="7" t="s">
        <v>35</v>
      </c>
      <c r="AA1593" s="5" t="s">
        <v>145</v>
      </c>
      <c r="AB1593" s="5" t="s">
        <v>35</v>
      </c>
      <c r="AC1593" s="6" t="s">
        <v>35</v>
      </c>
      <c r="AD1593" s="6" t="s">
        <v>35</v>
      </c>
      <c r="AE1593" s="6" t="s">
        <v>35</v>
      </c>
      <c r="AF1593" s="6" t="s">
        <v>35</v>
      </c>
      <c r="AG1593" s="6" t="s">
        <v>35</v>
      </c>
    </row>
    <row r="1594" spans="1:33" ht="22.5" hidden="1" x14ac:dyDescent="0.25">
      <c r="A1594" s="16" t="s">
        <v>5379</v>
      </c>
      <c r="B1594" s="6" t="s">
        <v>5380</v>
      </c>
      <c r="C1594" s="6" t="s">
        <v>3012</v>
      </c>
      <c r="D1594" s="7" t="s">
        <v>5367</v>
      </c>
      <c r="E1594" s="16" t="s">
        <v>5368</v>
      </c>
      <c r="F1594" s="5" t="s">
        <v>52</v>
      </c>
      <c r="G1594" s="6" t="s">
        <v>53</v>
      </c>
      <c r="H1594" s="6" t="s">
        <v>35</v>
      </c>
      <c r="I1594" s="6" t="s">
        <v>35</v>
      </c>
      <c r="J1594" s="8" t="s">
        <v>5381</v>
      </c>
      <c r="M1594" s="5" t="s">
        <v>5382</v>
      </c>
      <c r="N1594" s="7" t="s">
        <v>5383</v>
      </c>
      <c r="O1594" s="9">
        <v>0</v>
      </c>
      <c r="P1594" s="5" t="s">
        <v>39</v>
      </c>
      <c r="Q1594" s="19">
        <v>44127.497155173602</v>
      </c>
      <c r="R1594" s="20">
        <v>44127.756794942099</v>
      </c>
      <c r="S1594" s="16" t="s">
        <v>35</v>
      </c>
      <c r="T1594" s="17" t="s">
        <v>35</v>
      </c>
      <c r="U1594" s="16" t="s">
        <v>35</v>
      </c>
      <c r="V1594" s="16" t="s">
        <v>35</v>
      </c>
      <c r="W1594" s="5" t="s">
        <v>35</v>
      </c>
      <c r="X1594" s="16" t="s">
        <v>733</v>
      </c>
      <c r="Y1594" s="7" t="s">
        <v>35</v>
      </c>
      <c r="Z1594" s="7" t="s">
        <v>35</v>
      </c>
      <c r="AA1594" s="5" t="s">
        <v>35</v>
      </c>
      <c r="AB1594" s="5" t="s">
        <v>35</v>
      </c>
      <c r="AC1594" s="6" t="s">
        <v>35</v>
      </c>
      <c r="AD1594" s="6" t="s">
        <v>35</v>
      </c>
      <c r="AE1594" s="6" t="s">
        <v>35</v>
      </c>
      <c r="AF1594" s="6" t="s">
        <v>35</v>
      </c>
      <c r="AG1594" s="6" t="s">
        <v>35</v>
      </c>
    </row>
    <row r="1595" spans="1:33" ht="22.5" hidden="1" x14ac:dyDescent="0.25">
      <c r="A1595" s="16" t="s">
        <v>5384</v>
      </c>
      <c r="B1595" s="6" t="s">
        <v>5385</v>
      </c>
      <c r="C1595" s="6" t="s">
        <v>3012</v>
      </c>
      <c r="D1595" s="7" t="s">
        <v>5367</v>
      </c>
      <c r="E1595" s="16" t="s">
        <v>5368</v>
      </c>
      <c r="F1595" s="5" t="s">
        <v>52</v>
      </c>
      <c r="G1595" s="6" t="s">
        <v>53</v>
      </c>
      <c r="H1595" s="6" t="s">
        <v>35</v>
      </c>
      <c r="I1595" s="6" t="s">
        <v>35</v>
      </c>
      <c r="J1595" s="8" t="s">
        <v>5386</v>
      </c>
      <c r="M1595" s="5" t="s">
        <v>5387</v>
      </c>
      <c r="N1595" s="7" t="s">
        <v>5388</v>
      </c>
      <c r="O1595" s="9">
        <v>0</v>
      </c>
      <c r="P1595" s="5" t="s">
        <v>39</v>
      </c>
      <c r="Q1595" s="19">
        <v>44127.497155358797</v>
      </c>
      <c r="R1595" s="20">
        <v>44127.7567951042</v>
      </c>
      <c r="S1595" s="16" t="s">
        <v>35</v>
      </c>
      <c r="T1595" s="17" t="s">
        <v>35</v>
      </c>
      <c r="U1595" s="16" t="s">
        <v>35</v>
      </c>
      <c r="V1595" s="16" t="s">
        <v>35</v>
      </c>
      <c r="W1595" s="5" t="s">
        <v>35</v>
      </c>
      <c r="X1595" s="16" t="s">
        <v>733</v>
      </c>
      <c r="Y1595" s="7" t="s">
        <v>35</v>
      </c>
      <c r="Z1595" s="7" t="s">
        <v>35</v>
      </c>
      <c r="AA1595" s="5" t="s">
        <v>35</v>
      </c>
      <c r="AB1595" s="5" t="s">
        <v>35</v>
      </c>
      <c r="AC1595" s="6" t="s">
        <v>35</v>
      </c>
      <c r="AD1595" s="6" t="s">
        <v>35</v>
      </c>
      <c r="AE1595" s="6" t="s">
        <v>35</v>
      </c>
      <c r="AF1595" s="6" t="s">
        <v>35</v>
      </c>
      <c r="AG1595" s="6" t="s">
        <v>35</v>
      </c>
    </row>
    <row r="1596" spans="1:33" ht="33.75" hidden="1" x14ac:dyDescent="0.25">
      <c r="A1596" s="16" t="s">
        <v>5389</v>
      </c>
      <c r="B1596" s="6" t="s">
        <v>5390</v>
      </c>
      <c r="C1596" s="6" t="s">
        <v>3012</v>
      </c>
      <c r="D1596" s="7" t="s">
        <v>5367</v>
      </c>
      <c r="E1596" s="16" t="s">
        <v>5368</v>
      </c>
      <c r="F1596" s="5" t="s">
        <v>52</v>
      </c>
      <c r="G1596" s="6" t="s">
        <v>53</v>
      </c>
      <c r="H1596" s="6" t="s">
        <v>35</v>
      </c>
      <c r="I1596" s="6" t="s">
        <v>35</v>
      </c>
      <c r="J1596" s="8" t="s">
        <v>5391</v>
      </c>
      <c r="M1596" s="5" t="s">
        <v>5392</v>
      </c>
      <c r="N1596" s="7" t="s">
        <v>5393</v>
      </c>
      <c r="O1596" s="9">
        <v>0</v>
      </c>
      <c r="P1596" s="5" t="s">
        <v>39</v>
      </c>
      <c r="Q1596" s="19">
        <v>44127.497155358797</v>
      </c>
      <c r="R1596" s="20">
        <v>44127.756795289402</v>
      </c>
      <c r="S1596" s="16" t="s">
        <v>35</v>
      </c>
      <c r="T1596" s="17" t="s">
        <v>35</v>
      </c>
      <c r="U1596" s="16" t="s">
        <v>35</v>
      </c>
      <c r="V1596" s="16" t="s">
        <v>35</v>
      </c>
      <c r="W1596" s="5" t="s">
        <v>35</v>
      </c>
      <c r="X1596" s="16" t="s">
        <v>1559</v>
      </c>
      <c r="Y1596" s="7" t="s">
        <v>35</v>
      </c>
      <c r="Z1596" s="7" t="s">
        <v>35</v>
      </c>
      <c r="AA1596" s="5" t="s">
        <v>35</v>
      </c>
      <c r="AB1596" s="5" t="s">
        <v>35</v>
      </c>
      <c r="AC1596" s="6" t="s">
        <v>35</v>
      </c>
      <c r="AD1596" s="6" t="s">
        <v>35</v>
      </c>
      <c r="AE1596" s="6" t="s">
        <v>35</v>
      </c>
      <c r="AF1596" s="6" t="s">
        <v>35</v>
      </c>
      <c r="AG1596" s="6" t="s">
        <v>35</v>
      </c>
    </row>
    <row r="1597" spans="1:33" ht="33.75" hidden="1" x14ac:dyDescent="0.25">
      <c r="A1597" s="16" t="s">
        <v>5394</v>
      </c>
      <c r="B1597" s="6" t="s">
        <v>5395</v>
      </c>
      <c r="C1597" s="6" t="s">
        <v>3012</v>
      </c>
      <c r="D1597" s="7" t="s">
        <v>5367</v>
      </c>
      <c r="E1597" s="16" t="s">
        <v>5368</v>
      </c>
      <c r="F1597" s="5" t="s">
        <v>52</v>
      </c>
      <c r="G1597" s="6" t="s">
        <v>53</v>
      </c>
      <c r="H1597" s="6" t="s">
        <v>35</v>
      </c>
      <c r="I1597" s="6" t="s">
        <v>35</v>
      </c>
      <c r="J1597" s="8" t="s">
        <v>861</v>
      </c>
      <c r="M1597" s="5" t="s">
        <v>862</v>
      </c>
      <c r="N1597" s="7" t="s">
        <v>863</v>
      </c>
      <c r="O1597" s="9">
        <v>0</v>
      </c>
      <c r="P1597" s="5" t="s">
        <v>39</v>
      </c>
      <c r="Q1597" s="19">
        <v>44127.497155555597</v>
      </c>
      <c r="R1597" s="20">
        <v>44127.756795451402</v>
      </c>
      <c r="S1597" s="16" t="s">
        <v>35</v>
      </c>
      <c r="T1597" s="17" t="s">
        <v>35</v>
      </c>
      <c r="U1597" s="16" t="s">
        <v>35</v>
      </c>
      <c r="V1597" s="16" t="s">
        <v>35</v>
      </c>
      <c r="W1597" s="5" t="s">
        <v>35</v>
      </c>
      <c r="X1597" s="16" t="s">
        <v>1570</v>
      </c>
      <c r="Y1597" s="7" t="s">
        <v>35</v>
      </c>
      <c r="Z1597" s="7" t="s">
        <v>35</v>
      </c>
      <c r="AA1597" s="5" t="s">
        <v>35</v>
      </c>
      <c r="AB1597" s="5" t="s">
        <v>35</v>
      </c>
      <c r="AC1597" s="6" t="s">
        <v>35</v>
      </c>
      <c r="AD1597" s="6" t="s">
        <v>35</v>
      </c>
      <c r="AE1597" s="6" t="s">
        <v>35</v>
      </c>
      <c r="AF1597" s="6" t="s">
        <v>35</v>
      </c>
      <c r="AG1597" s="6" t="s">
        <v>35</v>
      </c>
    </row>
    <row r="1598" spans="1:33" ht="22.5" hidden="1" x14ac:dyDescent="0.25">
      <c r="A1598" s="16" t="s">
        <v>5396</v>
      </c>
      <c r="B1598" s="6" t="s">
        <v>5397</v>
      </c>
      <c r="C1598" s="6" t="s">
        <v>3012</v>
      </c>
      <c r="D1598" s="7" t="s">
        <v>5367</v>
      </c>
      <c r="E1598" s="16" t="s">
        <v>5368</v>
      </c>
      <c r="F1598" s="5" t="s">
        <v>19</v>
      </c>
      <c r="G1598" s="6" t="s">
        <v>132</v>
      </c>
      <c r="H1598" s="6" t="s">
        <v>35</v>
      </c>
      <c r="I1598" s="6" t="s">
        <v>35</v>
      </c>
      <c r="J1598" s="8" t="s">
        <v>2262</v>
      </c>
      <c r="M1598" s="5" t="s">
        <v>2263</v>
      </c>
      <c r="N1598" s="7" t="s">
        <v>2264</v>
      </c>
      <c r="O1598" s="9">
        <v>0</v>
      </c>
      <c r="P1598" s="5" t="s">
        <v>39</v>
      </c>
      <c r="Q1598" s="19">
        <v>44127.497155555597</v>
      </c>
      <c r="R1598" s="20">
        <v>44127.756795636597</v>
      </c>
      <c r="S1598" s="16" t="s">
        <v>35</v>
      </c>
      <c r="T1598" s="17" t="s">
        <v>35</v>
      </c>
      <c r="U1598" s="16" t="s">
        <v>58</v>
      </c>
      <c r="V1598" s="16" t="s">
        <v>137</v>
      </c>
      <c r="W1598" s="5" t="s">
        <v>143</v>
      </c>
      <c r="X1598" s="16" t="s">
        <v>2265</v>
      </c>
      <c r="Y1598" s="7" t="s">
        <v>5398</v>
      </c>
      <c r="Z1598" s="7" t="s">
        <v>35</v>
      </c>
      <c r="AA1598" s="5" t="s">
        <v>96</v>
      </c>
      <c r="AB1598" s="5" t="s">
        <v>35</v>
      </c>
      <c r="AC1598" s="6" t="s">
        <v>35</v>
      </c>
      <c r="AD1598" s="6" t="s">
        <v>35</v>
      </c>
      <c r="AE1598" s="6" t="s">
        <v>35</v>
      </c>
      <c r="AF1598" s="6" t="s">
        <v>35</v>
      </c>
      <c r="AG1598" s="6" t="s">
        <v>35</v>
      </c>
    </row>
    <row r="1599" spans="1:33" ht="22.5" hidden="1" x14ac:dyDescent="0.25">
      <c r="A1599" s="16" t="s">
        <v>5399</v>
      </c>
      <c r="B1599" s="6" t="s">
        <v>5400</v>
      </c>
      <c r="C1599" s="6" t="s">
        <v>3012</v>
      </c>
      <c r="D1599" s="7" t="s">
        <v>5367</v>
      </c>
      <c r="E1599" s="16" t="s">
        <v>5368</v>
      </c>
      <c r="F1599" s="5" t="s">
        <v>52</v>
      </c>
      <c r="G1599" s="6" t="s">
        <v>53</v>
      </c>
      <c r="H1599" s="6" t="s">
        <v>35</v>
      </c>
      <c r="I1599" s="6" t="s">
        <v>35</v>
      </c>
      <c r="J1599" s="8" t="s">
        <v>2262</v>
      </c>
      <c r="M1599" s="5" t="s">
        <v>2263</v>
      </c>
      <c r="N1599" s="7" t="s">
        <v>2264</v>
      </c>
      <c r="O1599" s="9">
        <v>0</v>
      </c>
      <c r="P1599" s="5" t="s">
        <v>39</v>
      </c>
      <c r="Q1599" s="19">
        <v>44127.497165856497</v>
      </c>
      <c r="R1599" s="20">
        <v>44127.756795833302</v>
      </c>
      <c r="S1599" s="16" t="s">
        <v>35</v>
      </c>
      <c r="T1599" s="17" t="s">
        <v>35</v>
      </c>
      <c r="U1599" s="16" t="s">
        <v>35</v>
      </c>
      <c r="V1599" s="16" t="s">
        <v>35</v>
      </c>
      <c r="W1599" s="5" t="s">
        <v>35</v>
      </c>
      <c r="X1599" s="16" t="s">
        <v>2265</v>
      </c>
      <c r="Y1599" s="7" t="s">
        <v>35</v>
      </c>
      <c r="Z1599" s="7" t="s">
        <v>35</v>
      </c>
      <c r="AA1599" s="5" t="s">
        <v>35</v>
      </c>
      <c r="AB1599" s="5" t="s">
        <v>35</v>
      </c>
      <c r="AC1599" s="6" t="s">
        <v>35</v>
      </c>
      <c r="AD1599" s="6" t="s">
        <v>35</v>
      </c>
      <c r="AE1599" s="6" t="s">
        <v>35</v>
      </c>
      <c r="AF1599" s="6" t="s">
        <v>35</v>
      </c>
      <c r="AG1599" s="6" t="s">
        <v>35</v>
      </c>
    </row>
    <row r="1600" spans="1:33" ht="22.5" hidden="1" x14ac:dyDescent="0.25">
      <c r="A1600" s="16" t="s">
        <v>5401</v>
      </c>
      <c r="B1600" s="6" t="s">
        <v>5402</v>
      </c>
      <c r="C1600" s="6" t="s">
        <v>3012</v>
      </c>
      <c r="D1600" s="7" t="s">
        <v>5367</v>
      </c>
      <c r="E1600" s="16" t="s">
        <v>5368</v>
      </c>
      <c r="F1600" s="5" t="s">
        <v>19</v>
      </c>
      <c r="G1600" s="6" t="s">
        <v>132</v>
      </c>
      <c r="H1600" s="6" t="s">
        <v>35</v>
      </c>
      <c r="I1600" s="6" t="s">
        <v>35</v>
      </c>
      <c r="J1600" s="8" t="s">
        <v>2270</v>
      </c>
      <c r="M1600" s="5" t="s">
        <v>2271</v>
      </c>
      <c r="N1600" s="7" t="s">
        <v>2272</v>
      </c>
      <c r="O1600" s="9">
        <v>0</v>
      </c>
      <c r="P1600" s="5" t="s">
        <v>39</v>
      </c>
      <c r="Q1600" s="19">
        <v>44127.497166053203</v>
      </c>
      <c r="R1600" s="20">
        <v>44127.756791284701</v>
      </c>
      <c r="S1600" s="16" t="s">
        <v>35</v>
      </c>
      <c r="T1600" s="17" t="s">
        <v>35</v>
      </c>
      <c r="U1600" s="16" t="s">
        <v>58</v>
      </c>
      <c r="V1600" s="16" t="s">
        <v>137</v>
      </c>
      <c r="W1600" s="5" t="s">
        <v>143</v>
      </c>
      <c r="X1600" s="16" t="s">
        <v>2265</v>
      </c>
      <c r="Y1600" s="7" t="s">
        <v>5403</v>
      </c>
      <c r="Z1600" s="7" t="s">
        <v>35</v>
      </c>
      <c r="AA1600" s="5" t="s">
        <v>96</v>
      </c>
      <c r="AB1600" s="5" t="s">
        <v>35</v>
      </c>
      <c r="AC1600" s="6" t="s">
        <v>35</v>
      </c>
      <c r="AD1600" s="6" t="s">
        <v>35</v>
      </c>
      <c r="AE1600" s="6" t="s">
        <v>35</v>
      </c>
      <c r="AF1600" s="6" t="s">
        <v>35</v>
      </c>
      <c r="AG1600" s="6" t="s">
        <v>35</v>
      </c>
    </row>
    <row r="1601" spans="1:33" ht="22.5" hidden="1" x14ac:dyDescent="0.25">
      <c r="A1601" s="16" t="s">
        <v>5404</v>
      </c>
      <c r="B1601" s="6" t="s">
        <v>5405</v>
      </c>
      <c r="C1601" s="6" t="s">
        <v>3012</v>
      </c>
      <c r="D1601" s="7" t="s">
        <v>5367</v>
      </c>
      <c r="E1601" s="16" t="s">
        <v>5368</v>
      </c>
      <c r="F1601" s="5" t="s">
        <v>52</v>
      </c>
      <c r="G1601" s="6" t="s">
        <v>53</v>
      </c>
      <c r="H1601" s="6" t="s">
        <v>35</v>
      </c>
      <c r="I1601" s="6" t="s">
        <v>35</v>
      </c>
      <c r="J1601" s="8" t="s">
        <v>2270</v>
      </c>
      <c r="M1601" s="5" t="s">
        <v>2271</v>
      </c>
      <c r="N1601" s="7" t="s">
        <v>2272</v>
      </c>
      <c r="O1601" s="9">
        <v>0</v>
      </c>
      <c r="P1601" s="5" t="s">
        <v>39</v>
      </c>
      <c r="Q1601" s="19">
        <v>44127.497176701399</v>
      </c>
      <c r="R1601" s="20">
        <v>44127.756791469903</v>
      </c>
      <c r="S1601" s="16" t="s">
        <v>35</v>
      </c>
      <c r="T1601" s="17" t="s">
        <v>35</v>
      </c>
      <c r="U1601" s="16" t="s">
        <v>35</v>
      </c>
      <c r="V1601" s="16" t="s">
        <v>35</v>
      </c>
      <c r="W1601" s="5" t="s">
        <v>35</v>
      </c>
      <c r="X1601" s="16" t="s">
        <v>2265</v>
      </c>
      <c r="Y1601" s="7" t="s">
        <v>35</v>
      </c>
      <c r="Z1601" s="7" t="s">
        <v>35</v>
      </c>
      <c r="AA1601" s="5" t="s">
        <v>35</v>
      </c>
      <c r="AB1601" s="5" t="s">
        <v>35</v>
      </c>
      <c r="AC1601" s="6" t="s">
        <v>35</v>
      </c>
      <c r="AD1601" s="6" t="s">
        <v>35</v>
      </c>
      <c r="AE1601" s="6" t="s">
        <v>35</v>
      </c>
      <c r="AF1601" s="6" t="s">
        <v>35</v>
      </c>
      <c r="AG1601" s="6" t="s">
        <v>35</v>
      </c>
    </row>
    <row r="1602" spans="1:33" ht="22.5" hidden="1" x14ac:dyDescent="0.25">
      <c r="A1602" s="16" t="s">
        <v>5406</v>
      </c>
      <c r="B1602" s="6" t="s">
        <v>5407</v>
      </c>
      <c r="C1602" s="6" t="s">
        <v>3012</v>
      </c>
      <c r="D1602" s="7" t="s">
        <v>5367</v>
      </c>
      <c r="E1602" s="16" t="s">
        <v>5368</v>
      </c>
      <c r="F1602" s="5" t="s">
        <v>673</v>
      </c>
      <c r="G1602" s="6" t="s">
        <v>568</v>
      </c>
      <c r="H1602" s="6" t="s">
        <v>35</v>
      </c>
      <c r="I1602" s="6" t="s">
        <v>35</v>
      </c>
      <c r="J1602" s="8" t="s">
        <v>2270</v>
      </c>
      <c r="M1602" s="5" t="s">
        <v>2271</v>
      </c>
      <c r="N1602" s="7" t="s">
        <v>2272</v>
      </c>
      <c r="O1602" s="9">
        <v>0</v>
      </c>
      <c r="P1602" s="5" t="s">
        <v>39</v>
      </c>
      <c r="Q1602" s="19">
        <v>44127.497176886602</v>
      </c>
      <c r="R1602" s="20">
        <v>44127.756791863401</v>
      </c>
      <c r="S1602" s="16" t="s">
        <v>35</v>
      </c>
      <c r="T1602" s="17" t="s">
        <v>35</v>
      </c>
      <c r="U1602" s="16" t="s">
        <v>35</v>
      </c>
      <c r="V1602" s="16" t="s">
        <v>35</v>
      </c>
      <c r="W1602" s="5" t="s">
        <v>35</v>
      </c>
      <c r="X1602" s="16" t="s">
        <v>2265</v>
      </c>
      <c r="Y1602" s="7" t="s">
        <v>35</v>
      </c>
      <c r="Z1602" s="7" t="s">
        <v>35</v>
      </c>
      <c r="AA1602" s="5" t="s">
        <v>35</v>
      </c>
      <c r="AB1602" s="5" t="s">
        <v>35</v>
      </c>
      <c r="AC1602" s="6" t="s">
        <v>35</v>
      </c>
      <c r="AD1602" s="6" t="s">
        <v>35</v>
      </c>
      <c r="AE1602" s="6" t="s">
        <v>35</v>
      </c>
      <c r="AF1602" s="6" t="s">
        <v>35</v>
      </c>
      <c r="AG1602" s="6" t="s">
        <v>35</v>
      </c>
    </row>
    <row r="1603" spans="1:33" ht="22.5" hidden="1" x14ac:dyDescent="0.25">
      <c r="A1603" s="16" t="s">
        <v>5408</v>
      </c>
      <c r="B1603" s="6" t="s">
        <v>5409</v>
      </c>
      <c r="C1603" s="6" t="s">
        <v>3012</v>
      </c>
      <c r="D1603" s="7" t="s">
        <v>5367</v>
      </c>
      <c r="E1603" s="16" t="s">
        <v>5368</v>
      </c>
      <c r="F1603" s="5" t="s">
        <v>52</v>
      </c>
      <c r="G1603" s="6" t="s">
        <v>53</v>
      </c>
      <c r="H1603" s="6" t="s">
        <v>35</v>
      </c>
      <c r="I1603" s="6" t="s">
        <v>35</v>
      </c>
      <c r="J1603" s="8" t="s">
        <v>2666</v>
      </c>
      <c r="M1603" s="5" t="s">
        <v>2667</v>
      </c>
      <c r="N1603" s="7" t="s">
        <v>2668</v>
      </c>
      <c r="O1603" s="9">
        <v>0</v>
      </c>
      <c r="P1603" s="5" t="s">
        <v>39</v>
      </c>
      <c r="Q1603" s="19">
        <v>44127.497177048601</v>
      </c>
      <c r="R1603" s="20">
        <v>44127.756792013897</v>
      </c>
      <c r="S1603" s="16" t="s">
        <v>35</v>
      </c>
      <c r="T1603" s="17" t="s">
        <v>35</v>
      </c>
      <c r="U1603" s="16" t="s">
        <v>35</v>
      </c>
      <c r="V1603" s="16" t="s">
        <v>35</v>
      </c>
      <c r="W1603" s="5" t="s">
        <v>35</v>
      </c>
      <c r="X1603" s="16" t="s">
        <v>2265</v>
      </c>
      <c r="Y1603" s="7" t="s">
        <v>35</v>
      </c>
      <c r="Z1603" s="7" t="s">
        <v>35</v>
      </c>
      <c r="AA1603" s="5" t="s">
        <v>35</v>
      </c>
      <c r="AB1603" s="5" t="s">
        <v>35</v>
      </c>
      <c r="AC1603" s="6" t="s">
        <v>35</v>
      </c>
      <c r="AD1603" s="6" t="s">
        <v>35</v>
      </c>
      <c r="AE1603" s="6" t="s">
        <v>35</v>
      </c>
      <c r="AF1603" s="6" t="s">
        <v>35</v>
      </c>
      <c r="AG1603" s="6" t="s">
        <v>35</v>
      </c>
    </row>
    <row r="1604" spans="1:33" ht="22.5" hidden="1" x14ac:dyDescent="0.25">
      <c r="A1604" s="16" t="s">
        <v>5410</v>
      </c>
      <c r="B1604" s="6" t="s">
        <v>1678</v>
      </c>
      <c r="C1604" s="6" t="s">
        <v>3012</v>
      </c>
      <c r="D1604" s="7" t="s">
        <v>5367</v>
      </c>
      <c r="E1604" s="16" t="s">
        <v>5368</v>
      </c>
      <c r="F1604" s="5" t="s">
        <v>673</v>
      </c>
      <c r="G1604" s="6" t="s">
        <v>568</v>
      </c>
      <c r="H1604" s="6" t="s">
        <v>35</v>
      </c>
      <c r="I1604" s="6" t="s">
        <v>35</v>
      </c>
      <c r="J1604" s="8" t="s">
        <v>2538</v>
      </c>
      <c r="M1604" s="5" t="s">
        <v>2539</v>
      </c>
      <c r="N1604" s="7" t="s">
        <v>2540</v>
      </c>
      <c r="O1604" s="9">
        <v>0</v>
      </c>
      <c r="P1604" s="5" t="s">
        <v>39</v>
      </c>
      <c r="Q1604" s="19">
        <v>44127.497177048601</v>
      </c>
      <c r="R1604" s="20">
        <v>44127.756792210603</v>
      </c>
      <c r="S1604" s="16" t="s">
        <v>35</v>
      </c>
      <c r="T1604" s="17" t="s">
        <v>35</v>
      </c>
      <c r="U1604" s="16" t="s">
        <v>35</v>
      </c>
      <c r="V1604" s="16" t="s">
        <v>35</v>
      </c>
      <c r="W1604" s="5" t="s">
        <v>35</v>
      </c>
      <c r="X1604" s="16" t="s">
        <v>1682</v>
      </c>
      <c r="Y1604" s="7" t="s">
        <v>35</v>
      </c>
      <c r="Z1604" s="7" t="s">
        <v>35</v>
      </c>
      <c r="AA1604" s="5" t="s">
        <v>35</v>
      </c>
      <c r="AB1604" s="5" t="s">
        <v>35</v>
      </c>
      <c r="AC1604" s="6" t="s">
        <v>35</v>
      </c>
      <c r="AD1604" s="6" t="s">
        <v>35</v>
      </c>
      <c r="AE1604" s="6" t="s">
        <v>35</v>
      </c>
      <c r="AF1604" s="6" t="s">
        <v>35</v>
      </c>
      <c r="AG1604" s="6" t="s">
        <v>35</v>
      </c>
    </row>
    <row r="1605" spans="1:33" ht="33.75" hidden="1" x14ac:dyDescent="0.25">
      <c r="A1605" s="16" t="s">
        <v>5411</v>
      </c>
      <c r="B1605" s="6" t="s">
        <v>5412</v>
      </c>
      <c r="C1605" s="6" t="s">
        <v>3012</v>
      </c>
      <c r="D1605" s="7" t="s">
        <v>5367</v>
      </c>
      <c r="E1605" s="16" t="s">
        <v>5368</v>
      </c>
      <c r="F1605" s="5" t="s">
        <v>19</v>
      </c>
      <c r="G1605" s="6" t="s">
        <v>132</v>
      </c>
      <c r="H1605" s="6" t="s">
        <v>35</v>
      </c>
      <c r="I1605" s="6" t="s">
        <v>35</v>
      </c>
      <c r="J1605" s="8" t="s">
        <v>866</v>
      </c>
      <c r="M1605" s="5" t="s">
        <v>867</v>
      </c>
      <c r="N1605" s="7" t="s">
        <v>868</v>
      </c>
      <c r="O1605" s="9">
        <v>0</v>
      </c>
      <c r="P1605" s="5" t="s">
        <v>39</v>
      </c>
      <c r="Q1605" s="19">
        <v>44127.497177233803</v>
      </c>
      <c r="R1605" s="20">
        <v>44127.756792395798</v>
      </c>
      <c r="S1605" s="16" t="s">
        <v>35</v>
      </c>
      <c r="T1605" s="17" t="s">
        <v>35</v>
      </c>
      <c r="U1605" s="16" t="s">
        <v>58</v>
      </c>
      <c r="V1605" s="16" t="s">
        <v>137</v>
      </c>
      <c r="W1605" s="5" t="s">
        <v>143</v>
      </c>
      <c r="X1605" s="16" t="s">
        <v>1682</v>
      </c>
      <c r="Y1605" s="7" t="s">
        <v>5413</v>
      </c>
      <c r="Z1605" s="7" t="s">
        <v>35</v>
      </c>
      <c r="AA1605" s="5" t="s">
        <v>96</v>
      </c>
      <c r="AB1605" s="5" t="s">
        <v>35</v>
      </c>
      <c r="AC1605" s="6" t="s">
        <v>35</v>
      </c>
      <c r="AD1605" s="6" t="s">
        <v>35</v>
      </c>
      <c r="AE1605" s="6" t="s">
        <v>35</v>
      </c>
      <c r="AF1605" s="6" t="s">
        <v>35</v>
      </c>
      <c r="AG1605" s="6" t="s">
        <v>35</v>
      </c>
    </row>
    <row r="1606" spans="1:33" ht="33.75" hidden="1" x14ac:dyDescent="0.25">
      <c r="A1606" s="16" t="s">
        <v>5414</v>
      </c>
      <c r="B1606" s="6" t="s">
        <v>5415</v>
      </c>
      <c r="C1606" s="6" t="s">
        <v>3012</v>
      </c>
      <c r="D1606" s="7" t="s">
        <v>5367</v>
      </c>
      <c r="E1606" s="16" t="s">
        <v>5368</v>
      </c>
      <c r="F1606" s="5" t="s">
        <v>52</v>
      </c>
      <c r="G1606" s="6" t="s">
        <v>53</v>
      </c>
      <c r="H1606" s="6" t="s">
        <v>35</v>
      </c>
      <c r="I1606" s="6" t="s">
        <v>35</v>
      </c>
      <c r="J1606" s="8" t="s">
        <v>866</v>
      </c>
      <c r="M1606" s="5" t="s">
        <v>867</v>
      </c>
      <c r="N1606" s="7" t="s">
        <v>868</v>
      </c>
      <c r="O1606" s="9">
        <v>0</v>
      </c>
      <c r="P1606" s="5" t="s">
        <v>39</v>
      </c>
      <c r="Q1606" s="19">
        <v>44127.497188807902</v>
      </c>
      <c r="R1606" s="20">
        <v>44127.756792557899</v>
      </c>
      <c r="S1606" s="16" t="s">
        <v>35</v>
      </c>
      <c r="T1606" s="17" t="s">
        <v>35</v>
      </c>
      <c r="U1606" s="16" t="s">
        <v>35</v>
      </c>
      <c r="V1606" s="16" t="s">
        <v>35</v>
      </c>
      <c r="W1606" s="5" t="s">
        <v>35</v>
      </c>
      <c r="X1606" s="16" t="s">
        <v>1682</v>
      </c>
      <c r="Y1606" s="7" t="s">
        <v>35</v>
      </c>
      <c r="Z1606" s="7" t="s">
        <v>35</v>
      </c>
      <c r="AA1606" s="5" t="s">
        <v>35</v>
      </c>
      <c r="AB1606" s="5" t="s">
        <v>35</v>
      </c>
      <c r="AC1606" s="6" t="s">
        <v>35</v>
      </c>
      <c r="AD1606" s="6" t="s">
        <v>35</v>
      </c>
      <c r="AE1606" s="6" t="s">
        <v>35</v>
      </c>
      <c r="AF1606" s="6" t="s">
        <v>35</v>
      </c>
      <c r="AG1606" s="6" t="s">
        <v>35</v>
      </c>
    </row>
    <row r="1607" spans="1:33" ht="33.75" hidden="1" x14ac:dyDescent="0.25">
      <c r="A1607" s="16" t="s">
        <v>5416</v>
      </c>
      <c r="B1607" s="6" t="s">
        <v>5417</v>
      </c>
      <c r="C1607" s="6" t="s">
        <v>3012</v>
      </c>
      <c r="D1607" s="7" t="s">
        <v>5367</v>
      </c>
      <c r="E1607" s="16" t="s">
        <v>5368</v>
      </c>
      <c r="F1607" s="5" t="s">
        <v>673</v>
      </c>
      <c r="G1607" s="6" t="s">
        <v>568</v>
      </c>
      <c r="H1607" s="6" t="s">
        <v>35</v>
      </c>
      <c r="I1607" s="6" t="s">
        <v>35</v>
      </c>
      <c r="J1607" s="8" t="s">
        <v>866</v>
      </c>
      <c r="M1607" s="5" t="s">
        <v>867</v>
      </c>
      <c r="N1607" s="7" t="s">
        <v>868</v>
      </c>
      <c r="O1607" s="9">
        <v>0</v>
      </c>
      <c r="P1607" s="5" t="s">
        <v>39</v>
      </c>
      <c r="Q1607" s="19">
        <v>44127.4971890046</v>
      </c>
      <c r="R1607" s="20">
        <v>44127.756792743101</v>
      </c>
      <c r="S1607" s="16" t="s">
        <v>35</v>
      </c>
      <c r="T1607" s="17" t="s">
        <v>35</v>
      </c>
      <c r="U1607" s="16" t="s">
        <v>35</v>
      </c>
      <c r="V1607" s="16" t="s">
        <v>35</v>
      </c>
      <c r="W1607" s="5" t="s">
        <v>35</v>
      </c>
      <c r="X1607" s="16" t="s">
        <v>1682</v>
      </c>
      <c r="Y1607" s="7" t="s">
        <v>35</v>
      </c>
      <c r="Z1607" s="7" t="s">
        <v>35</v>
      </c>
      <c r="AA1607" s="5" t="s">
        <v>35</v>
      </c>
      <c r="AB1607" s="5" t="s">
        <v>35</v>
      </c>
      <c r="AC1607" s="6" t="s">
        <v>35</v>
      </c>
      <c r="AD1607" s="6" t="s">
        <v>35</v>
      </c>
      <c r="AE1607" s="6" t="s">
        <v>35</v>
      </c>
      <c r="AF1607" s="6" t="s">
        <v>35</v>
      </c>
      <c r="AG1607" s="6" t="s">
        <v>35</v>
      </c>
    </row>
    <row r="1608" spans="1:33" ht="22.5" hidden="1" x14ac:dyDescent="0.25">
      <c r="A1608" s="16" t="s">
        <v>5418</v>
      </c>
      <c r="B1608" s="6" t="s">
        <v>5419</v>
      </c>
      <c r="C1608" s="6" t="s">
        <v>3012</v>
      </c>
      <c r="D1608" s="7" t="s">
        <v>5367</v>
      </c>
      <c r="E1608" s="16" t="s">
        <v>5368</v>
      </c>
      <c r="F1608" s="5" t="s">
        <v>19</v>
      </c>
      <c r="G1608" s="6" t="s">
        <v>132</v>
      </c>
      <c r="H1608" s="6" t="s">
        <v>35</v>
      </c>
      <c r="I1608" s="6" t="s">
        <v>35</v>
      </c>
      <c r="J1608" s="8" t="s">
        <v>5420</v>
      </c>
      <c r="M1608" s="5" t="s">
        <v>5421</v>
      </c>
      <c r="N1608" s="7" t="s">
        <v>5422</v>
      </c>
      <c r="O1608" s="9">
        <v>0</v>
      </c>
      <c r="P1608" s="5" t="s">
        <v>39</v>
      </c>
      <c r="Q1608" s="19">
        <v>44127.4971890046</v>
      </c>
      <c r="R1608" s="20">
        <v>44127.756792939799</v>
      </c>
      <c r="S1608" s="16" t="s">
        <v>35</v>
      </c>
      <c r="T1608" s="17" t="s">
        <v>35</v>
      </c>
      <c r="U1608" s="16" t="s">
        <v>58</v>
      </c>
      <c r="V1608" s="16" t="s">
        <v>137</v>
      </c>
      <c r="W1608" s="5" t="s">
        <v>143</v>
      </c>
      <c r="X1608" s="16" t="s">
        <v>1682</v>
      </c>
      <c r="Y1608" s="7" t="s">
        <v>5423</v>
      </c>
      <c r="Z1608" s="7" t="s">
        <v>35</v>
      </c>
      <c r="AA1608" s="5" t="s">
        <v>96</v>
      </c>
      <c r="AB1608" s="5" t="s">
        <v>35</v>
      </c>
      <c r="AC1608" s="6" t="s">
        <v>35</v>
      </c>
      <c r="AD1608" s="6" t="s">
        <v>35</v>
      </c>
      <c r="AE1608" s="6" t="s">
        <v>35</v>
      </c>
      <c r="AF1608" s="6" t="s">
        <v>35</v>
      </c>
      <c r="AG1608" s="6" t="s">
        <v>35</v>
      </c>
    </row>
    <row r="1609" spans="1:33" ht="22.5" hidden="1" x14ac:dyDescent="0.25">
      <c r="A1609" s="16" t="s">
        <v>5424</v>
      </c>
      <c r="B1609" s="6" t="s">
        <v>5425</v>
      </c>
      <c r="C1609" s="6" t="s">
        <v>3012</v>
      </c>
      <c r="D1609" s="7" t="s">
        <v>5367</v>
      </c>
      <c r="E1609" s="16" t="s">
        <v>5368</v>
      </c>
      <c r="F1609" s="5" t="s">
        <v>19</v>
      </c>
      <c r="G1609" s="6" t="s">
        <v>132</v>
      </c>
      <c r="H1609" s="6" t="s">
        <v>35</v>
      </c>
      <c r="I1609" s="6" t="s">
        <v>35</v>
      </c>
      <c r="J1609" s="8" t="s">
        <v>871</v>
      </c>
      <c r="M1609" s="5" t="s">
        <v>872</v>
      </c>
      <c r="N1609" s="7" t="s">
        <v>873</v>
      </c>
      <c r="O1609" s="9">
        <v>0</v>
      </c>
      <c r="P1609" s="5" t="s">
        <v>39</v>
      </c>
      <c r="Q1609" s="19">
        <v>44127.497200381898</v>
      </c>
      <c r="R1609" s="20">
        <v>44127.756793136599</v>
      </c>
      <c r="S1609" s="16" t="s">
        <v>35</v>
      </c>
      <c r="T1609" s="17" t="s">
        <v>35</v>
      </c>
      <c r="U1609" s="16" t="s">
        <v>58</v>
      </c>
      <c r="V1609" s="16" t="s">
        <v>137</v>
      </c>
      <c r="W1609" s="5" t="s">
        <v>143</v>
      </c>
      <c r="X1609" s="16" t="s">
        <v>1682</v>
      </c>
      <c r="Y1609" s="7" t="s">
        <v>5426</v>
      </c>
      <c r="Z1609" s="7" t="s">
        <v>35</v>
      </c>
      <c r="AA1609" s="5" t="s">
        <v>96</v>
      </c>
      <c r="AB1609" s="5" t="s">
        <v>35</v>
      </c>
      <c r="AC1609" s="6" t="s">
        <v>35</v>
      </c>
      <c r="AD1609" s="6" t="s">
        <v>35</v>
      </c>
      <c r="AE1609" s="6" t="s">
        <v>35</v>
      </c>
      <c r="AF1609" s="6" t="s">
        <v>35</v>
      </c>
      <c r="AG1609" s="6" t="s">
        <v>35</v>
      </c>
    </row>
    <row r="1610" spans="1:33" ht="22.5" hidden="1" x14ac:dyDescent="0.25">
      <c r="A1610" s="16" t="s">
        <v>5427</v>
      </c>
      <c r="B1610" s="6" t="s">
        <v>5428</v>
      </c>
      <c r="C1610" s="6" t="s">
        <v>3012</v>
      </c>
      <c r="D1610" s="7" t="s">
        <v>5367</v>
      </c>
      <c r="E1610" s="16" t="s">
        <v>5368</v>
      </c>
      <c r="F1610" s="5" t="s">
        <v>52</v>
      </c>
      <c r="G1610" s="6" t="s">
        <v>53</v>
      </c>
      <c r="H1610" s="6" t="s">
        <v>35</v>
      </c>
      <c r="I1610" s="6" t="s">
        <v>35</v>
      </c>
      <c r="J1610" s="8" t="s">
        <v>871</v>
      </c>
      <c r="M1610" s="5" t="s">
        <v>872</v>
      </c>
      <c r="N1610" s="7" t="s">
        <v>873</v>
      </c>
      <c r="O1610" s="9">
        <v>0</v>
      </c>
      <c r="P1610" s="5" t="s">
        <v>39</v>
      </c>
      <c r="Q1610" s="19">
        <v>44127.497213425901</v>
      </c>
      <c r="R1610" s="20">
        <v>44127.756793287001</v>
      </c>
      <c r="S1610" s="16" t="s">
        <v>35</v>
      </c>
      <c r="T1610" s="17" t="s">
        <v>35</v>
      </c>
      <c r="U1610" s="16" t="s">
        <v>35</v>
      </c>
      <c r="V1610" s="16" t="s">
        <v>35</v>
      </c>
      <c r="W1610" s="5" t="s">
        <v>35</v>
      </c>
      <c r="X1610" s="16" t="s">
        <v>1682</v>
      </c>
      <c r="Y1610" s="7" t="s">
        <v>35</v>
      </c>
      <c r="Z1610" s="7" t="s">
        <v>35</v>
      </c>
      <c r="AA1610" s="5" t="s">
        <v>35</v>
      </c>
      <c r="AB1610" s="5" t="s">
        <v>35</v>
      </c>
      <c r="AC1610" s="6" t="s">
        <v>35</v>
      </c>
      <c r="AD1610" s="6" t="s">
        <v>35</v>
      </c>
      <c r="AE1610" s="6" t="s">
        <v>35</v>
      </c>
      <c r="AF1610" s="6" t="s">
        <v>35</v>
      </c>
      <c r="AG1610" s="6" t="s">
        <v>35</v>
      </c>
    </row>
    <row r="1611" spans="1:33" ht="22.5" hidden="1" x14ac:dyDescent="0.25">
      <c r="A1611" s="16" t="s">
        <v>5429</v>
      </c>
      <c r="B1611" s="6" t="s">
        <v>5430</v>
      </c>
      <c r="C1611" s="6" t="s">
        <v>3012</v>
      </c>
      <c r="D1611" s="7" t="s">
        <v>5367</v>
      </c>
      <c r="E1611" s="16" t="s">
        <v>5368</v>
      </c>
      <c r="F1611" s="5" t="s">
        <v>673</v>
      </c>
      <c r="G1611" s="6" t="s">
        <v>568</v>
      </c>
      <c r="H1611" s="6" t="s">
        <v>35</v>
      </c>
      <c r="I1611" s="6" t="s">
        <v>35</v>
      </c>
      <c r="J1611" s="8" t="s">
        <v>1685</v>
      </c>
      <c r="M1611" s="5" t="s">
        <v>1686</v>
      </c>
      <c r="N1611" s="7" t="s">
        <v>1687</v>
      </c>
      <c r="O1611" s="9">
        <v>0</v>
      </c>
      <c r="P1611" s="5" t="s">
        <v>39</v>
      </c>
      <c r="Q1611" s="19">
        <v>44127.497213576396</v>
      </c>
      <c r="R1611" s="20">
        <v>44127.756793483801</v>
      </c>
      <c r="S1611" s="16" t="s">
        <v>35</v>
      </c>
      <c r="T1611" s="17" t="s">
        <v>35</v>
      </c>
      <c r="U1611" s="16" t="s">
        <v>35</v>
      </c>
      <c r="V1611" s="16" t="s">
        <v>35</v>
      </c>
      <c r="W1611" s="5" t="s">
        <v>35</v>
      </c>
      <c r="X1611" s="16" t="s">
        <v>1682</v>
      </c>
      <c r="Y1611" s="7" t="s">
        <v>35</v>
      </c>
      <c r="Z1611" s="7" t="s">
        <v>35</v>
      </c>
      <c r="AA1611" s="5" t="s">
        <v>35</v>
      </c>
      <c r="AB1611" s="5" t="s">
        <v>35</v>
      </c>
      <c r="AC1611" s="6" t="s">
        <v>35</v>
      </c>
      <c r="AD1611" s="6" t="s">
        <v>35</v>
      </c>
      <c r="AE1611" s="6" t="s">
        <v>35</v>
      </c>
      <c r="AF1611" s="6" t="s">
        <v>35</v>
      </c>
      <c r="AG1611" s="6" t="s">
        <v>35</v>
      </c>
    </row>
    <row r="1612" spans="1:33" ht="22.5" hidden="1" x14ac:dyDescent="0.25">
      <c r="A1612" s="16" t="s">
        <v>5431</v>
      </c>
      <c r="B1612" s="6" t="s">
        <v>5432</v>
      </c>
      <c r="C1612" s="6" t="s">
        <v>3012</v>
      </c>
      <c r="D1612" s="7" t="s">
        <v>5367</v>
      </c>
      <c r="E1612" s="16" t="s">
        <v>5368</v>
      </c>
      <c r="F1612" s="5" t="s">
        <v>52</v>
      </c>
      <c r="G1612" s="6" t="s">
        <v>53</v>
      </c>
      <c r="H1612" s="6" t="s">
        <v>35</v>
      </c>
      <c r="I1612" s="6" t="s">
        <v>35</v>
      </c>
      <c r="J1612" s="8" t="s">
        <v>1695</v>
      </c>
      <c r="M1612" s="5" t="s">
        <v>1696</v>
      </c>
      <c r="N1612" s="7" t="s">
        <v>1697</v>
      </c>
      <c r="O1612" s="9">
        <v>0</v>
      </c>
      <c r="P1612" s="5" t="s">
        <v>39</v>
      </c>
      <c r="Q1612" s="19">
        <v>44127.497213773102</v>
      </c>
      <c r="R1612" s="20">
        <v>44127.756793669003</v>
      </c>
      <c r="S1612" s="16" t="s">
        <v>35</v>
      </c>
      <c r="T1612" s="17" t="s">
        <v>35</v>
      </c>
      <c r="U1612" s="16" t="s">
        <v>35</v>
      </c>
      <c r="V1612" s="16" t="s">
        <v>35</v>
      </c>
      <c r="W1612" s="5" t="s">
        <v>35</v>
      </c>
      <c r="X1612" s="16" t="s">
        <v>1682</v>
      </c>
      <c r="Y1612" s="7" t="s">
        <v>35</v>
      </c>
      <c r="Z1612" s="7" t="s">
        <v>35</v>
      </c>
      <c r="AA1612" s="5" t="s">
        <v>35</v>
      </c>
      <c r="AB1612" s="5" t="s">
        <v>35</v>
      </c>
      <c r="AC1612" s="6" t="s">
        <v>35</v>
      </c>
      <c r="AD1612" s="6" t="s">
        <v>35</v>
      </c>
      <c r="AE1612" s="6" t="s">
        <v>35</v>
      </c>
      <c r="AF1612" s="6" t="s">
        <v>35</v>
      </c>
      <c r="AG1612" s="6" t="s">
        <v>35</v>
      </c>
    </row>
    <row r="1613" spans="1:33" ht="22.5" hidden="1" x14ac:dyDescent="0.25">
      <c r="A1613" s="16" t="s">
        <v>5433</v>
      </c>
      <c r="B1613" s="6" t="s">
        <v>5434</v>
      </c>
      <c r="C1613" s="6" t="s">
        <v>3012</v>
      </c>
      <c r="D1613" s="7" t="s">
        <v>5367</v>
      </c>
      <c r="E1613" s="16" t="s">
        <v>5368</v>
      </c>
      <c r="F1613" s="5" t="s">
        <v>52</v>
      </c>
      <c r="G1613" s="6" t="s">
        <v>53</v>
      </c>
      <c r="H1613" s="6" t="s">
        <v>35</v>
      </c>
      <c r="I1613" s="6" t="s">
        <v>35</v>
      </c>
      <c r="J1613" s="8" t="s">
        <v>2308</v>
      </c>
      <c r="M1613" s="5" t="s">
        <v>2309</v>
      </c>
      <c r="N1613" s="7" t="s">
        <v>2310</v>
      </c>
      <c r="O1613" s="9">
        <v>0</v>
      </c>
      <c r="P1613" s="5" t="s">
        <v>39</v>
      </c>
      <c r="Q1613" s="19">
        <v>44127.497213773102</v>
      </c>
      <c r="R1613" s="20">
        <v>44127.756793831002</v>
      </c>
      <c r="S1613" s="16" t="s">
        <v>35</v>
      </c>
      <c r="T1613" s="17" t="s">
        <v>35</v>
      </c>
      <c r="U1613" s="16" t="s">
        <v>35</v>
      </c>
      <c r="V1613" s="16" t="s">
        <v>35</v>
      </c>
      <c r="W1613" s="5" t="s">
        <v>35</v>
      </c>
      <c r="X1613" s="16" t="s">
        <v>95</v>
      </c>
      <c r="Y1613" s="7" t="s">
        <v>35</v>
      </c>
      <c r="Z1613" s="7" t="s">
        <v>35</v>
      </c>
      <c r="AA1613" s="5" t="s">
        <v>35</v>
      </c>
      <c r="AB1613" s="5" t="s">
        <v>35</v>
      </c>
      <c r="AC1613" s="6" t="s">
        <v>35</v>
      </c>
      <c r="AD1613" s="6" t="s">
        <v>35</v>
      </c>
      <c r="AE1613" s="6" t="s">
        <v>35</v>
      </c>
      <c r="AF1613" s="6" t="s">
        <v>35</v>
      </c>
      <c r="AG1613" s="6" t="s">
        <v>35</v>
      </c>
    </row>
    <row r="1614" spans="1:33" ht="22.5" hidden="1" x14ac:dyDescent="0.25">
      <c r="A1614" s="16" t="s">
        <v>5435</v>
      </c>
      <c r="B1614" s="6" t="s">
        <v>5436</v>
      </c>
      <c r="C1614" s="6" t="s">
        <v>3012</v>
      </c>
      <c r="D1614" s="7" t="s">
        <v>5367</v>
      </c>
      <c r="E1614" s="16" t="s">
        <v>5368</v>
      </c>
      <c r="F1614" s="5" t="s">
        <v>19</v>
      </c>
      <c r="G1614" s="6" t="s">
        <v>132</v>
      </c>
      <c r="H1614" s="6" t="s">
        <v>35</v>
      </c>
      <c r="I1614" s="6" t="s">
        <v>35</v>
      </c>
      <c r="J1614" s="8" t="s">
        <v>2308</v>
      </c>
      <c r="M1614" s="5" t="s">
        <v>2309</v>
      </c>
      <c r="N1614" s="7" t="s">
        <v>2310</v>
      </c>
      <c r="O1614" s="9">
        <v>0</v>
      </c>
      <c r="P1614" s="5" t="s">
        <v>39</v>
      </c>
      <c r="Q1614" s="19">
        <v>44127.497213969902</v>
      </c>
      <c r="R1614" s="20">
        <v>44127.756794016197</v>
      </c>
      <c r="S1614" s="16" t="s">
        <v>35</v>
      </c>
      <c r="T1614" s="17" t="s">
        <v>35</v>
      </c>
      <c r="U1614" s="16" t="s">
        <v>58</v>
      </c>
      <c r="V1614" s="16" t="s">
        <v>812</v>
      </c>
      <c r="W1614" s="5" t="s">
        <v>94</v>
      </c>
      <c r="X1614" s="16" t="s">
        <v>95</v>
      </c>
      <c r="Y1614" s="7" t="s">
        <v>5437</v>
      </c>
      <c r="Z1614" s="7" t="s">
        <v>35</v>
      </c>
      <c r="AA1614" s="5" t="s">
        <v>96</v>
      </c>
      <c r="AB1614" s="5" t="s">
        <v>35</v>
      </c>
      <c r="AC1614" s="6" t="s">
        <v>35</v>
      </c>
      <c r="AD1614" s="6" t="s">
        <v>35</v>
      </c>
      <c r="AE1614" s="6" t="s">
        <v>35</v>
      </c>
      <c r="AF1614" s="6" t="s">
        <v>35</v>
      </c>
      <c r="AG1614" s="6" t="s">
        <v>35</v>
      </c>
    </row>
    <row r="1615" spans="1:33" ht="22.5" hidden="1" x14ac:dyDescent="0.25">
      <c r="A1615" s="16" t="s">
        <v>5438</v>
      </c>
      <c r="B1615" s="6" t="s">
        <v>5439</v>
      </c>
      <c r="C1615" s="6" t="s">
        <v>3012</v>
      </c>
      <c r="D1615" s="7" t="s">
        <v>5367</v>
      </c>
      <c r="E1615" s="16" t="s">
        <v>5368</v>
      </c>
      <c r="F1615" s="5" t="s">
        <v>19</v>
      </c>
      <c r="G1615" s="6" t="s">
        <v>132</v>
      </c>
      <c r="H1615" s="6" t="s">
        <v>35</v>
      </c>
      <c r="I1615" s="6" t="s">
        <v>35</v>
      </c>
      <c r="J1615" s="8" t="s">
        <v>5440</v>
      </c>
      <c r="M1615" s="5" t="s">
        <v>5441</v>
      </c>
      <c r="N1615" s="7" t="s">
        <v>5442</v>
      </c>
      <c r="O1615" s="9">
        <v>0</v>
      </c>
      <c r="P1615" s="5" t="s">
        <v>39</v>
      </c>
      <c r="Q1615" s="19">
        <v>44127.497225544001</v>
      </c>
      <c r="R1615" s="20">
        <v>44127.756794212997</v>
      </c>
      <c r="S1615" s="16" t="s">
        <v>35</v>
      </c>
      <c r="T1615" s="17" t="s">
        <v>35</v>
      </c>
      <c r="U1615" s="16" t="s">
        <v>58</v>
      </c>
      <c r="V1615" s="16" t="s">
        <v>254</v>
      </c>
      <c r="W1615" s="5" t="s">
        <v>255</v>
      </c>
      <c r="X1615" s="16" t="s">
        <v>5443</v>
      </c>
      <c r="Y1615" s="7" t="s">
        <v>5444</v>
      </c>
      <c r="Z1615" s="7" t="s">
        <v>35</v>
      </c>
      <c r="AA1615" s="5" t="s">
        <v>141</v>
      </c>
      <c r="AB1615" s="5" t="s">
        <v>35</v>
      </c>
      <c r="AC1615" s="6" t="s">
        <v>35</v>
      </c>
      <c r="AD1615" s="6" t="s">
        <v>35</v>
      </c>
      <c r="AE1615" s="6" t="s">
        <v>35</v>
      </c>
      <c r="AF1615" s="6" t="s">
        <v>35</v>
      </c>
      <c r="AG1615" s="6" t="s">
        <v>35</v>
      </c>
    </row>
    <row r="1616" spans="1:33" ht="33.75" hidden="1" x14ac:dyDescent="0.25">
      <c r="A1616" s="16" t="s">
        <v>5445</v>
      </c>
      <c r="B1616" s="6" t="s">
        <v>3154</v>
      </c>
      <c r="C1616" s="6" t="s">
        <v>3012</v>
      </c>
      <c r="D1616" s="7" t="s">
        <v>5367</v>
      </c>
      <c r="E1616" s="16" t="s">
        <v>5368</v>
      </c>
      <c r="F1616" s="5" t="s">
        <v>52</v>
      </c>
      <c r="G1616" s="6" t="s">
        <v>53</v>
      </c>
      <c r="H1616" s="6" t="s">
        <v>35</v>
      </c>
      <c r="I1616" s="6" t="s">
        <v>35</v>
      </c>
      <c r="J1616" s="8" t="s">
        <v>2325</v>
      </c>
      <c r="M1616" s="5" t="s">
        <v>2326</v>
      </c>
      <c r="N1616" s="7" t="s">
        <v>2327</v>
      </c>
      <c r="O1616" s="9">
        <v>0</v>
      </c>
      <c r="P1616" s="5" t="s">
        <v>39</v>
      </c>
      <c r="Q1616" s="19">
        <v>44127.497238923599</v>
      </c>
      <c r="R1616" s="20">
        <v>44127.755109490703</v>
      </c>
      <c r="S1616" s="16" t="s">
        <v>35</v>
      </c>
      <c r="T1616" s="17" t="s">
        <v>35</v>
      </c>
      <c r="U1616" s="16" t="s">
        <v>35</v>
      </c>
      <c r="V1616" s="16" t="s">
        <v>35</v>
      </c>
      <c r="W1616" s="5" t="s">
        <v>35</v>
      </c>
      <c r="X1616" s="16" t="s">
        <v>35</v>
      </c>
      <c r="Y1616" s="7" t="s">
        <v>35</v>
      </c>
      <c r="Z1616" s="7" t="s">
        <v>35</v>
      </c>
      <c r="AA1616" s="5" t="s">
        <v>35</v>
      </c>
      <c r="AB1616" s="5" t="s">
        <v>35</v>
      </c>
      <c r="AC1616" s="6" t="s">
        <v>35</v>
      </c>
      <c r="AD1616" s="6" t="s">
        <v>35</v>
      </c>
      <c r="AE1616" s="6" t="s">
        <v>35</v>
      </c>
      <c r="AF1616" s="6" t="s">
        <v>35</v>
      </c>
      <c r="AG1616" s="6" t="s">
        <v>35</v>
      </c>
    </row>
    <row r="1617" spans="1:33" ht="22.5" hidden="1" x14ac:dyDescent="0.25">
      <c r="A1617" s="16" t="s">
        <v>5446</v>
      </c>
      <c r="B1617" s="6" t="s">
        <v>5447</v>
      </c>
      <c r="C1617" s="6" t="s">
        <v>3012</v>
      </c>
      <c r="D1617" s="7" t="s">
        <v>5367</v>
      </c>
      <c r="E1617" s="16" t="s">
        <v>5368</v>
      </c>
      <c r="F1617" s="5" t="s">
        <v>52</v>
      </c>
      <c r="G1617" s="6" t="s">
        <v>53</v>
      </c>
      <c r="H1617" s="6" t="s">
        <v>5448</v>
      </c>
      <c r="I1617" s="6" t="s">
        <v>35</v>
      </c>
      <c r="J1617" s="8" t="s">
        <v>2246</v>
      </c>
      <c r="M1617" s="5" t="s">
        <v>2247</v>
      </c>
      <c r="N1617" s="7" t="s">
        <v>2248</v>
      </c>
      <c r="O1617" s="9">
        <v>0</v>
      </c>
      <c r="P1617" s="5" t="s">
        <v>39</v>
      </c>
      <c r="Q1617" s="19">
        <v>44127.497239085598</v>
      </c>
      <c r="R1617" s="20">
        <v>44127.530788159696</v>
      </c>
      <c r="S1617" s="16" t="s">
        <v>35</v>
      </c>
      <c r="T1617" s="17" t="s">
        <v>35</v>
      </c>
      <c r="U1617" s="16" t="s">
        <v>35</v>
      </c>
      <c r="V1617" s="16" t="s">
        <v>35</v>
      </c>
      <c r="W1617" s="5" t="s">
        <v>35</v>
      </c>
      <c r="X1617" s="16" t="s">
        <v>986</v>
      </c>
      <c r="Y1617" s="7" t="s">
        <v>35</v>
      </c>
      <c r="Z1617" s="7" t="s">
        <v>35</v>
      </c>
      <c r="AA1617" s="5" t="s">
        <v>35</v>
      </c>
      <c r="AB1617" s="5" t="s">
        <v>35</v>
      </c>
      <c r="AC1617" s="6" t="s">
        <v>35</v>
      </c>
      <c r="AD1617" s="6" t="s">
        <v>35</v>
      </c>
      <c r="AE1617" s="6" t="s">
        <v>35</v>
      </c>
      <c r="AF1617" s="6" t="s">
        <v>35</v>
      </c>
      <c r="AG1617" s="6" t="s">
        <v>35</v>
      </c>
    </row>
    <row r="1618" spans="1:33" ht="33.75" hidden="1" x14ac:dyDescent="0.25">
      <c r="A1618" s="16" t="s">
        <v>5449</v>
      </c>
      <c r="B1618" s="6" t="s">
        <v>5450</v>
      </c>
      <c r="C1618" s="6" t="s">
        <v>3012</v>
      </c>
      <c r="D1618" s="7" t="s">
        <v>5367</v>
      </c>
      <c r="E1618" s="16" t="s">
        <v>5368</v>
      </c>
      <c r="F1618" s="5" t="s">
        <v>673</v>
      </c>
      <c r="G1618" s="6" t="s">
        <v>568</v>
      </c>
      <c r="H1618" s="6" t="s">
        <v>5451</v>
      </c>
      <c r="I1618" s="6" t="s">
        <v>35</v>
      </c>
      <c r="J1618" s="8" t="s">
        <v>989</v>
      </c>
      <c r="M1618" s="5" t="s">
        <v>990</v>
      </c>
      <c r="N1618" s="7" t="s">
        <v>985</v>
      </c>
      <c r="O1618" s="9">
        <v>0</v>
      </c>
      <c r="P1618" s="5" t="s">
        <v>39</v>
      </c>
      <c r="Q1618" s="19">
        <v>44127.4972392708</v>
      </c>
      <c r="R1618" s="20">
        <v>44127.5307888889</v>
      </c>
      <c r="S1618" s="16" t="s">
        <v>35</v>
      </c>
      <c r="T1618" s="17" t="s">
        <v>35</v>
      </c>
      <c r="U1618" s="16" t="s">
        <v>35</v>
      </c>
      <c r="V1618" s="16" t="s">
        <v>35</v>
      </c>
      <c r="W1618" s="5" t="s">
        <v>35</v>
      </c>
      <c r="X1618" s="16" t="s">
        <v>986</v>
      </c>
      <c r="Y1618" s="7" t="s">
        <v>35</v>
      </c>
      <c r="Z1618" s="7" t="s">
        <v>35</v>
      </c>
      <c r="AA1618" s="5" t="s">
        <v>35</v>
      </c>
      <c r="AB1618" s="5" t="s">
        <v>35</v>
      </c>
      <c r="AC1618" s="6" t="s">
        <v>35</v>
      </c>
      <c r="AD1618" s="6" t="s">
        <v>35</v>
      </c>
      <c r="AE1618" s="6" t="s">
        <v>35</v>
      </c>
      <c r="AF1618" s="6" t="s">
        <v>35</v>
      </c>
      <c r="AG1618" s="6" t="s">
        <v>35</v>
      </c>
    </row>
    <row r="1619" spans="1:33" ht="22.5" hidden="1" x14ac:dyDescent="0.25">
      <c r="A1619" s="16" t="s">
        <v>5452</v>
      </c>
      <c r="B1619" s="6" t="s">
        <v>5453</v>
      </c>
      <c r="C1619" s="6" t="s">
        <v>3012</v>
      </c>
      <c r="D1619" s="7" t="s">
        <v>5367</v>
      </c>
      <c r="E1619" s="16" t="s">
        <v>5368</v>
      </c>
      <c r="F1619" s="5" t="s">
        <v>52</v>
      </c>
      <c r="G1619" s="6" t="s">
        <v>53</v>
      </c>
      <c r="H1619" s="6" t="s">
        <v>5448</v>
      </c>
      <c r="I1619" s="6" t="s">
        <v>35</v>
      </c>
      <c r="J1619" s="8" t="s">
        <v>989</v>
      </c>
      <c r="M1619" s="5" t="s">
        <v>990</v>
      </c>
      <c r="N1619" s="7" t="s">
        <v>985</v>
      </c>
      <c r="O1619" s="9">
        <v>0</v>
      </c>
      <c r="P1619" s="5" t="s">
        <v>39</v>
      </c>
      <c r="Q1619" s="19">
        <v>44127.4972392708</v>
      </c>
      <c r="R1619" s="20">
        <v>44127.530788344899</v>
      </c>
      <c r="S1619" s="16" t="s">
        <v>35</v>
      </c>
      <c r="T1619" s="17" t="s">
        <v>35</v>
      </c>
      <c r="U1619" s="16" t="s">
        <v>35</v>
      </c>
      <c r="V1619" s="16" t="s">
        <v>35</v>
      </c>
      <c r="W1619" s="5" t="s">
        <v>35</v>
      </c>
      <c r="X1619" s="16" t="s">
        <v>986</v>
      </c>
      <c r="Y1619" s="7" t="s">
        <v>35</v>
      </c>
      <c r="Z1619" s="7" t="s">
        <v>35</v>
      </c>
      <c r="AA1619" s="5" t="s">
        <v>35</v>
      </c>
      <c r="AB1619" s="5" t="s">
        <v>35</v>
      </c>
      <c r="AC1619" s="6" t="s">
        <v>35</v>
      </c>
      <c r="AD1619" s="6" t="s">
        <v>35</v>
      </c>
      <c r="AE1619" s="6" t="s">
        <v>35</v>
      </c>
      <c r="AF1619" s="6" t="s">
        <v>35</v>
      </c>
      <c r="AG1619" s="6" t="s">
        <v>35</v>
      </c>
    </row>
    <row r="1620" spans="1:33" ht="22.5" hidden="1" x14ac:dyDescent="0.25">
      <c r="A1620" s="16" t="s">
        <v>5454</v>
      </c>
      <c r="B1620" s="6" t="s">
        <v>5455</v>
      </c>
      <c r="C1620" s="6" t="s">
        <v>3012</v>
      </c>
      <c r="D1620" s="7" t="s">
        <v>5367</v>
      </c>
      <c r="E1620" s="16" t="s">
        <v>5368</v>
      </c>
      <c r="F1620" s="5" t="s">
        <v>52</v>
      </c>
      <c r="G1620" s="6" t="s">
        <v>53</v>
      </c>
      <c r="H1620" s="6" t="s">
        <v>5448</v>
      </c>
      <c r="I1620" s="6" t="s">
        <v>35</v>
      </c>
      <c r="J1620" s="8" t="s">
        <v>2258</v>
      </c>
      <c r="M1620" s="5" t="s">
        <v>2259</v>
      </c>
      <c r="N1620" s="7" t="s">
        <v>2253</v>
      </c>
      <c r="O1620" s="9">
        <v>0</v>
      </c>
      <c r="P1620" s="5" t="s">
        <v>39</v>
      </c>
      <c r="Q1620" s="19">
        <v>44127.497239467601</v>
      </c>
      <c r="R1620" s="20">
        <v>44127.530788541699</v>
      </c>
      <c r="S1620" s="16" t="s">
        <v>35</v>
      </c>
      <c r="T1620" s="17" t="s">
        <v>35</v>
      </c>
      <c r="U1620" s="16" t="s">
        <v>35</v>
      </c>
      <c r="V1620" s="16" t="s">
        <v>35</v>
      </c>
      <c r="W1620" s="5" t="s">
        <v>35</v>
      </c>
      <c r="X1620" s="16" t="s">
        <v>986</v>
      </c>
      <c r="Y1620" s="7" t="s">
        <v>35</v>
      </c>
      <c r="Z1620" s="7" t="s">
        <v>35</v>
      </c>
      <c r="AA1620" s="5" t="s">
        <v>35</v>
      </c>
      <c r="AB1620" s="5" t="s">
        <v>35</v>
      </c>
      <c r="AC1620" s="6" t="s">
        <v>35</v>
      </c>
      <c r="AD1620" s="6" t="s">
        <v>35</v>
      </c>
      <c r="AE1620" s="6" t="s">
        <v>35</v>
      </c>
      <c r="AF1620" s="6" t="s">
        <v>35</v>
      </c>
      <c r="AG1620" s="6" t="s">
        <v>35</v>
      </c>
    </row>
    <row r="1621" spans="1:33" ht="45" hidden="1" x14ac:dyDescent="0.25">
      <c r="A1621" s="16" t="s">
        <v>5456</v>
      </c>
      <c r="B1621" s="6" t="s">
        <v>5457</v>
      </c>
      <c r="C1621" s="6" t="s">
        <v>3012</v>
      </c>
      <c r="D1621" s="7" t="s">
        <v>5367</v>
      </c>
      <c r="E1621" s="16" t="s">
        <v>5368</v>
      </c>
      <c r="F1621" s="5" t="s">
        <v>673</v>
      </c>
      <c r="G1621" s="6" t="s">
        <v>568</v>
      </c>
      <c r="H1621" s="6" t="s">
        <v>5458</v>
      </c>
      <c r="I1621" s="6" t="s">
        <v>35</v>
      </c>
      <c r="J1621" s="8" t="s">
        <v>2258</v>
      </c>
      <c r="M1621" s="5" t="s">
        <v>2259</v>
      </c>
      <c r="N1621" s="7" t="s">
        <v>2253</v>
      </c>
      <c r="O1621" s="9">
        <v>0</v>
      </c>
      <c r="P1621" s="5" t="s">
        <v>39</v>
      </c>
      <c r="Q1621" s="19">
        <v>44127.497239618097</v>
      </c>
      <c r="R1621" s="20">
        <v>44127.530789085598</v>
      </c>
      <c r="S1621" s="16" t="s">
        <v>35</v>
      </c>
      <c r="T1621" s="17" t="s">
        <v>35</v>
      </c>
      <c r="U1621" s="16" t="s">
        <v>35</v>
      </c>
      <c r="V1621" s="16" t="s">
        <v>35</v>
      </c>
      <c r="W1621" s="5" t="s">
        <v>35</v>
      </c>
      <c r="X1621" s="16" t="s">
        <v>986</v>
      </c>
      <c r="Y1621" s="7" t="s">
        <v>35</v>
      </c>
      <c r="Z1621" s="7" t="s">
        <v>35</v>
      </c>
      <c r="AA1621" s="5" t="s">
        <v>35</v>
      </c>
      <c r="AB1621" s="5" t="s">
        <v>35</v>
      </c>
      <c r="AC1621" s="6" t="s">
        <v>35</v>
      </c>
      <c r="AD1621" s="6" t="s">
        <v>35</v>
      </c>
      <c r="AE1621" s="6" t="s">
        <v>35</v>
      </c>
      <c r="AF1621" s="6" t="s">
        <v>35</v>
      </c>
      <c r="AG1621" s="6" t="s">
        <v>35</v>
      </c>
    </row>
    <row r="1622" spans="1:33" ht="33.75" hidden="1" x14ac:dyDescent="0.25">
      <c r="A1622" s="16" t="s">
        <v>5459</v>
      </c>
      <c r="B1622" s="6" t="s">
        <v>5460</v>
      </c>
      <c r="C1622" s="6" t="s">
        <v>3012</v>
      </c>
      <c r="D1622" s="7" t="s">
        <v>5367</v>
      </c>
      <c r="E1622" s="16" t="s">
        <v>5368</v>
      </c>
      <c r="F1622" s="5" t="s">
        <v>19</v>
      </c>
      <c r="G1622" s="6" t="s">
        <v>132</v>
      </c>
      <c r="H1622" s="6" t="s">
        <v>5461</v>
      </c>
      <c r="I1622" s="6" t="s">
        <v>35</v>
      </c>
      <c r="J1622" s="8" t="s">
        <v>989</v>
      </c>
      <c r="M1622" s="5" t="s">
        <v>990</v>
      </c>
      <c r="N1622" s="7" t="s">
        <v>985</v>
      </c>
      <c r="O1622" s="9">
        <v>0</v>
      </c>
      <c r="P1622" s="5" t="s">
        <v>39</v>
      </c>
      <c r="Q1622" s="19">
        <v>44127.497239618097</v>
      </c>
      <c r="R1622" s="20">
        <v>44127.5300116898</v>
      </c>
      <c r="S1622" s="16" t="s">
        <v>35</v>
      </c>
      <c r="T1622" s="17" t="s">
        <v>35</v>
      </c>
      <c r="U1622" s="16" t="s">
        <v>58</v>
      </c>
      <c r="V1622" s="16" t="s">
        <v>137</v>
      </c>
      <c r="W1622" s="5" t="s">
        <v>143</v>
      </c>
      <c r="X1622" s="16" t="s">
        <v>986</v>
      </c>
      <c r="Y1622" s="7" t="s">
        <v>5462</v>
      </c>
      <c r="Z1622" s="7" t="s">
        <v>35</v>
      </c>
      <c r="AA1622" s="5" t="s">
        <v>96</v>
      </c>
      <c r="AB1622" s="5" t="s">
        <v>35</v>
      </c>
      <c r="AC1622" s="6" t="s">
        <v>35</v>
      </c>
      <c r="AD1622" s="6" t="s">
        <v>35</v>
      </c>
      <c r="AE1622" s="6" t="s">
        <v>35</v>
      </c>
      <c r="AF1622" s="6" t="s">
        <v>35</v>
      </c>
      <c r="AG1622" s="6" t="s">
        <v>35</v>
      </c>
    </row>
    <row r="1623" spans="1:33" ht="22.5" hidden="1" x14ac:dyDescent="0.25">
      <c r="A1623" s="16" t="s">
        <v>5463</v>
      </c>
      <c r="B1623" s="6" t="s">
        <v>5464</v>
      </c>
      <c r="C1623" s="6" t="s">
        <v>3012</v>
      </c>
      <c r="D1623" s="7" t="s">
        <v>5367</v>
      </c>
      <c r="E1623" s="16" t="s">
        <v>5368</v>
      </c>
      <c r="F1623" s="5" t="s">
        <v>19</v>
      </c>
      <c r="G1623" s="6" t="s">
        <v>132</v>
      </c>
      <c r="H1623" s="6" t="s">
        <v>35</v>
      </c>
      <c r="I1623" s="6" t="s">
        <v>35</v>
      </c>
      <c r="J1623" s="8" t="s">
        <v>2246</v>
      </c>
      <c r="M1623" s="5" t="s">
        <v>2247</v>
      </c>
      <c r="N1623" s="7" t="s">
        <v>2248</v>
      </c>
      <c r="O1623" s="9">
        <v>0</v>
      </c>
      <c r="P1623" s="5" t="s">
        <v>39</v>
      </c>
      <c r="Q1623" s="19">
        <v>44127.497249571803</v>
      </c>
      <c r="R1623" s="20">
        <v>44127.530786724499</v>
      </c>
      <c r="S1623" s="16" t="s">
        <v>35</v>
      </c>
      <c r="T1623" s="17" t="s">
        <v>35</v>
      </c>
      <c r="U1623" s="16" t="s">
        <v>58</v>
      </c>
      <c r="V1623" s="16" t="s">
        <v>137</v>
      </c>
      <c r="W1623" s="5" t="s">
        <v>143</v>
      </c>
      <c r="X1623" s="16" t="s">
        <v>986</v>
      </c>
      <c r="Y1623" s="7" t="s">
        <v>5465</v>
      </c>
      <c r="Z1623" s="7" t="s">
        <v>35</v>
      </c>
      <c r="AA1623" s="5" t="s">
        <v>96</v>
      </c>
      <c r="AB1623" s="5" t="s">
        <v>35</v>
      </c>
      <c r="AC1623" s="6" t="s">
        <v>35</v>
      </c>
      <c r="AD1623" s="6" t="s">
        <v>35</v>
      </c>
      <c r="AE1623" s="6" t="s">
        <v>35</v>
      </c>
      <c r="AF1623" s="6" t="s">
        <v>35</v>
      </c>
      <c r="AG1623" s="6" t="s">
        <v>35</v>
      </c>
    </row>
    <row r="1624" spans="1:33" ht="45" hidden="1" x14ac:dyDescent="0.25">
      <c r="A1624" s="16" t="s">
        <v>5466</v>
      </c>
      <c r="B1624" s="6" t="s">
        <v>5467</v>
      </c>
      <c r="C1624" s="6" t="s">
        <v>3012</v>
      </c>
      <c r="D1624" s="7" t="s">
        <v>5367</v>
      </c>
      <c r="E1624" s="16" t="s">
        <v>5368</v>
      </c>
      <c r="F1624" s="5" t="s">
        <v>19</v>
      </c>
      <c r="G1624" s="6" t="s">
        <v>132</v>
      </c>
      <c r="H1624" s="6" t="s">
        <v>5468</v>
      </c>
      <c r="I1624" s="6" t="s">
        <v>35</v>
      </c>
      <c r="J1624" s="8" t="s">
        <v>983</v>
      </c>
      <c r="M1624" s="5" t="s">
        <v>984</v>
      </c>
      <c r="N1624" s="7" t="s">
        <v>985</v>
      </c>
      <c r="O1624" s="9">
        <v>0</v>
      </c>
      <c r="P1624" s="5" t="s">
        <v>39</v>
      </c>
      <c r="Q1624" s="19">
        <v>44127.497259525502</v>
      </c>
      <c r="R1624" s="20">
        <v>44127.530787071802</v>
      </c>
      <c r="S1624" s="16" t="s">
        <v>35</v>
      </c>
      <c r="T1624" s="17" t="s">
        <v>35</v>
      </c>
      <c r="U1624" s="16" t="s">
        <v>58</v>
      </c>
      <c r="V1624" s="16" t="s">
        <v>137</v>
      </c>
      <c r="W1624" s="5" t="s">
        <v>143</v>
      </c>
      <c r="X1624" s="16" t="s">
        <v>986</v>
      </c>
      <c r="Y1624" s="7" t="s">
        <v>5469</v>
      </c>
      <c r="Z1624" s="7" t="s">
        <v>35</v>
      </c>
      <c r="AA1624" s="5" t="s">
        <v>96</v>
      </c>
      <c r="AB1624" s="5" t="s">
        <v>35</v>
      </c>
      <c r="AC1624" s="6" t="s">
        <v>35</v>
      </c>
      <c r="AD1624" s="6" t="s">
        <v>35</v>
      </c>
      <c r="AE1624" s="6" t="s">
        <v>35</v>
      </c>
      <c r="AF1624" s="6" t="s">
        <v>35</v>
      </c>
      <c r="AG1624" s="6" t="s">
        <v>35</v>
      </c>
    </row>
    <row r="1625" spans="1:33" ht="45" hidden="1" x14ac:dyDescent="0.25">
      <c r="A1625" s="16" t="s">
        <v>5470</v>
      </c>
      <c r="B1625" s="6" t="s">
        <v>5471</v>
      </c>
      <c r="C1625" s="6" t="s">
        <v>3012</v>
      </c>
      <c r="D1625" s="7" t="s">
        <v>5367</v>
      </c>
      <c r="E1625" s="16" t="s">
        <v>5368</v>
      </c>
      <c r="F1625" s="5" t="s">
        <v>19</v>
      </c>
      <c r="G1625" s="6" t="s">
        <v>132</v>
      </c>
      <c r="H1625" s="6" t="s">
        <v>5472</v>
      </c>
      <c r="I1625" s="6" t="s">
        <v>35</v>
      </c>
      <c r="J1625" s="8" t="s">
        <v>2258</v>
      </c>
      <c r="M1625" s="5" t="s">
        <v>2259</v>
      </c>
      <c r="N1625" s="7" t="s">
        <v>2253</v>
      </c>
      <c r="O1625" s="9">
        <v>0</v>
      </c>
      <c r="P1625" s="5" t="s">
        <v>39</v>
      </c>
      <c r="Q1625" s="19">
        <v>44127.497271840301</v>
      </c>
      <c r="R1625" s="20">
        <v>44127.530787071802</v>
      </c>
      <c r="S1625" s="16" t="s">
        <v>35</v>
      </c>
      <c r="T1625" s="17" t="s">
        <v>35</v>
      </c>
      <c r="U1625" s="16" t="s">
        <v>58</v>
      </c>
      <c r="V1625" s="16" t="s">
        <v>812</v>
      </c>
      <c r="W1625" s="5" t="s">
        <v>94</v>
      </c>
      <c r="X1625" s="16" t="s">
        <v>986</v>
      </c>
      <c r="Y1625" s="7" t="s">
        <v>5473</v>
      </c>
      <c r="Z1625" s="7" t="s">
        <v>35</v>
      </c>
      <c r="AA1625" s="5" t="s">
        <v>96</v>
      </c>
      <c r="AB1625" s="5" t="s">
        <v>35</v>
      </c>
      <c r="AC1625" s="6" t="s">
        <v>35</v>
      </c>
      <c r="AD1625" s="6" t="s">
        <v>35</v>
      </c>
      <c r="AE1625" s="6" t="s">
        <v>35</v>
      </c>
      <c r="AF1625" s="6" t="s">
        <v>35</v>
      </c>
      <c r="AG1625" s="6" t="s">
        <v>35</v>
      </c>
    </row>
    <row r="1626" spans="1:33" ht="56.25" hidden="1" x14ac:dyDescent="0.25">
      <c r="A1626" s="16" t="s">
        <v>5474</v>
      </c>
      <c r="B1626" s="6" t="s">
        <v>5475</v>
      </c>
      <c r="C1626" s="6" t="s">
        <v>3012</v>
      </c>
      <c r="D1626" s="7" t="s">
        <v>5367</v>
      </c>
      <c r="E1626" s="16" t="s">
        <v>5368</v>
      </c>
      <c r="F1626" s="5" t="s">
        <v>19</v>
      </c>
      <c r="G1626" s="6" t="s">
        <v>132</v>
      </c>
      <c r="H1626" s="6" t="s">
        <v>5476</v>
      </c>
      <c r="I1626" s="6" t="s">
        <v>35</v>
      </c>
      <c r="J1626" s="8" t="s">
        <v>2258</v>
      </c>
      <c r="M1626" s="5" t="s">
        <v>2259</v>
      </c>
      <c r="N1626" s="7" t="s">
        <v>2253</v>
      </c>
      <c r="O1626" s="9">
        <v>0</v>
      </c>
      <c r="P1626" s="5" t="s">
        <v>39</v>
      </c>
      <c r="Q1626" s="19">
        <v>44127.497281944401</v>
      </c>
      <c r="R1626" s="20">
        <v>44127.530787465301</v>
      </c>
      <c r="S1626" s="16" t="s">
        <v>35</v>
      </c>
      <c r="T1626" s="17" t="s">
        <v>35</v>
      </c>
      <c r="U1626" s="16" t="s">
        <v>58</v>
      </c>
      <c r="V1626" s="16" t="s">
        <v>713</v>
      </c>
      <c r="W1626" s="5" t="s">
        <v>94</v>
      </c>
      <c r="X1626" s="16" t="s">
        <v>986</v>
      </c>
      <c r="Y1626" s="7" t="s">
        <v>5477</v>
      </c>
      <c r="Z1626" s="7" t="s">
        <v>35</v>
      </c>
      <c r="AA1626" s="5" t="s">
        <v>96</v>
      </c>
      <c r="AB1626" s="5" t="s">
        <v>35</v>
      </c>
      <c r="AC1626" s="6" t="s">
        <v>35</v>
      </c>
      <c r="AD1626" s="6" t="s">
        <v>35</v>
      </c>
      <c r="AE1626" s="6" t="s">
        <v>35</v>
      </c>
      <c r="AF1626" s="6" t="s">
        <v>35</v>
      </c>
      <c r="AG1626" s="6" t="s">
        <v>35</v>
      </c>
    </row>
    <row r="1627" spans="1:33" ht="22.5" hidden="1" x14ac:dyDescent="0.25">
      <c r="A1627" s="16" t="s">
        <v>5478</v>
      </c>
      <c r="B1627" s="6" t="s">
        <v>5479</v>
      </c>
      <c r="C1627" s="6" t="s">
        <v>3012</v>
      </c>
      <c r="D1627" s="7" t="s">
        <v>5367</v>
      </c>
      <c r="E1627" s="16" t="s">
        <v>5368</v>
      </c>
      <c r="F1627" s="5" t="s">
        <v>19</v>
      </c>
      <c r="G1627" s="6" t="s">
        <v>132</v>
      </c>
      <c r="H1627" s="6" t="s">
        <v>5480</v>
      </c>
      <c r="I1627" s="6" t="s">
        <v>35</v>
      </c>
      <c r="J1627" s="8" t="s">
        <v>2251</v>
      </c>
      <c r="M1627" s="5" t="s">
        <v>2252</v>
      </c>
      <c r="N1627" s="7" t="s">
        <v>2253</v>
      </c>
      <c r="O1627" s="9">
        <v>0</v>
      </c>
      <c r="P1627" s="5" t="s">
        <v>39</v>
      </c>
      <c r="Q1627" s="19">
        <v>44127.4972920949</v>
      </c>
      <c r="R1627" s="20">
        <v>44127.530787615702</v>
      </c>
      <c r="S1627" s="16" t="s">
        <v>35</v>
      </c>
      <c r="T1627" s="17" t="s">
        <v>35</v>
      </c>
      <c r="U1627" s="16" t="s">
        <v>58</v>
      </c>
      <c r="V1627" s="16" t="s">
        <v>713</v>
      </c>
      <c r="W1627" s="5" t="s">
        <v>94</v>
      </c>
      <c r="X1627" s="16" t="s">
        <v>986</v>
      </c>
      <c r="Y1627" s="7" t="s">
        <v>5481</v>
      </c>
      <c r="Z1627" s="7" t="s">
        <v>35</v>
      </c>
      <c r="AA1627" s="5" t="s">
        <v>141</v>
      </c>
      <c r="AB1627" s="5" t="s">
        <v>35</v>
      </c>
      <c r="AC1627" s="6" t="s">
        <v>35</v>
      </c>
      <c r="AD1627" s="6" t="s">
        <v>35</v>
      </c>
      <c r="AE1627" s="6" t="s">
        <v>35</v>
      </c>
      <c r="AF1627" s="6" t="s">
        <v>35</v>
      </c>
      <c r="AG1627" s="6" t="s">
        <v>35</v>
      </c>
    </row>
    <row r="1628" spans="1:33" ht="22.5" hidden="1" x14ac:dyDescent="0.25">
      <c r="A1628" s="16" t="s">
        <v>5482</v>
      </c>
      <c r="B1628" s="6" t="s">
        <v>5483</v>
      </c>
      <c r="C1628" s="6" t="s">
        <v>3012</v>
      </c>
      <c r="D1628" s="7" t="s">
        <v>5367</v>
      </c>
      <c r="E1628" s="16" t="s">
        <v>5368</v>
      </c>
      <c r="F1628" s="5" t="s">
        <v>19</v>
      </c>
      <c r="G1628" s="6" t="s">
        <v>132</v>
      </c>
      <c r="H1628" s="6" t="s">
        <v>5484</v>
      </c>
      <c r="I1628" s="6" t="s">
        <v>35</v>
      </c>
      <c r="J1628" s="8" t="s">
        <v>2258</v>
      </c>
      <c r="M1628" s="5" t="s">
        <v>2259</v>
      </c>
      <c r="N1628" s="7" t="s">
        <v>2253</v>
      </c>
      <c r="O1628" s="9">
        <v>0</v>
      </c>
      <c r="P1628" s="5" t="s">
        <v>39</v>
      </c>
      <c r="Q1628" s="19">
        <v>44127.497304548597</v>
      </c>
      <c r="R1628" s="20">
        <v>44127.530787812502</v>
      </c>
      <c r="S1628" s="16" t="s">
        <v>35</v>
      </c>
      <c r="T1628" s="17" t="s">
        <v>35</v>
      </c>
      <c r="U1628" s="16" t="s">
        <v>58</v>
      </c>
      <c r="V1628" s="16" t="s">
        <v>716</v>
      </c>
      <c r="W1628" s="5" t="s">
        <v>94</v>
      </c>
      <c r="X1628" s="16" t="s">
        <v>986</v>
      </c>
      <c r="Y1628" s="7" t="s">
        <v>5485</v>
      </c>
      <c r="Z1628" s="7" t="s">
        <v>35</v>
      </c>
      <c r="AA1628" s="5" t="s">
        <v>96</v>
      </c>
      <c r="AB1628" s="5" t="s">
        <v>35</v>
      </c>
      <c r="AC1628" s="6" t="s">
        <v>35</v>
      </c>
      <c r="AD1628" s="6" t="s">
        <v>35</v>
      </c>
      <c r="AE1628" s="6" t="s">
        <v>35</v>
      </c>
      <c r="AF1628" s="6" t="s">
        <v>35</v>
      </c>
      <c r="AG1628" s="6" t="s">
        <v>35</v>
      </c>
    </row>
    <row r="1629" spans="1:33" ht="22.5" hidden="1" x14ac:dyDescent="0.25">
      <c r="A1629" s="16" t="s">
        <v>5486</v>
      </c>
      <c r="B1629" s="6" t="s">
        <v>5487</v>
      </c>
      <c r="C1629" s="6" t="s">
        <v>3012</v>
      </c>
      <c r="D1629" s="7" t="s">
        <v>5367</v>
      </c>
      <c r="E1629" s="16" t="s">
        <v>5368</v>
      </c>
      <c r="F1629" s="5" t="s">
        <v>19</v>
      </c>
      <c r="G1629" s="6" t="s">
        <v>132</v>
      </c>
      <c r="H1629" s="6" t="s">
        <v>35</v>
      </c>
      <c r="I1629" s="6" t="s">
        <v>35</v>
      </c>
      <c r="J1629" s="8" t="s">
        <v>2251</v>
      </c>
      <c r="M1629" s="5" t="s">
        <v>2252</v>
      </c>
      <c r="N1629" s="7" t="s">
        <v>2253</v>
      </c>
      <c r="O1629" s="9">
        <v>0</v>
      </c>
      <c r="P1629" s="5" t="s">
        <v>39</v>
      </c>
      <c r="Q1629" s="19">
        <v>44127.497315243098</v>
      </c>
      <c r="R1629" s="20">
        <v>44127.530787997697</v>
      </c>
      <c r="S1629" s="16" t="s">
        <v>35</v>
      </c>
      <c r="T1629" s="17" t="s">
        <v>35</v>
      </c>
      <c r="U1629" s="16" t="s">
        <v>58</v>
      </c>
      <c r="V1629" s="16" t="s">
        <v>716</v>
      </c>
      <c r="W1629" s="5" t="s">
        <v>94</v>
      </c>
      <c r="X1629" s="16" t="s">
        <v>986</v>
      </c>
      <c r="Y1629" s="7" t="s">
        <v>1421</v>
      </c>
      <c r="Z1629" s="7" t="s">
        <v>35</v>
      </c>
      <c r="AA1629" s="5" t="s">
        <v>96</v>
      </c>
      <c r="AB1629" s="5" t="s">
        <v>35</v>
      </c>
      <c r="AC1629" s="6" t="s">
        <v>35</v>
      </c>
      <c r="AD1629" s="6" t="s">
        <v>35</v>
      </c>
      <c r="AE1629" s="6" t="s">
        <v>35</v>
      </c>
      <c r="AF1629" s="6" t="s">
        <v>35</v>
      </c>
      <c r="AG1629" s="6" t="s">
        <v>35</v>
      </c>
    </row>
    <row r="1630" spans="1:33" ht="22.5" hidden="1" x14ac:dyDescent="0.25">
      <c r="A1630" s="18" t="s">
        <v>5488</v>
      </c>
      <c r="B1630" s="6" t="s">
        <v>5489</v>
      </c>
      <c r="C1630" s="6" t="s">
        <v>3012</v>
      </c>
      <c r="D1630" s="7" t="s">
        <v>5367</v>
      </c>
      <c r="E1630" s="16" t="s">
        <v>5368</v>
      </c>
      <c r="F1630" s="5" t="s">
        <v>673</v>
      </c>
      <c r="G1630" s="6" t="s">
        <v>568</v>
      </c>
      <c r="H1630" s="6" t="s">
        <v>35</v>
      </c>
      <c r="I1630" s="6" t="s">
        <v>35</v>
      </c>
      <c r="J1630" s="8" t="s">
        <v>989</v>
      </c>
      <c r="M1630" s="5" t="s">
        <v>990</v>
      </c>
      <c r="N1630" s="7" t="s">
        <v>985</v>
      </c>
      <c r="O1630" s="9">
        <v>0</v>
      </c>
      <c r="P1630" s="5" t="s">
        <v>46</v>
      </c>
      <c r="Q1630" s="19">
        <v>44127.4973257292</v>
      </c>
      <c r="S1630" s="16" t="s">
        <v>35</v>
      </c>
      <c r="T1630" s="17" t="s">
        <v>35</v>
      </c>
      <c r="U1630" s="16" t="s">
        <v>35</v>
      </c>
      <c r="V1630" s="16" t="s">
        <v>35</v>
      </c>
      <c r="W1630" s="5" t="s">
        <v>35</v>
      </c>
      <c r="X1630" s="16" t="s">
        <v>986</v>
      </c>
      <c r="Y1630" s="7" t="s">
        <v>35</v>
      </c>
      <c r="Z1630" s="7" t="s">
        <v>35</v>
      </c>
      <c r="AA1630" s="5" t="s">
        <v>35</v>
      </c>
      <c r="AB1630" s="5" t="s">
        <v>35</v>
      </c>
      <c r="AC1630" s="6" t="s">
        <v>35</v>
      </c>
      <c r="AD1630" s="6" t="s">
        <v>35</v>
      </c>
      <c r="AE1630" s="6" t="s">
        <v>35</v>
      </c>
      <c r="AF1630" s="6" t="s">
        <v>35</v>
      </c>
      <c r="AG1630" s="6" t="s">
        <v>35</v>
      </c>
    </row>
    <row r="1631" spans="1:33" ht="22.5" hidden="1" x14ac:dyDescent="0.25">
      <c r="A1631" s="18" t="s">
        <v>5490</v>
      </c>
      <c r="B1631" s="6" t="s">
        <v>5491</v>
      </c>
      <c r="C1631" s="6" t="s">
        <v>3012</v>
      </c>
      <c r="D1631" s="7" t="s">
        <v>5367</v>
      </c>
      <c r="E1631" s="16" t="s">
        <v>5368</v>
      </c>
      <c r="F1631" s="5" t="s">
        <v>673</v>
      </c>
      <c r="G1631" s="6" t="s">
        <v>568</v>
      </c>
      <c r="H1631" s="6" t="s">
        <v>35</v>
      </c>
      <c r="I1631" s="6" t="s">
        <v>35</v>
      </c>
      <c r="J1631" s="8" t="s">
        <v>2258</v>
      </c>
      <c r="M1631" s="5" t="s">
        <v>2259</v>
      </c>
      <c r="N1631" s="7" t="s">
        <v>2253</v>
      </c>
      <c r="O1631" s="9">
        <v>0</v>
      </c>
      <c r="P1631" s="5" t="s">
        <v>46</v>
      </c>
      <c r="Q1631" s="19">
        <v>44127.4973258912</v>
      </c>
      <c r="S1631" s="16" t="s">
        <v>35</v>
      </c>
      <c r="T1631" s="17" t="s">
        <v>35</v>
      </c>
      <c r="U1631" s="16" t="s">
        <v>35</v>
      </c>
      <c r="V1631" s="16" t="s">
        <v>35</v>
      </c>
      <c r="W1631" s="5" t="s">
        <v>35</v>
      </c>
      <c r="X1631" s="16" t="s">
        <v>986</v>
      </c>
      <c r="Y1631" s="7" t="s">
        <v>35</v>
      </c>
      <c r="Z1631" s="7" t="s">
        <v>35</v>
      </c>
      <c r="AA1631" s="5" t="s">
        <v>35</v>
      </c>
      <c r="AB1631" s="5" t="s">
        <v>35</v>
      </c>
      <c r="AC1631" s="6" t="s">
        <v>35</v>
      </c>
      <c r="AD1631" s="6" t="s">
        <v>35</v>
      </c>
      <c r="AE1631" s="6" t="s">
        <v>35</v>
      </c>
      <c r="AF1631" s="6" t="s">
        <v>35</v>
      </c>
      <c r="AG1631" s="6" t="s">
        <v>35</v>
      </c>
    </row>
    <row r="1632" spans="1:33" ht="22.5" hidden="1" x14ac:dyDescent="0.25">
      <c r="A1632" s="16" t="s">
        <v>5492</v>
      </c>
      <c r="B1632" s="6" t="s">
        <v>5493</v>
      </c>
      <c r="C1632" s="6" t="s">
        <v>3012</v>
      </c>
      <c r="D1632" s="7" t="s">
        <v>5367</v>
      </c>
      <c r="E1632" s="16" t="s">
        <v>5368</v>
      </c>
      <c r="F1632" s="5" t="s">
        <v>19</v>
      </c>
      <c r="G1632" s="6" t="s">
        <v>132</v>
      </c>
      <c r="H1632" s="6" t="s">
        <v>35</v>
      </c>
      <c r="I1632" s="6" t="s">
        <v>35</v>
      </c>
      <c r="J1632" s="8" t="s">
        <v>5369</v>
      </c>
      <c r="M1632" s="5" t="s">
        <v>5370</v>
      </c>
      <c r="N1632" s="7" t="s">
        <v>5371</v>
      </c>
      <c r="O1632" s="9">
        <v>0</v>
      </c>
      <c r="P1632" s="5" t="s">
        <v>39</v>
      </c>
      <c r="Q1632" s="19">
        <v>44127.497326076402</v>
      </c>
      <c r="R1632" s="20">
        <v>44127.755850694397</v>
      </c>
      <c r="S1632" s="16" t="s">
        <v>35</v>
      </c>
      <c r="T1632" s="17" t="s">
        <v>35</v>
      </c>
      <c r="U1632" s="16" t="s">
        <v>792</v>
      </c>
      <c r="V1632" s="16" t="s">
        <v>254</v>
      </c>
      <c r="W1632" s="5" t="s">
        <v>5003</v>
      </c>
      <c r="X1632" s="16" t="s">
        <v>5494</v>
      </c>
      <c r="Y1632" s="7" t="s">
        <v>5495</v>
      </c>
      <c r="Z1632" s="7" t="s">
        <v>35</v>
      </c>
      <c r="AA1632" s="5" t="s">
        <v>141</v>
      </c>
      <c r="AB1632" s="5" t="s">
        <v>35</v>
      </c>
      <c r="AC1632" s="6" t="s">
        <v>35</v>
      </c>
      <c r="AD1632" s="6" t="s">
        <v>35</v>
      </c>
      <c r="AE1632" s="6" t="s">
        <v>35</v>
      </c>
      <c r="AF1632" s="6" t="s">
        <v>35</v>
      </c>
      <c r="AG1632" s="6" t="s">
        <v>35</v>
      </c>
    </row>
    <row r="1633" spans="1:33" ht="33.75" hidden="1" x14ac:dyDescent="0.25">
      <c r="A1633" s="16" t="s">
        <v>5496</v>
      </c>
      <c r="B1633" s="6" t="s">
        <v>5497</v>
      </c>
      <c r="C1633" s="6" t="s">
        <v>3012</v>
      </c>
      <c r="D1633" s="7" t="s">
        <v>5367</v>
      </c>
      <c r="E1633" s="16" t="s">
        <v>5368</v>
      </c>
      <c r="F1633" s="5" t="s">
        <v>19</v>
      </c>
      <c r="G1633" s="6" t="s">
        <v>132</v>
      </c>
      <c r="H1633" s="6" t="s">
        <v>35</v>
      </c>
      <c r="I1633" s="6" t="s">
        <v>35</v>
      </c>
      <c r="J1633" s="8" t="s">
        <v>5498</v>
      </c>
      <c r="M1633" s="5" t="s">
        <v>5499</v>
      </c>
      <c r="N1633" s="7" t="s">
        <v>5500</v>
      </c>
      <c r="O1633" s="9">
        <v>0</v>
      </c>
      <c r="P1633" s="5" t="s">
        <v>39</v>
      </c>
      <c r="Q1633" s="19">
        <v>44127.497336770801</v>
      </c>
      <c r="R1633" s="20">
        <v>44127.755850891197</v>
      </c>
      <c r="S1633" s="16" t="s">
        <v>35</v>
      </c>
      <c r="T1633" s="17" t="s">
        <v>35</v>
      </c>
      <c r="U1633" s="16" t="s">
        <v>58</v>
      </c>
      <c r="V1633" s="16" t="s">
        <v>254</v>
      </c>
      <c r="W1633" s="5" t="s">
        <v>255</v>
      </c>
      <c r="X1633" s="16" t="s">
        <v>5158</v>
      </c>
      <c r="Y1633" s="7" t="s">
        <v>5501</v>
      </c>
      <c r="Z1633" s="7" t="s">
        <v>35</v>
      </c>
      <c r="AA1633" s="5" t="s">
        <v>141</v>
      </c>
      <c r="AB1633" s="5" t="s">
        <v>35</v>
      </c>
      <c r="AC1633" s="6" t="s">
        <v>35</v>
      </c>
      <c r="AD1633" s="6" t="s">
        <v>35</v>
      </c>
      <c r="AE1633" s="6" t="s">
        <v>35</v>
      </c>
      <c r="AF1633" s="6" t="s">
        <v>35</v>
      </c>
      <c r="AG1633" s="6" t="s">
        <v>35</v>
      </c>
    </row>
    <row r="1634" spans="1:33" ht="33.75" hidden="1" x14ac:dyDescent="0.25">
      <c r="A1634" s="16" t="s">
        <v>5502</v>
      </c>
      <c r="B1634" s="6" t="s">
        <v>5503</v>
      </c>
      <c r="C1634" s="6" t="s">
        <v>3012</v>
      </c>
      <c r="D1634" s="7" t="s">
        <v>5367</v>
      </c>
      <c r="E1634" s="16" t="s">
        <v>5368</v>
      </c>
      <c r="F1634" s="5" t="s">
        <v>19</v>
      </c>
      <c r="G1634" s="6" t="s">
        <v>132</v>
      </c>
      <c r="H1634" s="6" t="s">
        <v>35</v>
      </c>
      <c r="I1634" s="6" t="s">
        <v>35</v>
      </c>
      <c r="J1634" s="8" t="s">
        <v>5504</v>
      </c>
      <c r="M1634" s="5" t="s">
        <v>5505</v>
      </c>
      <c r="N1634" s="7" t="s">
        <v>5506</v>
      </c>
      <c r="O1634" s="9">
        <v>0</v>
      </c>
      <c r="P1634" s="5" t="s">
        <v>39</v>
      </c>
      <c r="Q1634" s="19">
        <v>44127.4973501157</v>
      </c>
      <c r="R1634" s="20">
        <v>44127.7558510417</v>
      </c>
      <c r="S1634" s="16" t="s">
        <v>35</v>
      </c>
      <c r="T1634" s="17" t="s">
        <v>35</v>
      </c>
      <c r="U1634" s="16" t="s">
        <v>58</v>
      </c>
      <c r="V1634" s="16" t="s">
        <v>819</v>
      </c>
      <c r="W1634" s="5" t="s">
        <v>255</v>
      </c>
      <c r="X1634" s="16" t="s">
        <v>5158</v>
      </c>
      <c r="Y1634" s="7" t="s">
        <v>5507</v>
      </c>
      <c r="Z1634" s="7" t="s">
        <v>35</v>
      </c>
      <c r="AA1634" s="5" t="s">
        <v>96</v>
      </c>
      <c r="AB1634" s="5" t="s">
        <v>35</v>
      </c>
      <c r="AC1634" s="6" t="s">
        <v>35</v>
      </c>
      <c r="AD1634" s="6" t="s">
        <v>35</v>
      </c>
      <c r="AE1634" s="6" t="s">
        <v>35</v>
      </c>
      <c r="AF1634" s="6" t="s">
        <v>35</v>
      </c>
      <c r="AG1634" s="6" t="s">
        <v>35</v>
      </c>
    </row>
    <row r="1635" spans="1:33" ht="33.75" hidden="1" x14ac:dyDescent="0.25">
      <c r="A1635" s="16" t="s">
        <v>5508</v>
      </c>
      <c r="B1635" s="6" t="s">
        <v>5509</v>
      </c>
      <c r="C1635" s="6" t="s">
        <v>3012</v>
      </c>
      <c r="D1635" s="7" t="s">
        <v>5367</v>
      </c>
      <c r="E1635" s="16" t="s">
        <v>5368</v>
      </c>
      <c r="F1635" s="5" t="s">
        <v>19</v>
      </c>
      <c r="G1635" s="6" t="s">
        <v>132</v>
      </c>
      <c r="H1635" s="6" t="s">
        <v>35</v>
      </c>
      <c r="I1635" s="6" t="s">
        <v>35</v>
      </c>
      <c r="J1635" s="8" t="s">
        <v>5504</v>
      </c>
      <c r="M1635" s="5" t="s">
        <v>5505</v>
      </c>
      <c r="N1635" s="7" t="s">
        <v>5506</v>
      </c>
      <c r="O1635" s="9">
        <v>0</v>
      </c>
      <c r="P1635" s="5" t="s">
        <v>39</v>
      </c>
      <c r="Q1635" s="19">
        <v>44127.497361342597</v>
      </c>
      <c r="R1635" s="20">
        <v>44127.755851238398</v>
      </c>
      <c r="S1635" s="16" t="s">
        <v>35</v>
      </c>
      <c r="T1635" s="17" t="s">
        <v>35</v>
      </c>
      <c r="U1635" s="16" t="s">
        <v>58</v>
      </c>
      <c r="V1635" s="16" t="s">
        <v>822</v>
      </c>
      <c r="W1635" s="5" t="s">
        <v>255</v>
      </c>
      <c r="X1635" s="16" t="s">
        <v>5158</v>
      </c>
      <c r="Y1635" s="7" t="s">
        <v>5124</v>
      </c>
      <c r="Z1635" s="7" t="s">
        <v>35</v>
      </c>
      <c r="AA1635" s="5" t="s">
        <v>141</v>
      </c>
      <c r="AB1635" s="5" t="s">
        <v>35</v>
      </c>
      <c r="AC1635" s="6" t="s">
        <v>35</v>
      </c>
      <c r="AD1635" s="6" t="s">
        <v>35</v>
      </c>
      <c r="AE1635" s="6" t="s">
        <v>35</v>
      </c>
      <c r="AF1635" s="6" t="s">
        <v>35</v>
      </c>
      <c r="AG1635" s="6" t="s">
        <v>35</v>
      </c>
    </row>
    <row r="1636" spans="1:33" ht="22.5" hidden="1" x14ac:dyDescent="0.25">
      <c r="A1636" s="16" t="s">
        <v>5510</v>
      </c>
      <c r="B1636" s="6" t="s">
        <v>5511</v>
      </c>
      <c r="C1636" s="6" t="s">
        <v>3012</v>
      </c>
      <c r="D1636" s="7" t="s">
        <v>5367</v>
      </c>
      <c r="E1636" s="16" t="s">
        <v>5368</v>
      </c>
      <c r="F1636" s="5" t="s">
        <v>52</v>
      </c>
      <c r="G1636" s="6" t="s">
        <v>53</v>
      </c>
      <c r="H1636" s="6" t="s">
        <v>35</v>
      </c>
      <c r="I1636" s="6" t="s">
        <v>35</v>
      </c>
      <c r="J1636" s="8" t="s">
        <v>5512</v>
      </c>
      <c r="M1636" s="5" t="s">
        <v>5513</v>
      </c>
      <c r="N1636" s="7" t="s">
        <v>5514</v>
      </c>
      <c r="O1636" s="9">
        <v>0</v>
      </c>
      <c r="P1636" s="5" t="s">
        <v>39</v>
      </c>
      <c r="Q1636" s="19">
        <v>44127.497372187499</v>
      </c>
      <c r="R1636" s="20">
        <v>44127.755851423601</v>
      </c>
      <c r="S1636" s="16" t="s">
        <v>35</v>
      </c>
      <c r="T1636" s="17" t="s">
        <v>35</v>
      </c>
      <c r="U1636" s="16" t="s">
        <v>35</v>
      </c>
      <c r="V1636" s="16" t="s">
        <v>35</v>
      </c>
      <c r="W1636" s="5" t="s">
        <v>35</v>
      </c>
      <c r="X1636" s="16" t="s">
        <v>980</v>
      </c>
      <c r="Y1636" s="7" t="s">
        <v>35</v>
      </c>
      <c r="Z1636" s="7" t="s">
        <v>35</v>
      </c>
      <c r="AA1636" s="5" t="s">
        <v>35</v>
      </c>
      <c r="AB1636" s="5" t="s">
        <v>35</v>
      </c>
      <c r="AC1636" s="6" t="s">
        <v>35</v>
      </c>
      <c r="AD1636" s="6" t="s">
        <v>35</v>
      </c>
      <c r="AE1636" s="6" t="s">
        <v>35</v>
      </c>
      <c r="AF1636" s="6" t="s">
        <v>35</v>
      </c>
      <c r="AG1636" s="6" t="s">
        <v>35</v>
      </c>
    </row>
    <row r="1637" spans="1:33" ht="22.5" hidden="1" x14ac:dyDescent="0.25">
      <c r="A1637" s="16" t="s">
        <v>5515</v>
      </c>
      <c r="B1637" s="6" t="s">
        <v>5516</v>
      </c>
      <c r="C1637" s="6" t="s">
        <v>3012</v>
      </c>
      <c r="D1637" s="7" t="s">
        <v>5367</v>
      </c>
      <c r="E1637" s="16" t="s">
        <v>5368</v>
      </c>
      <c r="F1637" s="5" t="s">
        <v>52</v>
      </c>
      <c r="G1637" s="6" t="s">
        <v>53</v>
      </c>
      <c r="H1637" s="6" t="s">
        <v>35</v>
      </c>
      <c r="I1637" s="6" t="s">
        <v>35</v>
      </c>
      <c r="J1637" s="8" t="s">
        <v>5517</v>
      </c>
      <c r="M1637" s="5" t="s">
        <v>5518</v>
      </c>
      <c r="N1637" s="7" t="s">
        <v>5519</v>
      </c>
      <c r="O1637" s="9">
        <v>0</v>
      </c>
      <c r="P1637" s="5" t="s">
        <v>39</v>
      </c>
      <c r="Q1637" s="19">
        <v>44127.497372372702</v>
      </c>
      <c r="R1637" s="20">
        <v>44127.755851585702</v>
      </c>
      <c r="S1637" s="16" t="s">
        <v>35</v>
      </c>
      <c r="T1637" s="17" t="s">
        <v>35</v>
      </c>
      <c r="U1637" s="16" t="s">
        <v>35</v>
      </c>
      <c r="V1637" s="16" t="s">
        <v>35</v>
      </c>
      <c r="W1637" s="5" t="s">
        <v>35</v>
      </c>
      <c r="X1637" s="16" t="s">
        <v>980</v>
      </c>
      <c r="Y1637" s="7" t="s">
        <v>35</v>
      </c>
      <c r="Z1637" s="7" t="s">
        <v>35</v>
      </c>
      <c r="AA1637" s="5" t="s">
        <v>35</v>
      </c>
      <c r="AB1637" s="5" t="s">
        <v>35</v>
      </c>
      <c r="AC1637" s="6" t="s">
        <v>35</v>
      </c>
      <c r="AD1637" s="6" t="s">
        <v>35</v>
      </c>
      <c r="AE1637" s="6" t="s">
        <v>35</v>
      </c>
      <c r="AF1637" s="6" t="s">
        <v>35</v>
      </c>
      <c r="AG1637" s="6" t="s">
        <v>35</v>
      </c>
    </row>
    <row r="1638" spans="1:33" ht="22.5" hidden="1" x14ac:dyDescent="0.25">
      <c r="A1638" s="16" t="s">
        <v>5520</v>
      </c>
      <c r="B1638" s="6" t="s">
        <v>5521</v>
      </c>
      <c r="C1638" s="6" t="s">
        <v>3012</v>
      </c>
      <c r="D1638" s="7" t="s">
        <v>5367</v>
      </c>
      <c r="E1638" s="16" t="s">
        <v>5368</v>
      </c>
      <c r="F1638" s="5" t="s">
        <v>52</v>
      </c>
      <c r="G1638" s="6" t="s">
        <v>53</v>
      </c>
      <c r="H1638" s="6" t="s">
        <v>35</v>
      </c>
      <c r="I1638" s="6" t="s">
        <v>35</v>
      </c>
      <c r="J1638" s="8" t="s">
        <v>5522</v>
      </c>
      <c r="M1638" s="5" t="s">
        <v>5523</v>
      </c>
      <c r="N1638" s="7" t="s">
        <v>5524</v>
      </c>
      <c r="O1638" s="9">
        <v>0</v>
      </c>
      <c r="P1638" s="5" t="s">
        <v>39</v>
      </c>
      <c r="Q1638" s="19">
        <v>44127.4973725694</v>
      </c>
      <c r="R1638" s="20">
        <v>44127.755851770802</v>
      </c>
      <c r="S1638" s="16" t="s">
        <v>35</v>
      </c>
      <c r="T1638" s="17" t="s">
        <v>35</v>
      </c>
      <c r="U1638" s="16" t="s">
        <v>35</v>
      </c>
      <c r="V1638" s="16" t="s">
        <v>35</v>
      </c>
      <c r="W1638" s="5" t="s">
        <v>35</v>
      </c>
      <c r="X1638" s="16" t="s">
        <v>980</v>
      </c>
      <c r="Y1638" s="7" t="s">
        <v>35</v>
      </c>
      <c r="Z1638" s="7" t="s">
        <v>35</v>
      </c>
      <c r="AA1638" s="5" t="s">
        <v>35</v>
      </c>
      <c r="AB1638" s="5" t="s">
        <v>35</v>
      </c>
      <c r="AC1638" s="6" t="s">
        <v>35</v>
      </c>
      <c r="AD1638" s="6" t="s">
        <v>35</v>
      </c>
      <c r="AE1638" s="6" t="s">
        <v>35</v>
      </c>
      <c r="AF1638" s="6" t="s">
        <v>35</v>
      </c>
      <c r="AG1638" s="6" t="s">
        <v>35</v>
      </c>
    </row>
    <row r="1639" spans="1:33" ht="22.5" hidden="1" x14ac:dyDescent="0.25">
      <c r="A1639" s="16" t="s">
        <v>5525</v>
      </c>
      <c r="B1639" s="6" t="s">
        <v>5526</v>
      </c>
      <c r="C1639" s="6" t="s">
        <v>3012</v>
      </c>
      <c r="D1639" s="7" t="s">
        <v>5367</v>
      </c>
      <c r="E1639" s="16" t="s">
        <v>5368</v>
      </c>
      <c r="F1639" s="5" t="s">
        <v>52</v>
      </c>
      <c r="G1639" s="6" t="s">
        <v>53</v>
      </c>
      <c r="H1639" s="6" t="s">
        <v>35</v>
      </c>
      <c r="I1639" s="6" t="s">
        <v>35</v>
      </c>
      <c r="J1639" s="8" t="s">
        <v>3451</v>
      </c>
      <c r="M1639" s="5" t="s">
        <v>3452</v>
      </c>
      <c r="N1639" s="7" t="s">
        <v>3453</v>
      </c>
      <c r="O1639" s="9">
        <v>0</v>
      </c>
      <c r="P1639" s="5" t="s">
        <v>39</v>
      </c>
      <c r="Q1639" s="19">
        <v>44127.497372719903</v>
      </c>
      <c r="R1639" s="20">
        <v>44127.755851770802</v>
      </c>
      <c r="S1639" s="16" t="s">
        <v>35</v>
      </c>
      <c r="T1639" s="17" t="s">
        <v>35</v>
      </c>
      <c r="U1639" s="16" t="s">
        <v>35</v>
      </c>
      <c r="V1639" s="16" t="s">
        <v>35</v>
      </c>
      <c r="W1639" s="5" t="s">
        <v>35</v>
      </c>
      <c r="X1639" s="16" t="s">
        <v>980</v>
      </c>
      <c r="Y1639" s="7" t="s">
        <v>35</v>
      </c>
      <c r="Z1639" s="7" t="s">
        <v>35</v>
      </c>
      <c r="AA1639" s="5" t="s">
        <v>35</v>
      </c>
      <c r="AB1639" s="5" t="s">
        <v>35</v>
      </c>
      <c r="AC1639" s="6" t="s">
        <v>35</v>
      </c>
      <c r="AD1639" s="6" t="s">
        <v>35</v>
      </c>
      <c r="AE1639" s="6" t="s">
        <v>35</v>
      </c>
      <c r="AF1639" s="6" t="s">
        <v>35</v>
      </c>
      <c r="AG1639" s="6" t="s">
        <v>35</v>
      </c>
    </row>
    <row r="1640" spans="1:33" ht="22.5" hidden="1" x14ac:dyDescent="0.25">
      <c r="A1640" s="16" t="s">
        <v>5527</v>
      </c>
      <c r="B1640" s="6" t="s">
        <v>5528</v>
      </c>
      <c r="C1640" s="6" t="s">
        <v>3012</v>
      </c>
      <c r="D1640" s="7" t="s">
        <v>5367</v>
      </c>
      <c r="E1640" s="16" t="s">
        <v>5368</v>
      </c>
      <c r="F1640" s="5" t="s">
        <v>52</v>
      </c>
      <c r="G1640" s="6" t="s">
        <v>53</v>
      </c>
      <c r="H1640" s="6" t="s">
        <v>35</v>
      </c>
      <c r="I1640" s="6" t="s">
        <v>35</v>
      </c>
      <c r="J1640" s="8" t="s">
        <v>3456</v>
      </c>
      <c r="M1640" s="5" t="s">
        <v>3457</v>
      </c>
      <c r="N1640" s="7" t="s">
        <v>3458</v>
      </c>
      <c r="O1640" s="9">
        <v>0</v>
      </c>
      <c r="P1640" s="5" t="s">
        <v>39</v>
      </c>
      <c r="Q1640" s="19">
        <v>44127.497372916703</v>
      </c>
      <c r="R1640" s="20">
        <v>44127.755849270798</v>
      </c>
      <c r="S1640" s="16" t="s">
        <v>35</v>
      </c>
      <c r="T1640" s="17" t="s">
        <v>35</v>
      </c>
      <c r="U1640" s="16" t="s">
        <v>35</v>
      </c>
      <c r="V1640" s="16" t="s">
        <v>35</v>
      </c>
      <c r="W1640" s="5" t="s">
        <v>35</v>
      </c>
      <c r="X1640" s="16" t="s">
        <v>980</v>
      </c>
      <c r="Y1640" s="7" t="s">
        <v>35</v>
      </c>
      <c r="Z1640" s="7" t="s">
        <v>35</v>
      </c>
      <c r="AA1640" s="5" t="s">
        <v>35</v>
      </c>
      <c r="AB1640" s="5" t="s">
        <v>35</v>
      </c>
      <c r="AC1640" s="6" t="s">
        <v>35</v>
      </c>
      <c r="AD1640" s="6" t="s">
        <v>35</v>
      </c>
      <c r="AE1640" s="6" t="s">
        <v>35</v>
      </c>
      <c r="AF1640" s="6" t="s">
        <v>35</v>
      </c>
      <c r="AG1640" s="6" t="s">
        <v>35</v>
      </c>
    </row>
    <row r="1641" spans="1:33" ht="22.5" hidden="1" x14ac:dyDescent="0.25">
      <c r="A1641" s="16" t="s">
        <v>5529</v>
      </c>
      <c r="B1641" s="6" t="s">
        <v>5530</v>
      </c>
      <c r="C1641" s="6" t="s">
        <v>3012</v>
      </c>
      <c r="D1641" s="7" t="s">
        <v>5367</v>
      </c>
      <c r="E1641" s="16" t="s">
        <v>5368</v>
      </c>
      <c r="F1641" s="5" t="s">
        <v>52</v>
      </c>
      <c r="G1641" s="6" t="s">
        <v>53</v>
      </c>
      <c r="H1641" s="6" t="s">
        <v>35</v>
      </c>
      <c r="I1641" s="6" t="s">
        <v>35</v>
      </c>
      <c r="J1641" s="8" t="s">
        <v>3461</v>
      </c>
      <c r="M1641" s="5" t="s">
        <v>3462</v>
      </c>
      <c r="N1641" s="7" t="s">
        <v>3463</v>
      </c>
      <c r="O1641" s="9">
        <v>0</v>
      </c>
      <c r="P1641" s="5" t="s">
        <v>39</v>
      </c>
      <c r="Q1641" s="19">
        <v>44127.497373113401</v>
      </c>
      <c r="R1641" s="20">
        <v>44127.755849421301</v>
      </c>
      <c r="S1641" s="16" t="s">
        <v>35</v>
      </c>
      <c r="T1641" s="17" t="s">
        <v>35</v>
      </c>
      <c r="U1641" s="16" t="s">
        <v>35</v>
      </c>
      <c r="V1641" s="16" t="s">
        <v>35</v>
      </c>
      <c r="W1641" s="5" t="s">
        <v>35</v>
      </c>
      <c r="X1641" s="16" t="s">
        <v>980</v>
      </c>
      <c r="Y1641" s="7" t="s">
        <v>35</v>
      </c>
      <c r="Z1641" s="7" t="s">
        <v>35</v>
      </c>
      <c r="AA1641" s="5" t="s">
        <v>35</v>
      </c>
      <c r="AB1641" s="5" t="s">
        <v>35</v>
      </c>
      <c r="AC1641" s="6" t="s">
        <v>35</v>
      </c>
      <c r="AD1641" s="6" t="s">
        <v>35</v>
      </c>
      <c r="AE1641" s="6" t="s">
        <v>35</v>
      </c>
      <c r="AF1641" s="6" t="s">
        <v>35</v>
      </c>
      <c r="AG1641" s="6" t="s">
        <v>35</v>
      </c>
    </row>
    <row r="1642" spans="1:33" ht="22.5" hidden="1" x14ac:dyDescent="0.25">
      <c r="A1642" s="16" t="s">
        <v>5531</v>
      </c>
      <c r="B1642" s="6" t="s">
        <v>5532</v>
      </c>
      <c r="C1642" s="6" t="s">
        <v>3012</v>
      </c>
      <c r="D1642" s="7" t="s">
        <v>5367</v>
      </c>
      <c r="E1642" s="16" t="s">
        <v>5368</v>
      </c>
      <c r="F1642" s="5" t="s">
        <v>52</v>
      </c>
      <c r="G1642" s="6" t="s">
        <v>53</v>
      </c>
      <c r="H1642" s="6" t="s">
        <v>35</v>
      </c>
      <c r="I1642" s="6" t="s">
        <v>35</v>
      </c>
      <c r="J1642" s="8" t="s">
        <v>1754</v>
      </c>
      <c r="M1642" s="5" t="s">
        <v>1755</v>
      </c>
      <c r="N1642" s="7" t="s">
        <v>1756</v>
      </c>
      <c r="O1642" s="9">
        <v>0</v>
      </c>
      <c r="P1642" s="5" t="s">
        <v>39</v>
      </c>
      <c r="Q1642" s="19">
        <v>44127.497373263897</v>
      </c>
      <c r="R1642" s="20">
        <v>44127.755849618101</v>
      </c>
      <c r="S1642" s="16" t="s">
        <v>35</v>
      </c>
      <c r="T1642" s="17" t="s">
        <v>35</v>
      </c>
      <c r="U1642" s="16" t="s">
        <v>35</v>
      </c>
      <c r="V1642" s="16" t="s">
        <v>35</v>
      </c>
      <c r="W1642" s="5" t="s">
        <v>35</v>
      </c>
      <c r="X1642" s="16" t="s">
        <v>845</v>
      </c>
      <c r="Y1642" s="7" t="s">
        <v>35</v>
      </c>
      <c r="Z1642" s="7" t="s">
        <v>35</v>
      </c>
      <c r="AA1642" s="5" t="s">
        <v>35</v>
      </c>
      <c r="AB1642" s="5" t="s">
        <v>35</v>
      </c>
      <c r="AC1642" s="6" t="s">
        <v>35</v>
      </c>
      <c r="AD1642" s="6" t="s">
        <v>35</v>
      </c>
      <c r="AE1642" s="6" t="s">
        <v>35</v>
      </c>
      <c r="AF1642" s="6" t="s">
        <v>35</v>
      </c>
      <c r="AG1642" s="6" t="s">
        <v>35</v>
      </c>
    </row>
    <row r="1643" spans="1:33" ht="22.5" hidden="1" x14ac:dyDescent="0.25">
      <c r="A1643" s="16" t="s">
        <v>5533</v>
      </c>
      <c r="B1643" s="6" t="s">
        <v>5534</v>
      </c>
      <c r="C1643" s="6" t="s">
        <v>3012</v>
      </c>
      <c r="D1643" s="7" t="s">
        <v>5367</v>
      </c>
      <c r="E1643" s="16" t="s">
        <v>5368</v>
      </c>
      <c r="F1643" s="5" t="s">
        <v>673</v>
      </c>
      <c r="G1643" s="6" t="s">
        <v>568</v>
      </c>
      <c r="H1643" s="6" t="s">
        <v>35</v>
      </c>
      <c r="I1643" s="6" t="s">
        <v>35</v>
      </c>
      <c r="J1643" s="8" t="s">
        <v>1754</v>
      </c>
      <c r="M1643" s="5" t="s">
        <v>1755</v>
      </c>
      <c r="N1643" s="7" t="s">
        <v>1756</v>
      </c>
      <c r="O1643" s="9">
        <v>0</v>
      </c>
      <c r="P1643" s="5" t="s">
        <v>39</v>
      </c>
      <c r="Q1643" s="19">
        <v>44127.497373460603</v>
      </c>
      <c r="R1643" s="20">
        <v>44127.755849965302</v>
      </c>
      <c r="S1643" s="16" t="s">
        <v>35</v>
      </c>
      <c r="T1643" s="17" t="s">
        <v>35</v>
      </c>
      <c r="U1643" s="16" t="s">
        <v>35</v>
      </c>
      <c r="V1643" s="16" t="s">
        <v>35</v>
      </c>
      <c r="W1643" s="5" t="s">
        <v>35</v>
      </c>
      <c r="X1643" s="16" t="s">
        <v>845</v>
      </c>
      <c r="Y1643" s="7" t="s">
        <v>35</v>
      </c>
      <c r="Z1643" s="7" t="s">
        <v>35</v>
      </c>
      <c r="AA1643" s="5" t="s">
        <v>35</v>
      </c>
      <c r="AB1643" s="5" t="s">
        <v>35</v>
      </c>
      <c r="AC1643" s="6" t="s">
        <v>35</v>
      </c>
      <c r="AD1643" s="6" t="s">
        <v>35</v>
      </c>
      <c r="AE1643" s="6" t="s">
        <v>35</v>
      </c>
      <c r="AF1643" s="6" t="s">
        <v>35</v>
      </c>
      <c r="AG1643" s="6" t="s">
        <v>35</v>
      </c>
    </row>
    <row r="1644" spans="1:33" ht="22.5" hidden="1" x14ac:dyDescent="0.25">
      <c r="A1644" s="16" t="s">
        <v>5535</v>
      </c>
      <c r="B1644" s="6" t="s">
        <v>5536</v>
      </c>
      <c r="C1644" s="6" t="s">
        <v>3012</v>
      </c>
      <c r="D1644" s="7" t="s">
        <v>5367</v>
      </c>
      <c r="E1644" s="16" t="s">
        <v>5368</v>
      </c>
      <c r="F1644" s="5" t="s">
        <v>52</v>
      </c>
      <c r="G1644" s="6" t="s">
        <v>53</v>
      </c>
      <c r="H1644" s="6" t="s">
        <v>35</v>
      </c>
      <c r="I1644" s="6" t="s">
        <v>35</v>
      </c>
      <c r="J1644" s="8" t="s">
        <v>1759</v>
      </c>
      <c r="M1644" s="5" t="s">
        <v>1760</v>
      </c>
      <c r="N1644" s="7" t="s">
        <v>1761</v>
      </c>
      <c r="O1644" s="9">
        <v>0</v>
      </c>
      <c r="P1644" s="5" t="s">
        <v>39</v>
      </c>
      <c r="Q1644" s="19">
        <v>44127.497373807899</v>
      </c>
      <c r="R1644" s="20">
        <v>44127.755849965302</v>
      </c>
      <c r="S1644" s="16" t="s">
        <v>35</v>
      </c>
      <c r="T1644" s="17" t="s">
        <v>35</v>
      </c>
      <c r="U1644" s="16" t="s">
        <v>35</v>
      </c>
      <c r="V1644" s="16" t="s">
        <v>35</v>
      </c>
      <c r="W1644" s="5" t="s">
        <v>35</v>
      </c>
      <c r="X1644" s="16" t="s">
        <v>845</v>
      </c>
      <c r="Y1644" s="7" t="s">
        <v>35</v>
      </c>
      <c r="Z1644" s="7" t="s">
        <v>35</v>
      </c>
      <c r="AA1644" s="5" t="s">
        <v>35</v>
      </c>
      <c r="AB1644" s="5" t="s">
        <v>35</v>
      </c>
      <c r="AC1644" s="6" t="s">
        <v>35</v>
      </c>
      <c r="AD1644" s="6" t="s">
        <v>35</v>
      </c>
      <c r="AE1644" s="6" t="s">
        <v>35</v>
      </c>
      <c r="AF1644" s="6" t="s">
        <v>35</v>
      </c>
      <c r="AG1644" s="6" t="s">
        <v>35</v>
      </c>
    </row>
    <row r="1645" spans="1:33" ht="22.5" hidden="1" x14ac:dyDescent="0.25">
      <c r="A1645" s="16" t="s">
        <v>5537</v>
      </c>
      <c r="B1645" s="6" t="s">
        <v>5538</v>
      </c>
      <c r="C1645" s="6" t="s">
        <v>3012</v>
      </c>
      <c r="D1645" s="7" t="s">
        <v>5367</v>
      </c>
      <c r="E1645" s="16" t="s">
        <v>5368</v>
      </c>
      <c r="F1645" s="5" t="s">
        <v>88</v>
      </c>
      <c r="G1645" s="6" t="s">
        <v>89</v>
      </c>
      <c r="H1645" s="6" t="s">
        <v>35</v>
      </c>
      <c r="I1645" s="6" t="s">
        <v>35</v>
      </c>
      <c r="J1645" s="8" t="s">
        <v>1759</v>
      </c>
      <c r="M1645" s="5" t="s">
        <v>1760</v>
      </c>
      <c r="N1645" s="7" t="s">
        <v>1761</v>
      </c>
      <c r="O1645" s="9">
        <v>0</v>
      </c>
      <c r="P1645" s="5" t="s">
        <v>39</v>
      </c>
      <c r="Q1645" s="19">
        <v>44127.497373993101</v>
      </c>
      <c r="R1645" s="20">
        <v>44127.755850150497</v>
      </c>
      <c r="S1645" s="16" t="s">
        <v>35</v>
      </c>
      <c r="T1645" s="17" t="s">
        <v>35</v>
      </c>
      <c r="U1645" s="16" t="s">
        <v>58</v>
      </c>
      <c r="V1645" s="16" t="s">
        <v>137</v>
      </c>
      <c r="W1645" s="5" t="s">
        <v>143</v>
      </c>
      <c r="X1645" s="16" t="s">
        <v>845</v>
      </c>
      <c r="Y1645" s="7" t="s">
        <v>35</v>
      </c>
      <c r="Z1645" s="7" t="s">
        <v>35</v>
      </c>
      <c r="AA1645" s="5" t="s">
        <v>96</v>
      </c>
      <c r="AB1645" s="5" t="s">
        <v>35</v>
      </c>
      <c r="AC1645" s="6" t="s">
        <v>35</v>
      </c>
      <c r="AD1645" s="6" t="s">
        <v>35</v>
      </c>
      <c r="AE1645" s="6" t="s">
        <v>35</v>
      </c>
      <c r="AF1645" s="6" t="s">
        <v>35</v>
      </c>
      <c r="AG1645" s="6" t="s">
        <v>35</v>
      </c>
    </row>
    <row r="1646" spans="1:33" ht="22.5" hidden="1" x14ac:dyDescent="0.25">
      <c r="A1646" s="16" t="s">
        <v>5539</v>
      </c>
      <c r="B1646" s="6" t="s">
        <v>5540</v>
      </c>
      <c r="C1646" s="6" t="s">
        <v>3012</v>
      </c>
      <c r="D1646" s="7" t="s">
        <v>5367</v>
      </c>
      <c r="E1646" s="16" t="s">
        <v>5368</v>
      </c>
      <c r="F1646" s="5" t="s">
        <v>88</v>
      </c>
      <c r="G1646" s="6" t="s">
        <v>89</v>
      </c>
      <c r="H1646" s="6" t="s">
        <v>35</v>
      </c>
      <c r="I1646" s="6" t="s">
        <v>35</v>
      </c>
      <c r="J1646" s="8" t="s">
        <v>1759</v>
      </c>
      <c r="M1646" s="5" t="s">
        <v>1760</v>
      </c>
      <c r="N1646" s="7" t="s">
        <v>1761</v>
      </c>
      <c r="O1646" s="9">
        <v>0</v>
      </c>
      <c r="P1646" s="5" t="s">
        <v>39</v>
      </c>
      <c r="Q1646" s="19">
        <v>44127.497374189799</v>
      </c>
      <c r="R1646" s="20">
        <v>44127.755850347203</v>
      </c>
      <c r="S1646" s="16" t="s">
        <v>35</v>
      </c>
      <c r="T1646" s="17" t="s">
        <v>35</v>
      </c>
      <c r="U1646" s="16" t="s">
        <v>58</v>
      </c>
      <c r="V1646" s="16" t="s">
        <v>137</v>
      </c>
      <c r="W1646" s="5" t="s">
        <v>143</v>
      </c>
      <c r="X1646" s="16" t="s">
        <v>845</v>
      </c>
      <c r="Y1646" s="7" t="s">
        <v>35</v>
      </c>
      <c r="Z1646" s="7" t="s">
        <v>35</v>
      </c>
      <c r="AA1646" s="5" t="s">
        <v>96</v>
      </c>
      <c r="AB1646" s="5" t="s">
        <v>35</v>
      </c>
      <c r="AC1646" s="6" t="s">
        <v>35</v>
      </c>
      <c r="AD1646" s="6" t="s">
        <v>35</v>
      </c>
      <c r="AE1646" s="6" t="s">
        <v>35</v>
      </c>
      <c r="AF1646" s="6" t="s">
        <v>35</v>
      </c>
      <c r="AG1646" s="6" t="s">
        <v>35</v>
      </c>
    </row>
    <row r="1647" spans="1:33" ht="22.5" hidden="1" x14ac:dyDescent="0.25">
      <c r="A1647" s="16" t="s">
        <v>5541</v>
      </c>
      <c r="B1647" s="6" t="s">
        <v>5542</v>
      </c>
      <c r="C1647" s="6" t="s">
        <v>3012</v>
      </c>
      <c r="D1647" s="7" t="s">
        <v>5367</v>
      </c>
      <c r="E1647" s="16" t="s">
        <v>5368</v>
      </c>
      <c r="F1647" s="5" t="s">
        <v>88</v>
      </c>
      <c r="G1647" s="6" t="s">
        <v>89</v>
      </c>
      <c r="H1647" s="6" t="s">
        <v>35</v>
      </c>
      <c r="I1647" s="6" t="s">
        <v>35</v>
      </c>
      <c r="J1647" s="8" t="s">
        <v>1759</v>
      </c>
      <c r="M1647" s="5" t="s">
        <v>1760</v>
      </c>
      <c r="N1647" s="7" t="s">
        <v>1761</v>
      </c>
      <c r="O1647" s="9">
        <v>0</v>
      </c>
      <c r="P1647" s="5" t="s">
        <v>39</v>
      </c>
      <c r="Q1647" s="19">
        <v>44127.497374386599</v>
      </c>
      <c r="R1647" s="20">
        <v>44127.755850544003</v>
      </c>
      <c r="S1647" s="16" t="s">
        <v>35</v>
      </c>
      <c r="T1647" s="17" t="s">
        <v>35</v>
      </c>
      <c r="U1647" s="16" t="s">
        <v>58</v>
      </c>
      <c r="V1647" s="16" t="s">
        <v>137</v>
      </c>
      <c r="W1647" s="5" t="s">
        <v>143</v>
      </c>
      <c r="X1647" s="16" t="s">
        <v>845</v>
      </c>
      <c r="Y1647" s="7" t="s">
        <v>35</v>
      </c>
      <c r="Z1647" s="7" t="s">
        <v>35</v>
      </c>
      <c r="AA1647" s="5" t="s">
        <v>96</v>
      </c>
      <c r="AB1647" s="5" t="s">
        <v>35</v>
      </c>
      <c r="AC1647" s="6" t="s">
        <v>35</v>
      </c>
      <c r="AD1647" s="6" t="s">
        <v>35</v>
      </c>
      <c r="AE1647" s="6" t="s">
        <v>35</v>
      </c>
      <c r="AF1647" s="6" t="s">
        <v>35</v>
      </c>
      <c r="AG1647" s="6" t="s">
        <v>35</v>
      </c>
    </row>
    <row r="1648" spans="1:33" ht="22.5" hidden="1" x14ac:dyDescent="0.25">
      <c r="A1648" s="16" t="s">
        <v>5543</v>
      </c>
      <c r="B1648" s="6" t="s">
        <v>5544</v>
      </c>
      <c r="C1648" s="6" t="s">
        <v>3012</v>
      </c>
      <c r="D1648" s="7" t="s">
        <v>5367</v>
      </c>
      <c r="E1648" s="16" t="s">
        <v>5368</v>
      </c>
      <c r="F1648" s="5" t="s">
        <v>52</v>
      </c>
      <c r="G1648" s="6" t="s">
        <v>53</v>
      </c>
      <c r="H1648" s="6" t="s">
        <v>35</v>
      </c>
      <c r="I1648" s="6" t="s">
        <v>35</v>
      </c>
      <c r="J1648" s="8" t="s">
        <v>1018</v>
      </c>
      <c r="M1648" s="5" t="s">
        <v>1019</v>
      </c>
      <c r="N1648" s="7" t="s">
        <v>1020</v>
      </c>
      <c r="O1648" s="9">
        <v>0</v>
      </c>
      <c r="P1648" s="5" t="s">
        <v>39</v>
      </c>
      <c r="Q1648" s="19">
        <v>44127.497374537001</v>
      </c>
      <c r="R1648" s="20">
        <v>44127.730830868102</v>
      </c>
      <c r="S1648" s="16" t="s">
        <v>35</v>
      </c>
      <c r="T1648" s="17" t="s">
        <v>35</v>
      </c>
      <c r="U1648" s="16" t="s">
        <v>35</v>
      </c>
      <c r="V1648" s="16" t="s">
        <v>35</v>
      </c>
      <c r="W1648" s="5" t="s">
        <v>35</v>
      </c>
      <c r="X1648" s="16" t="s">
        <v>108</v>
      </c>
      <c r="Y1648" s="7" t="s">
        <v>35</v>
      </c>
      <c r="Z1648" s="7" t="s">
        <v>35</v>
      </c>
      <c r="AA1648" s="5" t="s">
        <v>35</v>
      </c>
      <c r="AB1648" s="5" t="s">
        <v>35</v>
      </c>
      <c r="AC1648" s="6" t="s">
        <v>35</v>
      </c>
      <c r="AD1648" s="6" t="s">
        <v>35</v>
      </c>
      <c r="AE1648" s="6" t="s">
        <v>35</v>
      </c>
      <c r="AF1648" s="6" t="s">
        <v>35</v>
      </c>
      <c r="AG1648" s="6" t="s">
        <v>35</v>
      </c>
    </row>
    <row r="1649" spans="1:33" ht="22.5" hidden="1" x14ac:dyDescent="0.25">
      <c r="A1649" s="16" t="s">
        <v>5545</v>
      </c>
      <c r="B1649" s="6" t="s">
        <v>5546</v>
      </c>
      <c r="C1649" s="6" t="s">
        <v>3012</v>
      </c>
      <c r="D1649" s="7" t="s">
        <v>5367</v>
      </c>
      <c r="E1649" s="16" t="s">
        <v>5368</v>
      </c>
      <c r="F1649" s="5" t="s">
        <v>673</v>
      </c>
      <c r="G1649" s="6" t="s">
        <v>568</v>
      </c>
      <c r="H1649" s="6" t="s">
        <v>35</v>
      </c>
      <c r="I1649" s="6" t="s">
        <v>35</v>
      </c>
      <c r="J1649" s="8" t="s">
        <v>1018</v>
      </c>
      <c r="M1649" s="5" t="s">
        <v>1019</v>
      </c>
      <c r="N1649" s="7" t="s">
        <v>1020</v>
      </c>
      <c r="O1649" s="9">
        <v>0</v>
      </c>
      <c r="P1649" s="5" t="s">
        <v>39</v>
      </c>
      <c r="Q1649" s="19">
        <v>44127.497374733801</v>
      </c>
      <c r="R1649" s="20">
        <v>44127.730831215304</v>
      </c>
      <c r="S1649" s="16" t="s">
        <v>35</v>
      </c>
      <c r="T1649" s="17" t="s">
        <v>35</v>
      </c>
      <c r="U1649" s="16" t="s">
        <v>35</v>
      </c>
      <c r="V1649" s="16" t="s">
        <v>35</v>
      </c>
      <c r="W1649" s="5" t="s">
        <v>35</v>
      </c>
      <c r="X1649" s="16" t="s">
        <v>108</v>
      </c>
      <c r="Y1649" s="7" t="s">
        <v>35</v>
      </c>
      <c r="Z1649" s="7" t="s">
        <v>35</v>
      </c>
      <c r="AA1649" s="5" t="s">
        <v>35</v>
      </c>
      <c r="AB1649" s="5" t="s">
        <v>35</v>
      </c>
      <c r="AC1649" s="6" t="s">
        <v>35</v>
      </c>
      <c r="AD1649" s="6" t="s">
        <v>35</v>
      </c>
      <c r="AE1649" s="6" t="s">
        <v>35</v>
      </c>
      <c r="AF1649" s="6" t="s">
        <v>35</v>
      </c>
      <c r="AG1649" s="6" t="s">
        <v>35</v>
      </c>
    </row>
    <row r="1650" spans="1:33" ht="33.75" hidden="1" x14ac:dyDescent="0.25">
      <c r="A1650" s="16" t="s">
        <v>5547</v>
      </c>
      <c r="B1650" s="6" t="s">
        <v>5548</v>
      </c>
      <c r="C1650" s="6" t="s">
        <v>3012</v>
      </c>
      <c r="D1650" s="7" t="s">
        <v>5367</v>
      </c>
      <c r="E1650" s="16" t="s">
        <v>5368</v>
      </c>
      <c r="F1650" s="5" t="s">
        <v>52</v>
      </c>
      <c r="G1650" s="6" t="s">
        <v>53</v>
      </c>
      <c r="H1650" s="6" t="s">
        <v>35</v>
      </c>
      <c r="I1650" s="6" t="s">
        <v>35</v>
      </c>
      <c r="J1650" s="8" t="s">
        <v>2290</v>
      </c>
      <c r="M1650" s="5" t="s">
        <v>2291</v>
      </c>
      <c r="N1650" s="7" t="s">
        <v>2292</v>
      </c>
      <c r="O1650" s="9">
        <v>0</v>
      </c>
      <c r="P1650" s="5" t="s">
        <v>39</v>
      </c>
      <c r="Q1650" s="19">
        <v>44127.497374919003</v>
      </c>
      <c r="R1650" s="20">
        <v>44127.629415127303</v>
      </c>
      <c r="S1650" s="16" t="s">
        <v>35</v>
      </c>
      <c r="T1650" s="17" t="s">
        <v>35</v>
      </c>
      <c r="U1650" s="16" t="s">
        <v>35</v>
      </c>
      <c r="V1650" s="16" t="s">
        <v>35</v>
      </c>
      <c r="W1650" s="5" t="s">
        <v>35</v>
      </c>
      <c r="X1650" s="16" t="s">
        <v>108</v>
      </c>
      <c r="Y1650" s="7" t="s">
        <v>35</v>
      </c>
      <c r="Z1650" s="7" t="s">
        <v>35</v>
      </c>
      <c r="AA1650" s="5" t="s">
        <v>35</v>
      </c>
      <c r="AB1650" s="5" t="s">
        <v>35</v>
      </c>
      <c r="AC1650" s="6" t="s">
        <v>35</v>
      </c>
      <c r="AD1650" s="6" t="s">
        <v>35</v>
      </c>
      <c r="AE1650" s="6" t="s">
        <v>35</v>
      </c>
      <c r="AF1650" s="6" t="s">
        <v>35</v>
      </c>
      <c r="AG1650" s="6" t="s">
        <v>35</v>
      </c>
    </row>
    <row r="1651" spans="1:33" ht="22.5" hidden="1" x14ac:dyDescent="0.25">
      <c r="A1651" s="16" t="s">
        <v>5549</v>
      </c>
      <c r="B1651" s="6" t="s">
        <v>5550</v>
      </c>
      <c r="C1651" s="6" t="s">
        <v>3012</v>
      </c>
      <c r="D1651" s="7" t="s">
        <v>5367</v>
      </c>
      <c r="E1651" s="16" t="s">
        <v>5368</v>
      </c>
      <c r="F1651" s="5" t="s">
        <v>673</v>
      </c>
      <c r="G1651" s="6" t="s">
        <v>568</v>
      </c>
      <c r="H1651" s="6" t="s">
        <v>35</v>
      </c>
      <c r="I1651" s="6" t="s">
        <v>35</v>
      </c>
      <c r="J1651" s="8" t="s">
        <v>2290</v>
      </c>
      <c r="M1651" s="5" t="s">
        <v>2291</v>
      </c>
      <c r="N1651" s="7" t="s">
        <v>2292</v>
      </c>
      <c r="O1651" s="9">
        <v>0</v>
      </c>
      <c r="P1651" s="5" t="s">
        <v>39</v>
      </c>
      <c r="Q1651" s="19">
        <v>44127.497375081002</v>
      </c>
      <c r="R1651" s="20">
        <v>44127.730831400499</v>
      </c>
      <c r="S1651" s="16" t="s">
        <v>35</v>
      </c>
      <c r="T1651" s="17" t="s">
        <v>35</v>
      </c>
      <c r="U1651" s="16" t="s">
        <v>35</v>
      </c>
      <c r="V1651" s="16" t="s">
        <v>35</v>
      </c>
      <c r="W1651" s="5" t="s">
        <v>35</v>
      </c>
      <c r="X1651" s="16" t="s">
        <v>108</v>
      </c>
      <c r="Y1651" s="7" t="s">
        <v>35</v>
      </c>
      <c r="Z1651" s="7" t="s">
        <v>35</v>
      </c>
      <c r="AA1651" s="5" t="s">
        <v>35</v>
      </c>
      <c r="AB1651" s="5" t="s">
        <v>35</v>
      </c>
      <c r="AC1651" s="6" t="s">
        <v>35</v>
      </c>
      <c r="AD1651" s="6" t="s">
        <v>35</v>
      </c>
      <c r="AE1651" s="6" t="s">
        <v>35</v>
      </c>
      <c r="AF1651" s="6" t="s">
        <v>35</v>
      </c>
      <c r="AG1651" s="6" t="s">
        <v>35</v>
      </c>
    </row>
    <row r="1652" spans="1:33" ht="22.5" hidden="1" x14ac:dyDescent="0.25">
      <c r="A1652" s="16" t="s">
        <v>5551</v>
      </c>
      <c r="B1652" s="6" t="s">
        <v>5552</v>
      </c>
      <c r="C1652" s="6" t="s">
        <v>3012</v>
      </c>
      <c r="D1652" s="7" t="s">
        <v>5367</v>
      </c>
      <c r="E1652" s="16" t="s">
        <v>5368</v>
      </c>
      <c r="F1652" s="5" t="s">
        <v>673</v>
      </c>
      <c r="G1652" s="6" t="s">
        <v>568</v>
      </c>
      <c r="H1652" s="6" t="s">
        <v>35</v>
      </c>
      <c r="I1652" s="6" t="s">
        <v>35</v>
      </c>
      <c r="J1652" s="8" t="s">
        <v>2295</v>
      </c>
      <c r="M1652" s="5" t="s">
        <v>2296</v>
      </c>
      <c r="N1652" s="7" t="s">
        <v>2297</v>
      </c>
      <c r="O1652" s="9">
        <v>0</v>
      </c>
      <c r="P1652" s="5" t="s">
        <v>39</v>
      </c>
      <c r="Q1652" s="19">
        <v>44127.497375266197</v>
      </c>
      <c r="R1652" s="20">
        <v>44127.730831562498</v>
      </c>
      <c r="S1652" s="16" t="s">
        <v>35</v>
      </c>
      <c r="T1652" s="17" t="s">
        <v>35</v>
      </c>
      <c r="U1652" s="16" t="s">
        <v>35</v>
      </c>
      <c r="V1652" s="16" t="s">
        <v>35</v>
      </c>
      <c r="W1652" s="5" t="s">
        <v>35</v>
      </c>
      <c r="X1652" s="16" t="s">
        <v>108</v>
      </c>
      <c r="Y1652" s="7" t="s">
        <v>35</v>
      </c>
      <c r="Z1652" s="7" t="s">
        <v>35</v>
      </c>
      <c r="AA1652" s="5" t="s">
        <v>35</v>
      </c>
      <c r="AB1652" s="5" t="s">
        <v>35</v>
      </c>
      <c r="AC1652" s="6" t="s">
        <v>35</v>
      </c>
      <c r="AD1652" s="6" t="s">
        <v>35</v>
      </c>
      <c r="AE1652" s="6" t="s">
        <v>35</v>
      </c>
      <c r="AF1652" s="6" t="s">
        <v>35</v>
      </c>
      <c r="AG1652" s="6" t="s">
        <v>35</v>
      </c>
    </row>
    <row r="1653" spans="1:33" ht="33.75" hidden="1" x14ac:dyDescent="0.25">
      <c r="A1653" s="16" t="s">
        <v>5553</v>
      </c>
      <c r="B1653" s="6" t="s">
        <v>5554</v>
      </c>
      <c r="C1653" s="6" t="s">
        <v>3012</v>
      </c>
      <c r="D1653" s="7" t="s">
        <v>5367</v>
      </c>
      <c r="E1653" s="16" t="s">
        <v>5368</v>
      </c>
      <c r="F1653" s="5" t="s">
        <v>52</v>
      </c>
      <c r="G1653" s="6" t="s">
        <v>53</v>
      </c>
      <c r="H1653" s="6" t="s">
        <v>35</v>
      </c>
      <c r="I1653" s="6" t="s">
        <v>35</v>
      </c>
      <c r="J1653" s="8" t="s">
        <v>2300</v>
      </c>
      <c r="M1653" s="5" t="s">
        <v>2301</v>
      </c>
      <c r="N1653" s="7" t="s">
        <v>2302</v>
      </c>
      <c r="O1653" s="9">
        <v>0</v>
      </c>
      <c r="P1653" s="5" t="s">
        <v>39</v>
      </c>
      <c r="Q1653" s="19">
        <v>44127.497375462997</v>
      </c>
      <c r="R1653" s="20">
        <v>44127.7308317477</v>
      </c>
      <c r="S1653" s="16" t="s">
        <v>35</v>
      </c>
      <c r="T1653" s="17" t="s">
        <v>35</v>
      </c>
      <c r="U1653" s="16" t="s">
        <v>35</v>
      </c>
      <c r="V1653" s="16" t="s">
        <v>35</v>
      </c>
      <c r="W1653" s="5" t="s">
        <v>35</v>
      </c>
      <c r="X1653" s="16" t="s">
        <v>108</v>
      </c>
      <c r="Y1653" s="7" t="s">
        <v>35</v>
      </c>
      <c r="Z1653" s="7" t="s">
        <v>35</v>
      </c>
      <c r="AA1653" s="5" t="s">
        <v>35</v>
      </c>
      <c r="AB1653" s="5" t="s">
        <v>35</v>
      </c>
      <c r="AC1653" s="6" t="s">
        <v>35</v>
      </c>
      <c r="AD1653" s="6" t="s">
        <v>35</v>
      </c>
      <c r="AE1653" s="6" t="s">
        <v>35</v>
      </c>
      <c r="AF1653" s="6" t="s">
        <v>35</v>
      </c>
      <c r="AG1653" s="6" t="s">
        <v>35</v>
      </c>
    </row>
    <row r="1654" spans="1:33" ht="33.75" hidden="1" x14ac:dyDescent="0.25">
      <c r="A1654" s="16" t="s">
        <v>5555</v>
      </c>
      <c r="B1654" s="6" t="s">
        <v>5556</v>
      </c>
      <c r="C1654" s="6" t="s">
        <v>3012</v>
      </c>
      <c r="D1654" s="7" t="s">
        <v>5367</v>
      </c>
      <c r="E1654" s="16" t="s">
        <v>5368</v>
      </c>
      <c r="F1654" s="5" t="s">
        <v>673</v>
      </c>
      <c r="G1654" s="6" t="s">
        <v>568</v>
      </c>
      <c r="H1654" s="6" t="s">
        <v>35</v>
      </c>
      <c r="I1654" s="6" t="s">
        <v>35</v>
      </c>
      <c r="J1654" s="8" t="s">
        <v>2300</v>
      </c>
      <c r="M1654" s="5" t="s">
        <v>2301</v>
      </c>
      <c r="N1654" s="7" t="s">
        <v>2302</v>
      </c>
      <c r="O1654" s="9">
        <v>0</v>
      </c>
      <c r="P1654" s="5" t="s">
        <v>39</v>
      </c>
      <c r="Q1654" s="19">
        <v>44127.497375613399</v>
      </c>
      <c r="R1654" s="20">
        <v>44127.730831944398</v>
      </c>
      <c r="S1654" s="16" t="s">
        <v>35</v>
      </c>
      <c r="T1654" s="17" t="s">
        <v>35</v>
      </c>
      <c r="U1654" s="16" t="s">
        <v>35</v>
      </c>
      <c r="V1654" s="16" t="s">
        <v>35</v>
      </c>
      <c r="W1654" s="5" t="s">
        <v>35</v>
      </c>
      <c r="X1654" s="16" t="s">
        <v>108</v>
      </c>
      <c r="Y1654" s="7" t="s">
        <v>35</v>
      </c>
      <c r="Z1654" s="7" t="s">
        <v>35</v>
      </c>
      <c r="AA1654" s="5" t="s">
        <v>35</v>
      </c>
      <c r="AB1654" s="5" t="s">
        <v>35</v>
      </c>
      <c r="AC1654" s="6" t="s">
        <v>35</v>
      </c>
      <c r="AD1654" s="6" t="s">
        <v>35</v>
      </c>
      <c r="AE1654" s="6" t="s">
        <v>35</v>
      </c>
      <c r="AF1654" s="6" t="s">
        <v>35</v>
      </c>
      <c r="AG1654" s="6" t="s">
        <v>35</v>
      </c>
    </row>
    <row r="1655" spans="1:33" ht="22.5" hidden="1" x14ac:dyDescent="0.25">
      <c r="A1655" s="16" t="s">
        <v>5557</v>
      </c>
      <c r="B1655" s="6" t="s">
        <v>5558</v>
      </c>
      <c r="C1655" s="6" t="s">
        <v>3012</v>
      </c>
      <c r="D1655" s="7" t="s">
        <v>5367</v>
      </c>
      <c r="E1655" s="16" t="s">
        <v>5368</v>
      </c>
      <c r="F1655" s="5" t="s">
        <v>88</v>
      </c>
      <c r="G1655" s="6" t="s">
        <v>89</v>
      </c>
      <c r="H1655" s="6" t="s">
        <v>35</v>
      </c>
      <c r="I1655" s="6" t="s">
        <v>35</v>
      </c>
      <c r="J1655" s="8" t="s">
        <v>2295</v>
      </c>
      <c r="M1655" s="5" t="s">
        <v>2296</v>
      </c>
      <c r="N1655" s="7" t="s">
        <v>2297</v>
      </c>
      <c r="O1655" s="9">
        <v>0</v>
      </c>
      <c r="P1655" s="5" t="s">
        <v>39</v>
      </c>
      <c r="Q1655" s="19">
        <v>44127.497375810199</v>
      </c>
      <c r="R1655" s="20">
        <v>44127.730832141198</v>
      </c>
      <c r="S1655" s="16" t="s">
        <v>35</v>
      </c>
      <c r="T1655" s="17" t="s">
        <v>35</v>
      </c>
      <c r="U1655" s="16" t="s">
        <v>58</v>
      </c>
      <c r="V1655" s="16" t="s">
        <v>137</v>
      </c>
      <c r="W1655" s="5" t="s">
        <v>143</v>
      </c>
      <c r="X1655" s="16" t="s">
        <v>108</v>
      </c>
      <c r="Y1655" s="7" t="s">
        <v>35</v>
      </c>
      <c r="Z1655" s="7" t="s">
        <v>35</v>
      </c>
      <c r="AA1655" s="5" t="s">
        <v>96</v>
      </c>
      <c r="AB1655" s="5" t="s">
        <v>35</v>
      </c>
      <c r="AC1655" s="6" t="s">
        <v>35</v>
      </c>
      <c r="AD1655" s="6" t="s">
        <v>35</v>
      </c>
      <c r="AE1655" s="6" t="s">
        <v>35</v>
      </c>
      <c r="AF1655" s="6" t="s">
        <v>35</v>
      </c>
      <c r="AG1655" s="6" t="s">
        <v>35</v>
      </c>
    </row>
    <row r="1656" spans="1:33" ht="22.5" hidden="1" x14ac:dyDescent="0.25">
      <c r="A1656" s="16" t="s">
        <v>5559</v>
      </c>
      <c r="B1656" s="6" t="s">
        <v>5560</v>
      </c>
      <c r="C1656" s="6" t="s">
        <v>3012</v>
      </c>
      <c r="D1656" s="7" t="s">
        <v>5367</v>
      </c>
      <c r="E1656" s="16" t="s">
        <v>5368</v>
      </c>
      <c r="F1656" s="5" t="s">
        <v>88</v>
      </c>
      <c r="G1656" s="6" t="s">
        <v>89</v>
      </c>
      <c r="H1656" s="6" t="s">
        <v>35</v>
      </c>
      <c r="I1656" s="6" t="s">
        <v>35</v>
      </c>
      <c r="J1656" s="8" t="s">
        <v>2290</v>
      </c>
      <c r="M1656" s="5" t="s">
        <v>2291</v>
      </c>
      <c r="N1656" s="7" t="s">
        <v>2292</v>
      </c>
      <c r="O1656" s="9">
        <v>0</v>
      </c>
      <c r="P1656" s="5" t="s">
        <v>39</v>
      </c>
      <c r="Q1656" s="19">
        <v>44127.497376006897</v>
      </c>
      <c r="R1656" s="20">
        <v>44127.730832291702</v>
      </c>
      <c r="S1656" s="16" t="s">
        <v>35</v>
      </c>
      <c r="T1656" s="17" t="s">
        <v>35</v>
      </c>
      <c r="U1656" s="16" t="s">
        <v>58</v>
      </c>
      <c r="V1656" s="16" t="s">
        <v>137</v>
      </c>
      <c r="W1656" s="5" t="s">
        <v>143</v>
      </c>
      <c r="X1656" s="16" t="s">
        <v>108</v>
      </c>
      <c r="Y1656" s="7" t="s">
        <v>35</v>
      </c>
      <c r="Z1656" s="7" t="s">
        <v>35</v>
      </c>
      <c r="AA1656" s="5" t="s">
        <v>96</v>
      </c>
      <c r="AB1656" s="5" t="s">
        <v>35</v>
      </c>
      <c r="AC1656" s="6" t="s">
        <v>35</v>
      </c>
      <c r="AD1656" s="6" t="s">
        <v>35</v>
      </c>
      <c r="AE1656" s="6" t="s">
        <v>35</v>
      </c>
      <c r="AF1656" s="6" t="s">
        <v>35</v>
      </c>
      <c r="AG1656" s="6" t="s">
        <v>35</v>
      </c>
    </row>
    <row r="1657" spans="1:33" ht="22.5" hidden="1" x14ac:dyDescent="0.25">
      <c r="A1657" s="16" t="s">
        <v>5561</v>
      </c>
      <c r="B1657" s="6" t="s">
        <v>5562</v>
      </c>
      <c r="C1657" s="6" t="s">
        <v>3012</v>
      </c>
      <c r="D1657" s="7" t="s">
        <v>5367</v>
      </c>
      <c r="E1657" s="16" t="s">
        <v>5368</v>
      </c>
      <c r="F1657" s="5" t="s">
        <v>52</v>
      </c>
      <c r="G1657" s="6" t="s">
        <v>53</v>
      </c>
      <c r="H1657" s="6" t="s">
        <v>35</v>
      </c>
      <c r="I1657" s="6" t="s">
        <v>35</v>
      </c>
      <c r="J1657" s="8" t="s">
        <v>2098</v>
      </c>
      <c r="M1657" s="5" t="s">
        <v>2099</v>
      </c>
      <c r="N1657" s="7" t="s">
        <v>2100</v>
      </c>
      <c r="O1657" s="9">
        <v>0</v>
      </c>
      <c r="P1657" s="5" t="s">
        <v>39</v>
      </c>
      <c r="Q1657" s="19">
        <v>44127.4973761574</v>
      </c>
      <c r="R1657" s="20">
        <v>44127.755109687503</v>
      </c>
      <c r="S1657" s="16" t="s">
        <v>35</v>
      </c>
      <c r="T1657" s="17" t="s">
        <v>35</v>
      </c>
      <c r="U1657" s="16" t="s">
        <v>35</v>
      </c>
      <c r="V1657" s="16" t="s">
        <v>35</v>
      </c>
      <c r="W1657" s="5" t="s">
        <v>35</v>
      </c>
      <c r="X1657" s="16" t="s">
        <v>1037</v>
      </c>
      <c r="Y1657" s="7" t="s">
        <v>35</v>
      </c>
      <c r="Z1657" s="7" t="s">
        <v>35</v>
      </c>
      <c r="AA1657" s="5" t="s">
        <v>35</v>
      </c>
      <c r="AB1657" s="5" t="s">
        <v>35</v>
      </c>
      <c r="AC1657" s="6" t="s">
        <v>35</v>
      </c>
      <c r="AD1657" s="6" t="s">
        <v>35</v>
      </c>
      <c r="AE1657" s="6" t="s">
        <v>35</v>
      </c>
      <c r="AF1657" s="6" t="s">
        <v>35</v>
      </c>
      <c r="AG1657" s="6" t="s">
        <v>35</v>
      </c>
    </row>
    <row r="1658" spans="1:33" ht="22.5" hidden="1" x14ac:dyDescent="0.25">
      <c r="A1658" s="16" t="s">
        <v>5563</v>
      </c>
      <c r="B1658" s="6" t="s">
        <v>5564</v>
      </c>
      <c r="C1658" s="6" t="s">
        <v>3012</v>
      </c>
      <c r="D1658" s="7" t="s">
        <v>5367</v>
      </c>
      <c r="E1658" s="16" t="s">
        <v>5368</v>
      </c>
      <c r="F1658" s="5" t="s">
        <v>19</v>
      </c>
      <c r="G1658" s="6" t="s">
        <v>132</v>
      </c>
      <c r="H1658" s="6" t="s">
        <v>35</v>
      </c>
      <c r="I1658" s="6" t="s">
        <v>35</v>
      </c>
      <c r="J1658" s="8" t="s">
        <v>2098</v>
      </c>
      <c r="M1658" s="5" t="s">
        <v>2099</v>
      </c>
      <c r="N1658" s="7" t="s">
        <v>2100</v>
      </c>
      <c r="O1658" s="9">
        <v>0</v>
      </c>
      <c r="P1658" s="5" t="s">
        <v>39</v>
      </c>
      <c r="Q1658" s="19">
        <v>44127.4973763542</v>
      </c>
      <c r="R1658" s="20">
        <v>44127.755109837999</v>
      </c>
      <c r="S1658" s="16" t="s">
        <v>35</v>
      </c>
      <c r="T1658" s="17" t="s">
        <v>35</v>
      </c>
      <c r="U1658" s="16" t="s">
        <v>58</v>
      </c>
      <c r="V1658" s="16" t="s">
        <v>137</v>
      </c>
      <c r="W1658" s="5" t="s">
        <v>143</v>
      </c>
      <c r="X1658" s="16" t="s">
        <v>1037</v>
      </c>
      <c r="Y1658" s="7" t="s">
        <v>5565</v>
      </c>
      <c r="Z1658" s="7" t="s">
        <v>35</v>
      </c>
      <c r="AA1658" s="5" t="s">
        <v>96</v>
      </c>
      <c r="AB1658" s="5" t="s">
        <v>35</v>
      </c>
      <c r="AC1658" s="6" t="s">
        <v>35</v>
      </c>
      <c r="AD1658" s="6" t="s">
        <v>35</v>
      </c>
      <c r="AE1658" s="6" t="s">
        <v>35</v>
      </c>
      <c r="AF1658" s="6" t="s">
        <v>35</v>
      </c>
      <c r="AG1658" s="6" t="s">
        <v>35</v>
      </c>
    </row>
    <row r="1659" spans="1:33" ht="33.75" hidden="1" x14ac:dyDescent="0.25">
      <c r="A1659" s="16" t="s">
        <v>5566</v>
      </c>
      <c r="B1659" s="6" t="s">
        <v>5567</v>
      </c>
      <c r="C1659" s="6" t="s">
        <v>3012</v>
      </c>
      <c r="D1659" s="7" t="s">
        <v>5367</v>
      </c>
      <c r="E1659" s="16" t="s">
        <v>5368</v>
      </c>
      <c r="F1659" s="5" t="s">
        <v>52</v>
      </c>
      <c r="G1659" s="6" t="s">
        <v>53</v>
      </c>
      <c r="H1659" s="6" t="s">
        <v>35</v>
      </c>
      <c r="I1659" s="6" t="s">
        <v>35</v>
      </c>
      <c r="J1659" s="8" t="s">
        <v>1034</v>
      </c>
      <c r="M1659" s="5" t="s">
        <v>1035</v>
      </c>
      <c r="N1659" s="7" t="s">
        <v>1036</v>
      </c>
      <c r="O1659" s="9">
        <v>0</v>
      </c>
      <c r="P1659" s="5" t="s">
        <v>39</v>
      </c>
      <c r="Q1659" s="19">
        <v>44127.497387581003</v>
      </c>
      <c r="R1659" s="20">
        <v>44127.626257210701</v>
      </c>
      <c r="S1659" s="16" t="s">
        <v>35</v>
      </c>
      <c r="T1659" s="17" t="s">
        <v>35</v>
      </c>
      <c r="U1659" s="16" t="s">
        <v>35</v>
      </c>
      <c r="V1659" s="16" t="s">
        <v>35</v>
      </c>
      <c r="W1659" s="5" t="s">
        <v>35</v>
      </c>
      <c r="X1659" s="16" t="s">
        <v>1037</v>
      </c>
      <c r="Y1659" s="7" t="s">
        <v>35</v>
      </c>
      <c r="Z1659" s="7" t="s">
        <v>35</v>
      </c>
      <c r="AA1659" s="5" t="s">
        <v>35</v>
      </c>
      <c r="AB1659" s="5" t="s">
        <v>35</v>
      </c>
      <c r="AC1659" s="6" t="s">
        <v>35</v>
      </c>
      <c r="AD1659" s="6" t="s">
        <v>35</v>
      </c>
      <c r="AE1659" s="6" t="s">
        <v>35</v>
      </c>
      <c r="AF1659" s="6" t="s">
        <v>35</v>
      </c>
      <c r="AG1659" s="6" t="s">
        <v>35</v>
      </c>
    </row>
    <row r="1660" spans="1:33" ht="33.75" hidden="1" x14ac:dyDescent="0.25">
      <c r="A1660" s="16" t="s">
        <v>5568</v>
      </c>
      <c r="B1660" s="6" t="s">
        <v>5569</v>
      </c>
      <c r="C1660" s="6" t="s">
        <v>3012</v>
      </c>
      <c r="D1660" s="7" t="s">
        <v>5367</v>
      </c>
      <c r="E1660" s="16" t="s">
        <v>5368</v>
      </c>
      <c r="F1660" s="5" t="s">
        <v>52</v>
      </c>
      <c r="G1660" s="6" t="s">
        <v>53</v>
      </c>
      <c r="H1660" s="6" t="s">
        <v>35</v>
      </c>
      <c r="I1660" s="6" t="s">
        <v>35</v>
      </c>
      <c r="J1660" s="8" t="s">
        <v>1034</v>
      </c>
      <c r="M1660" s="5" t="s">
        <v>1035</v>
      </c>
      <c r="N1660" s="7" t="s">
        <v>1036</v>
      </c>
      <c r="O1660" s="9">
        <v>0</v>
      </c>
      <c r="P1660" s="5" t="s">
        <v>39</v>
      </c>
      <c r="Q1660" s="19">
        <v>44127.497387928197</v>
      </c>
      <c r="R1660" s="20">
        <v>44127.629415277799</v>
      </c>
      <c r="S1660" s="16" t="s">
        <v>35</v>
      </c>
      <c r="T1660" s="17" t="s">
        <v>35</v>
      </c>
      <c r="U1660" s="16" t="s">
        <v>35</v>
      </c>
      <c r="V1660" s="16" t="s">
        <v>35</v>
      </c>
      <c r="W1660" s="5" t="s">
        <v>35</v>
      </c>
      <c r="X1660" s="16" t="s">
        <v>1037</v>
      </c>
      <c r="Y1660" s="7" t="s">
        <v>35</v>
      </c>
      <c r="Z1660" s="7" t="s">
        <v>35</v>
      </c>
      <c r="AA1660" s="5" t="s">
        <v>35</v>
      </c>
      <c r="AB1660" s="5" t="s">
        <v>35</v>
      </c>
      <c r="AC1660" s="6" t="s">
        <v>35</v>
      </c>
      <c r="AD1660" s="6" t="s">
        <v>35</v>
      </c>
      <c r="AE1660" s="6" t="s">
        <v>35</v>
      </c>
      <c r="AF1660" s="6" t="s">
        <v>35</v>
      </c>
      <c r="AG1660" s="6" t="s">
        <v>35</v>
      </c>
    </row>
    <row r="1661" spans="1:33" ht="33.75" hidden="1" x14ac:dyDescent="0.25">
      <c r="A1661" s="16" t="s">
        <v>5570</v>
      </c>
      <c r="B1661" s="6" t="s">
        <v>5571</v>
      </c>
      <c r="C1661" s="6" t="s">
        <v>3012</v>
      </c>
      <c r="D1661" s="7" t="s">
        <v>5367</v>
      </c>
      <c r="E1661" s="16" t="s">
        <v>5368</v>
      </c>
      <c r="F1661" s="5" t="s">
        <v>19</v>
      </c>
      <c r="G1661" s="6" t="s">
        <v>132</v>
      </c>
      <c r="H1661" s="6" t="s">
        <v>35</v>
      </c>
      <c r="I1661" s="6" t="s">
        <v>35</v>
      </c>
      <c r="J1661" s="8" t="s">
        <v>1034</v>
      </c>
      <c r="M1661" s="5" t="s">
        <v>1035</v>
      </c>
      <c r="N1661" s="7" t="s">
        <v>1036</v>
      </c>
      <c r="O1661" s="9">
        <v>0</v>
      </c>
      <c r="P1661" s="5" t="s">
        <v>39</v>
      </c>
      <c r="Q1661" s="19">
        <v>44127.497388113399</v>
      </c>
      <c r="R1661" s="20">
        <v>44127.730832673602</v>
      </c>
      <c r="S1661" s="16" t="s">
        <v>35</v>
      </c>
      <c r="T1661" s="17" t="s">
        <v>35</v>
      </c>
      <c r="U1661" s="16" t="s">
        <v>58</v>
      </c>
      <c r="V1661" s="16" t="s">
        <v>137</v>
      </c>
      <c r="W1661" s="5" t="s">
        <v>143</v>
      </c>
      <c r="X1661" s="16" t="s">
        <v>1037</v>
      </c>
      <c r="Y1661" s="7" t="s">
        <v>5572</v>
      </c>
      <c r="Z1661" s="7" t="s">
        <v>35</v>
      </c>
      <c r="AA1661" s="5" t="s">
        <v>96</v>
      </c>
      <c r="AB1661" s="5" t="s">
        <v>35</v>
      </c>
      <c r="AC1661" s="6" t="s">
        <v>35</v>
      </c>
      <c r="AD1661" s="6" t="s">
        <v>35</v>
      </c>
      <c r="AE1661" s="6" t="s">
        <v>35</v>
      </c>
      <c r="AF1661" s="6" t="s">
        <v>35</v>
      </c>
      <c r="AG1661" s="6" t="s">
        <v>35</v>
      </c>
    </row>
    <row r="1662" spans="1:33" ht="33.75" hidden="1" x14ac:dyDescent="0.25">
      <c r="A1662" s="16" t="s">
        <v>5573</v>
      </c>
      <c r="B1662" s="6" t="s">
        <v>5574</v>
      </c>
      <c r="C1662" s="6" t="s">
        <v>3012</v>
      </c>
      <c r="D1662" s="7" t="s">
        <v>5367</v>
      </c>
      <c r="E1662" s="16" t="s">
        <v>5368</v>
      </c>
      <c r="F1662" s="5" t="s">
        <v>52</v>
      </c>
      <c r="G1662" s="6" t="s">
        <v>53</v>
      </c>
      <c r="H1662" s="6" t="s">
        <v>35</v>
      </c>
      <c r="I1662" s="6" t="s">
        <v>35</v>
      </c>
      <c r="J1662" s="8" t="s">
        <v>2103</v>
      </c>
      <c r="M1662" s="5" t="s">
        <v>2104</v>
      </c>
      <c r="N1662" s="7" t="s">
        <v>2105</v>
      </c>
      <c r="O1662" s="9">
        <v>0</v>
      </c>
      <c r="P1662" s="5" t="s">
        <v>39</v>
      </c>
      <c r="Q1662" s="19">
        <v>44127.497538773103</v>
      </c>
      <c r="R1662" s="20">
        <v>44127.755110034697</v>
      </c>
      <c r="S1662" s="16" t="s">
        <v>35</v>
      </c>
      <c r="T1662" s="17" t="s">
        <v>35</v>
      </c>
      <c r="U1662" s="16" t="s">
        <v>35</v>
      </c>
      <c r="V1662" s="16" t="s">
        <v>35</v>
      </c>
      <c r="W1662" s="5" t="s">
        <v>35</v>
      </c>
      <c r="X1662" s="16" t="s">
        <v>1037</v>
      </c>
      <c r="Y1662" s="7" t="s">
        <v>35</v>
      </c>
      <c r="Z1662" s="7" t="s">
        <v>35</v>
      </c>
      <c r="AA1662" s="5" t="s">
        <v>35</v>
      </c>
      <c r="AB1662" s="5" t="s">
        <v>35</v>
      </c>
      <c r="AC1662" s="6" t="s">
        <v>35</v>
      </c>
      <c r="AD1662" s="6" t="s">
        <v>35</v>
      </c>
      <c r="AE1662" s="6" t="s">
        <v>35</v>
      </c>
      <c r="AF1662" s="6" t="s">
        <v>35</v>
      </c>
      <c r="AG1662" s="6" t="s">
        <v>35</v>
      </c>
    </row>
    <row r="1663" spans="1:33" ht="33.75" hidden="1" x14ac:dyDescent="0.25">
      <c r="A1663" s="16" t="s">
        <v>5575</v>
      </c>
      <c r="B1663" s="6" t="s">
        <v>5576</v>
      </c>
      <c r="C1663" s="6" t="s">
        <v>3012</v>
      </c>
      <c r="D1663" s="7" t="s">
        <v>5367</v>
      </c>
      <c r="E1663" s="16" t="s">
        <v>5368</v>
      </c>
      <c r="F1663" s="5" t="s">
        <v>19</v>
      </c>
      <c r="G1663" s="6" t="s">
        <v>132</v>
      </c>
      <c r="H1663" s="6" t="s">
        <v>35</v>
      </c>
      <c r="I1663" s="6" t="s">
        <v>35</v>
      </c>
      <c r="J1663" s="8" t="s">
        <v>2103</v>
      </c>
      <c r="M1663" s="5" t="s">
        <v>2104</v>
      </c>
      <c r="N1663" s="7" t="s">
        <v>2105</v>
      </c>
      <c r="O1663" s="9">
        <v>0</v>
      </c>
      <c r="P1663" s="5" t="s">
        <v>39</v>
      </c>
      <c r="Q1663" s="19">
        <v>44127.497539849501</v>
      </c>
      <c r="R1663" s="20">
        <v>44127.755109108803</v>
      </c>
      <c r="S1663" s="16" t="s">
        <v>35</v>
      </c>
      <c r="T1663" s="17" t="s">
        <v>35</v>
      </c>
      <c r="U1663" s="16" t="s">
        <v>58</v>
      </c>
      <c r="V1663" s="16" t="s">
        <v>137</v>
      </c>
      <c r="W1663" s="5" t="s">
        <v>143</v>
      </c>
      <c r="X1663" s="16" t="s">
        <v>1037</v>
      </c>
      <c r="Y1663" s="7" t="s">
        <v>5577</v>
      </c>
      <c r="Z1663" s="7" t="s">
        <v>35</v>
      </c>
      <c r="AA1663" s="5" t="s">
        <v>96</v>
      </c>
      <c r="AB1663" s="5" t="s">
        <v>35</v>
      </c>
      <c r="AC1663" s="6" t="s">
        <v>35</v>
      </c>
      <c r="AD1663" s="6" t="s">
        <v>35</v>
      </c>
      <c r="AE1663" s="6" t="s">
        <v>35</v>
      </c>
      <c r="AF1663" s="6" t="s">
        <v>35</v>
      </c>
      <c r="AG1663" s="6" t="s">
        <v>35</v>
      </c>
    </row>
    <row r="1664" spans="1:33" ht="22.5" hidden="1" x14ac:dyDescent="0.25">
      <c r="A1664" s="16" t="s">
        <v>5578</v>
      </c>
      <c r="B1664" s="6" t="s">
        <v>5579</v>
      </c>
      <c r="C1664" s="6" t="s">
        <v>3012</v>
      </c>
      <c r="D1664" s="7" t="s">
        <v>5367</v>
      </c>
      <c r="E1664" s="16" t="s">
        <v>5368</v>
      </c>
      <c r="F1664" s="5" t="s">
        <v>52</v>
      </c>
      <c r="G1664" s="6" t="s">
        <v>53</v>
      </c>
      <c r="H1664" s="6" t="s">
        <v>35</v>
      </c>
      <c r="I1664" s="6" t="s">
        <v>35</v>
      </c>
      <c r="J1664" s="8" t="s">
        <v>2108</v>
      </c>
      <c r="M1664" s="5" t="s">
        <v>2109</v>
      </c>
      <c r="N1664" s="7" t="s">
        <v>2110</v>
      </c>
      <c r="O1664" s="9">
        <v>0</v>
      </c>
      <c r="P1664" s="5" t="s">
        <v>39</v>
      </c>
      <c r="Q1664" s="19">
        <v>44127.497556516202</v>
      </c>
      <c r="R1664" s="20">
        <v>44127.755109108803</v>
      </c>
      <c r="S1664" s="16" t="s">
        <v>35</v>
      </c>
      <c r="T1664" s="17" t="s">
        <v>35</v>
      </c>
      <c r="U1664" s="16" t="s">
        <v>35</v>
      </c>
      <c r="V1664" s="16" t="s">
        <v>35</v>
      </c>
      <c r="W1664" s="5" t="s">
        <v>35</v>
      </c>
      <c r="X1664" s="16" t="s">
        <v>1037</v>
      </c>
      <c r="Y1664" s="7" t="s">
        <v>35</v>
      </c>
      <c r="Z1664" s="7" t="s">
        <v>35</v>
      </c>
      <c r="AA1664" s="5" t="s">
        <v>35</v>
      </c>
      <c r="AB1664" s="5" t="s">
        <v>35</v>
      </c>
      <c r="AC1664" s="6" t="s">
        <v>35</v>
      </c>
      <c r="AD1664" s="6" t="s">
        <v>35</v>
      </c>
      <c r="AE1664" s="6" t="s">
        <v>35</v>
      </c>
      <c r="AF1664" s="6" t="s">
        <v>35</v>
      </c>
      <c r="AG1664" s="6" t="s">
        <v>35</v>
      </c>
    </row>
    <row r="1665" spans="1:33" ht="22.5" hidden="1" x14ac:dyDescent="0.25">
      <c r="A1665" s="16" t="s">
        <v>5580</v>
      </c>
      <c r="B1665" s="6" t="s">
        <v>5581</v>
      </c>
      <c r="C1665" s="6" t="s">
        <v>3012</v>
      </c>
      <c r="D1665" s="7" t="s">
        <v>5367</v>
      </c>
      <c r="E1665" s="16" t="s">
        <v>5368</v>
      </c>
      <c r="F1665" s="5" t="s">
        <v>52</v>
      </c>
      <c r="G1665" s="6" t="s">
        <v>53</v>
      </c>
      <c r="H1665" s="6" t="s">
        <v>35</v>
      </c>
      <c r="I1665" s="6" t="s">
        <v>35</v>
      </c>
      <c r="J1665" s="8" t="s">
        <v>1040</v>
      </c>
      <c r="M1665" s="5" t="s">
        <v>1041</v>
      </c>
      <c r="N1665" s="7" t="s">
        <v>1042</v>
      </c>
      <c r="O1665" s="9">
        <v>0</v>
      </c>
      <c r="P1665" s="5" t="s">
        <v>39</v>
      </c>
      <c r="Q1665" s="19">
        <v>44127.497556678201</v>
      </c>
      <c r="R1665" s="20">
        <v>44127.755109293998</v>
      </c>
      <c r="S1665" s="16" t="s">
        <v>35</v>
      </c>
      <c r="T1665" s="17" t="s">
        <v>35</v>
      </c>
      <c r="U1665" s="16" t="s">
        <v>35</v>
      </c>
      <c r="V1665" s="16" t="s">
        <v>35</v>
      </c>
      <c r="W1665" s="5" t="s">
        <v>35</v>
      </c>
      <c r="X1665" s="16" t="s">
        <v>1037</v>
      </c>
      <c r="Y1665" s="7" t="s">
        <v>35</v>
      </c>
      <c r="Z1665" s="7" t="s">
        <v>35</v>
      </c>
      <c r="AA1665" s="5" t="s">
        <v>35</v>
      </c>
      <c r="AB1665" s="5" t="s">
        <v>35</v>
      </c>
      <c r="AC1665" s="6" t="s">
        <v>35</v>
      </c>
      <c r="AD1665" s="6" t="s">
        <v>35</v>
      </c>
      <c r="AE1665" s="6" t="s">
        <v>35</v>
      </c>
      <c r="AF1665" s="6" t="s">
        <v>35</v>
      </c>
      <c r="AG1665" s="6" t="s">
        <v>35</v>
      </c>
    </row>
    <row r="1666" spans="1:33" ht="33.75" hidden="1" x14ac:dyDescent="0.25">
      <c r="A1666" s="16" t="s">
        <v>5582</v>
      </c>
      <c r="B1666" s="6" t="s">
        <v>5583</v>
      </c>
      <c r="C1666" s="6" t="s">
        <v>3012</v>
      </c>
      <c r="D1666" s="7" t="s">
        <v>5367</v>
      </c>
      <c r="E1666" s="16" t="s">
        <v>5368</v>
      </c>
      <c r="F1666" s="5" t="s">
        <v>19</v>
      </c>
      <c r="G1666" s="6" t="s">
        <v>132</v>
      </c>
      <c r="H1666" s="6" t="s">
        <v>35</v>
      </c>
      <c r="I1666" s="6" t="s">
        <v>35</v>
      </c>
      <c r="J1666" s="8" t="s">
        <v>1690</v>
      </c>
      <c r="M1666" s="5" t="s">
        <v>1691</v>
      </c>
      <c r="N1666" s="7" t="s">
        <v>1692</v>
      </c>
      <c r="O1666" s="9">
        <v>0</v>
      </c>
      <c r="P1666" s="5" t="s">
        <v>39</v>
      </c>
      <c r="Q1666" s="19">
        <v>44127.497557060196</v>
      </c>
      <c r="R1666" s="20">
        <v>44127.730832835601</v>
      </c>
      <c r="S1666" s="16" t="s">
        <v>35</v>
      </c>
      <c r="T1666" s="17" t="s">
        <v>35</v>
      </c>
      <c r="U1666" s="16" t="s">
        <v>58</v>
      </c>
      <c r="V1666" s="16" t="s">
        <v>812</v>
      </c>
      <c r="W1666" s="5" t="s">
        <v>94</v>
      </c>
      <c r="X1666" s="16" t="s">
        <v>1682</v>
      </c>
      <c r="Y1666" s="7" t="s">
        <v>5584</v>
      </c>
      <c r="Z1666" s="7" t="s">
        <v>35</v>
      </c>
      <c r="AA1666" s="5" t="s">
        <v>96</v>
      </c>
      <c r="AB1666" s="5" t="s">
        <v>35</v>
      </c>
      <c r="AC1666" s="6" t="s">
        <v>35</v>
      </c>
      <c r="AD1666" s="6" t="s">
        <v>35</v>
      </c>
      <c r="AE1666" s="6" t="s">
        <v>35</v>
      </c>
      <c r="AF1666" s="6" t="s">
        <v>35</v>
      </c>
      <c r="AG1666" s="6" t="s">
        <v>35</v>
      </c>
    </row>
    <row r="1667" spans="1:33" ht="22.5" hidden="1" x14ac:dyDescent="0.25">
      <c r="A1667" s="16" t="s">
        <v>5585</v>
      </c>
      <c r="B1667" s="6" t="s">
        <v>5586</v>
      </c>
      <c r="C1667" s="6" t="s">
        <v>3012</v>
      </c>
      <c r="D1667" s="7" t="s">
        <v>5367</v>
      </c>
      <c r="E1667" s="16" t="s">
        <v>5368</v>
      </c>
      <c r="F1667" s="5" t="s">
        <v>19</v>
      </c>
      <c r="G1667" s="6" t="s">
        <v>132</v>
      </c>
      <c r="H1667" s="6" t="s">
        <v>35</v>
      </c>
      <c r="I1667" s="6" t="s">
        <v>35</v>
      </c>
      <c r="J1667" s="8" t="s">
        <v>1690</v>
      </c>
      <c r="M1667" s="5" t="s">
        <v>1691</v>
      </c>
      <c r="N1667" s="7" t="s">
        <v>1692</v>
      </c>
      <c r="O1667" s="9">
        <v>0</v>
      </c>
      <c r="P1667" s="5" t="s">
        <v>70</v>
      </c>
      <c r="Q1667" s="19">
        <v>44127.497568437502</v>
      </c>
      <c r="R1667" s="20">
        <v>44127.730833182897</v>
      </c>
      <c r="S1667" s="16" t="s">
        <v>35</v>
      </c>
      <c r="T1667" s="17" t="s">
        <v>35</v>
      </c>
      <c r="U1667" s="16" t="s">
        <v>58</v>
      </c>
      <c r="V1667" s="16" t="s">
        <v>812</v>
      </c>
      <c r="W1667" s="5" t="s">
        <v>94</v>
      </c>
      <c r="X1667" s="16" t="s">
        <v>1682</v>
      </c>
      <c r="Y1667" s="7" t="s">
        <v>5587</v>
      </c>
      <c r="Z1667" s="7" t="s">
        <v>35</v>
      </c>
      <c r="AA1667" s="5" t="s">
        <v>96</v>
      </c>
      <c r="AB1667" s="5" t="s">
        <v>35</v>
      </c>
      <c r="AC1667" s="6" t="s">
        <v>35</v>
      </c>
      <c r="AD1667" s="6" t="s">
        <v>35</v>
      </c>
      <c r="AE1667" s="6" t="s">
        <v>35</v>
      </c>
      <c r="AF1667" s="6" t="s">
        <v>35</v>
      </c>
      <c r="AG1667" s="6" t="s">
        <v>35</v>
      </c>
    </row>
    <row r="1668" spans="1:33" ht="22.5" hidden="1" x14ac:dyDescent="0.25">
      <c r="A1668" s="16" t="s">
        <v>5588</v>
      </c>
      <c r="B1668" s="6" t="s">
        <v>5589</v>
      </c>
      <c r="C1668" s="6" t="s">
        <v>3012</v>
      </c>
      <c r="D1668" s="7" t="s">
        <v>5367</v>
      </c>
      <c r="E1668" s="16" t="s">
        <v>5368</v>
      </c>
      <c r="F1668" s="5" t="s">
        <v>19</v>
      </c>
      <c r="G1668" s="6" t="s">
        <v>132</v>
      </c>
      <c r="H1668" s="6" t="s">
        <v>35</v>
      </c>
      <c r="I1668" s="6" t="s">
        <v>35</v>
      </c>
      <c r="J1668" s="8" t="s">
        <v>1690</v>
      </c>
      <c r="M1668" s="5" t="s">
        <v>1691</v>
      </c>
      <c r="N1668" s="7" t="s">
        <v>1692</v>
      </c>
      <c r="O1668" s="9">
        <v>0</v>
      </c>
      <c r="P1668" s="5" t="s">
        <v>70</v>
      </c>
      <c r="Q1668" s="19">
        <v>44127.497579826399</v>
      </c>
      <c r="R1668" s="20">
        <v>44127.730833368099</v>
      </c>
      <c r="S1668" s="16" t="s">
        <v>35</v>
      </c>
      <c r="T1668" s="17" t="s">
        <v>35</v>
      </c>
      <c r="U1668" s="16" t="s">
        <v>58</v>
      </c>
      <c r="V1668" s="16" t="s">
        <v>812</v>
      </c>
      <c r="W1668" s="5" t="s">
        <v>94</v>
      </c>
      <c r="X1668" s="16" t="s">
        <v>1682</v>
      </c>
      <c r="Y1668" s="7" t="s">
        <v>5590</v>
      </c>
      <c r="Z1668" s="7" t="s">
        <v>35</v>
      </c>
      <c r="AA1668" s="5" t="s">
        <v>96</v>
      </c>
      <c r="AB1668" s="5" t="s">
        <v>35</v>
      </c>
      <c r="AC1668" s="6" t="s">
        <v>35</v>
      </c>
      <c r="AD1668" s="6" t="s">
        <v>35</v>
      </c>
      <c r="AE1668" s="6" t="s">
        <v>35</v>
      </c>
      <c r="AF1668" s="6" t="s">
        <v>35</v>
      </c>
      <c r="AG1668" s="6" t="s">
        <v>35</v>
      </c>
    </row>
    <row r="1669" spans="1:33" ht="22.5" hidden="1" x14ac:dyDescent="0.25">
      <c r="A1669" s="16" t="s">
        <v>5591</v>
      </c>
      <c r="B1669" s="6" t="s">
        <v>5592</v>
      </c>
      <c r="C1669" s="6" t="s">
        <v>3012</v>
      </c>
      <c r="D1669" s="7" t="s">
        <v>5367</v>
      </c>
      <c r="E1669" s="16" t="s">
        <v>5368</v>
      </c>
      <c r="F1669" s="5" t="s">
        <v>52</v>
      </c>
      <c r="G1669" s="6" t="s">
        <v>53</v>
      </c>
      <c r="H1669" s="6" t="s">
        <v>35</v>
      </c>
      <c r="I1669" s="6" t="s">
        <v>35</v>
      </c>
      <c r="J1669" s="8" t="s">
        <v>1690</v>
      </c>
      <c r="M1669" s="5" t="s">
        <v>1691</v>
      </c>
      <c r="N1669" s="7" t="s">
        <v>1692</v>
      </c>
      <c r="O1669" s="9">
        <v>0</v>
      </c>
      <c r="P1669" s="5" t="s">
        <v>39</v>
      </c>
      <c r="Q1669" s="19">
        <v>44127.497590544001</v>
      </c>
      <c r="R1669" s="20">
        <v>44127.730833761598</v>
      </c>
      <c r="S1669" s="16" t="s">
        <v>35</v>
      </c>
      <c r="T1669" s="17" t="s">
        <v>35</v>
      </c>
      <c r="U1669" s="16" t="s">
        <v>35</v>
      </c>
      <c r="V1669" s="16" t="s">
        <v>35</v>
      </c>
      <c r="W1669" s="5" t="s">
        <v>35</v>
      </c>
      <c r="X1669" s="16" t="s">
        <v>1682</v>
      </c>
      <c r="Y1669" s="7" t="s">
        <v>35</v>
      </c>
      <c r="Z1669" s="7" t="s">
        <v>35</v>
      </c>
      <c r="AA1669" s="5" t="s">
        <v>35</v>
      </c>
      <c r="AB1669" s="5" t="s">
        <v>35</v>
      </c>
      <c r="AC1669" s="6" t="s">
        <v>35</v>
      </c>
      <c r="AD1669" s="6" t="s">
        <v>35</v>
      </c>
      <c r="AE1669" s="6" t="s">
        <v>35</v>
      </c>
      <c r="AF1669" s="6" t="s">
        <v>35</v>
      </c>
      <c r="AG1669" s="6" t="s">
        <v>35</v>
      </c>
    </row>
    <row r="1670" spans="1:33" ht="22.5" hidden="1" x14ac:dyDescent="0.25">
      <c r="A1670" s="16" t="s">
        <v>5593</v>
      </c>
      <c r="B1670" s="6" t="s">
        <v>5594</v>
      </c>
      <c r="C1670" s="6" t="s">
        <v>3012</v>
      </c>
      <c r="D1670" s="7" t="s">
        <v>5367</v>
      </c>
      <c r="E1670" s="16" t="s">
        <v>5368</v>
      </c>
      <c r="F1670" s="5" t="s">
        <v>19</v>
      </c>
      <c r="G1670" s="6" t="s">
        <v>132</v>
      </c>
      <c r="H1670" s="6" t="s">
        <v>35</v>
      </c>
      <c r="I1670" s="6" t="s">
        <v>35</v>
      </c>
      <c r="J1670" s="8" t="s">
        <v>3467</v>
      </c>
      <c r="M1670" s="5" t="s">
        <v>3468</v>
      </c>
      <c r="N1670" s="7" t="s">
        <v>3469</v>
      </c>
      <c r="O1670" s="9">
        <v>0</v>
      </c>
      <c r="P1670" s="5" t="s">
        <v>39</v>
      </c>
      <c r="Q1670" s="19">
        <v>44127.497590891202</v>
      </c>
      <c r="R1670" s="20">
        <v>44127.730833911999</v>
      </c>
      <c r="S1670" s="16" t="s">
        <v>35</v>
      </c>
      <c r="T1670" s="17" t="s">
        <v>35</v>
      </c>
      <c r="U1670" s="16" t="s">
        <v>136</v>
      </c>
      <c r="V1670" s="16" t="s">
        <v>254</v>
      </c>
      <c r="W1670" s="5" t="s">
        <v>1316</v>
      </c>
      <c r="X1670" s="16" t="s">
        <v>5595</v>
      </c>
      <c r="Y1670" s="7" t="s">
        <v>5596</v>
      </c>
      <c r="Z1670" s="7" t="s">
        <v>35</v>
      </c>
      <c r="AA1670" s="5" t="s">
        <v>141</v>
      </c>
      <c r="AB1670" s="5" t="s">
        <v>35</v>
      </c>
      <c r="AC1670" s="6" t="s">
        <v>35</v>
      </c>
      <c r="AD1670" s="6" t="s">
        <v>35</v>
      </c>
      <c r="AE1670" s="6" t="s">
        <v>35</v>
      </c>
      <c r="AF1670" s="6" t="s">
        <v>35</v>
      </c>
      <c r="AG1670" s="6" t="s">
        <v>35</v>
      </c>
    </row>
    <row r="1671" spans="1:33" ht="22.5" hidden="1" x14ac:dyDescent="0.25">
      <c r="A1671" s="16" t="s">
        <v>5597</v>
      </c>
      <c r="B1671" s="6" t="s">
        <v>5598</v>
      </c>
      <c r="C1671" s="6" t="s">
        <v>3012</v>
      </c>
      <c r="D1671" s="7" t="s">
        <v>5367</v>
      </c>
      <c r="E1671" s="16" t="s">
        <v>5368</v>
      </c>
      <c r="F1671" s="5" t="s">
        <v>19</v>
      </c>
      <c r="G1671" s="6" t="s">
        <v>132</v>
      </c>
      <c r="H1671" s="6" t="s">
        <v>35</v>
      </c>
      <c r="I1671" s="6" t="s">
        <v>35</v>
      </c>
      <c r="J1671" s="8" t="s">
        <v>3467</v>
      </c>
      <c r="M1671" s="5" t="s">
        <v>3468</v>
      </c>
      <c r="N1671" s="7" t="s">
        <v>3469</v>
      </c>
      <c r="O1671" s="9">
        <v>0</v>
      </c>
      <c r="P1671" s="5" t="s">
        <v>39</v>
      </c>
      <c r="Q1671" s="19">
        <v>44127.497602280098</v>
      </c>
      <c r="R1671" s="20">
        <v>44127.730834108799</v>
      </c>
      <c r="S1671" s="16" t="s">
        <v>35</v>
      </c>
      <c r="T1671" s="17" t="s">
        <v>35</v>
      </c>
      <c r="U1671" s="16" t="s">
        <v>58</v>
      </c>
      <c r="V1671" s="16" t="s">
        <v>254</v>
      </c>
      <c r="W1671" s="5" t="s">
        <v>255</v>
      </c>
      <c r="X1671" s="16" t="s">
        <v>5595</v>
      </c>
      <c r="Y1671" s="7" t="s">
        <v>5599</v>
      </c>
      <c r="Z1671" s="7" t="s">
        <v>35</v>
      </c>
      <c r="AA1671" s="5" t="s">
        <v>145</v>
      </c>
      <c r="AB1671" s="5" t="s">
        <v>35</v>
      </c>
      <c r="AC1671" s="6" t="s">
        <v>35</v>
      </c>
      <c r="AD1671" s="6" t="s">
        <v>35</v>
      </c>
      <c r="AE1671" s="6" t="s">
        <v>35</v>
      </c>
      <c r="AF1671" s="6" t="s">
        <v>35</v>
      </c>
      <c r="AG1671" s="6" t="s">
        <v>35</v>
      </c>
    </row>
    <row r="1672" spans="1:33" ht="22.5" hidden="1" x14ac:dyDescent="0.25">
      <c r="A1672" s="16" t="s">
        <v>5600</v>
      </c>
      <c r="B1672" s="6" t="s">
        <v>5601</v>
      </c>
      <c r="C1672" s="6" t="s">
        <v>3012</v>
      </c>
      <c r="D1672" s="7" t="s">
        <v>5367</v>
      </c>
      <c r="E1672" s="16" t="s">
        <v>5368</v>
      </c>
      <c r="F1672" s="5" t="s">
        <v>52</v>
      </c>
      <c r="G1672" s="6" t="s">
        <v>53</v>
      </c>
      <c r="H1672" s="6" t="s">
        <v>35</v>
      </c>
      <c r="I1672" s="6" t="s">
        <v>35</v>
      </c>
      <c r="J1672" s="8" t="s">
        <v>1494</v>
      </c>
      <c r="M1672" s="5" t="s">
        <v>1495</v>
      </c>
      <c r="N1672" s="7" t="s">
        <v>1496</v>
      </c>
      <c r="O1672" s="9">
        <v>0</v>
      </c>
      <c r="P1672" s="5" t="s">
        <v>39</v>
      </c>
      <c r="Q1672" s="19">
        <v>44127.497613692103</v>
      </c>
      <c r="R1672" s="20">
        <v>44127.757114201399</v>
      </c>
      <c r="S1672" s="16" t="s">
        <v>35</v>
      </c>
      <c r="T1672" s="17" t="s">
        <v>35</v>
      </c>
      <c r="U1672" s="16" t="s">
        <v>202</v>
      </c>
      <c r="V1672" s="16" t="s">
        <v>35</v>
      </c>
      <c r="W1672" s="5" t="s">
        <v>35</v>
      </c>
      <c r="X1672" s="16" t="s">
        <v>35</v>
      </c>
      <c r="Y1672" s="7" t="s">
        <v>35</v>
      </c>
      <c r="Z1672" s="7" t="s">
        <v>35</v>
      </c>
      <c r="AA1672" s="5" t="s">
        <v>35</v>
      </c>
      <c r="AB1672" s="5" t="s">
        <v>35</v>
      </c>
      <c r="AC1672" s="6" t="s">
        <v>35</v>
      </c>
      <c r="AD1672" s="6" t="s">
        <v>35</v>
      </c>
      <c r="AE1672" s="6" t="s">
        <v>35</v>
      </c>
      <c r="AF1672" s="6" t="s">
        <v>35</v>
      </c>
      <c r="AG1672" s="6" t="s">
        <v>35</v>
      </c>
    </row>
    <row r="1673" spans="1:33" ht="22.5" hidden="1" x14ac:dyDescent="0.25">
      <c r="A1673" s="16" t="s">
        <v>5602</v>
      </c>
      <c r="B1673" s="6" t="s">
        <v>724</v>
      </c>
      <c r="C1673" s="6" t="s">
        <v>49</v>
      </c>
      <c r="D1673" s="7" t="s">
        <v>50</v>
      </c>
      <c r="E1673" s="16" t="s">
        <v>51</v>
      </c>
      <c r="F1673" s="5" t="s">
        <v>19</v>
      </c>
      <c r="G1673" s="6" t="s">
        <v>132</v>
      </c>
      <c r="H1673" s="6" t="s">
        <v>35</v>
      </c>
      <c r="I1673" s="6" t="s">
        <v>35</v>
      </c>
      <c r="J1673" s="8" t="s">
        <v>1154</v>
      </c>
      <c r="M1673" s="5" t="s">
        <v>1155</v>
      </c>
      <c r="N1673" s="7" t="s">
        <v>1156</v>
      </c>
      <c r="O1673" s="9">
        <v>0</v>
      </c>
      <c r="P1673" s="5" t="s">
        <v>39</v>
      </c>
      <c r="Q1673" s="19">
        <v>44127.500410995402</v>
      </c>
      <c r="R1673" s="20">
        <v>44127.5134314815</v>
      </c>
      <c r="S1673" s="16" t="s">
        <v>35</v>
      </c>
      <c r="T1673" s="17" t="s">
        <v>35</v>
      </c>
      <c r="U1673" s="16" t="s">
        <v>58</v>
      </c>
      <c r="V1673" s="16" t="s">
        <v>93</v>
      </c>
      <c r="W1673" s="5" t="s">
        <v>94</v>
      </c>
      <c r="X1673" s="16" t="s">
        <v>256</v>
      </c>
      <c r="Y1673" s="7" t="s">
        <v>5603</v>
      </c>
      <c r="Z1673" s="7" t="s">
        <v>35</v>
      </c>
      <c r="AA1673" s="5" t="s">
        <v>141</v>
      </c>
      <c r="AB1673" s="5" t="s">
        <v>35</v>
      </c>
      <c r="AC1673" s="6" t="s">
        <v>35</v>
      </c>
      <c r="AD1673" s="6" t="s">
        <v>35</v>
      </c>
      <c r="AE1673" s="6" t="s">
        <v>35</v>
      </c>
      <c r="AF1673" s="6" t="s">
        <v>35</v>
      </c>
      <c r="AG1673" s="6" t="s">
        <v>35</v>
      </c>
    </row>
    <row r="1674" spans="1:33" ht="33.75" hidden="1" x14ac:dyDescent="0.25">
      <c r="A1674" s="16" t="s">
        <v>5604</v>
      </c>
      <c r="B1674" s="6" t="s">
        <v>5605</v>
      </c>
      <c r="C1674" s="6" t="s">
        <v>49</v>
      </c>
      <c r="D1674" s="7" t="s">
        <v>50</v>
      </c>
      <c r="E1674" s="16" t="s">
        <v>51</v>
      </c>
      <c r="F1674" s="5" t="s">
        <v>19</v>
      </c>
      <c r="G1674" s="6" t="s">
        <v>132</v>
      </c>
      <c r="H1674" s="6" t="s">
        <v>35</v>
      </c>
      <c r="I1674" s="6" t="s">
        <v>35</v>
      </c>
      <c r="J1674" s="8" t="s">
        <v>966</v>
      </c>
      <c r="M1674" s="5" t="s">
        <v>967</v>
      </c>
      <c r="N1674" s="7" t="s">
        <v>968</v>
      </c>
      <c r="O1674" s="9">
        <v>0</v>
      </c>
      <c r="P1674" s="5" t="s">
        <v>39</v>
      </c>
      <c r="Q1674" s="19">
        <v>44127.500458182898</v>
      </c>
      <c r="R1674" s="20">
        <v>44127.513431678199</v>
      </c>
      <c r="S1674" s="16" t="s">
        <v>35</v>
      </c>
      <c r="T1674" s="17" t="s">
        <v>35</v>
      </c>
      <c r="U1674" s="16" t="s">
        <v>136</v>
      </c>
      <c r="V1674" s="16" t="s">
        <v>93</v>
      </c>
      <c r="W1674" s="5" t="s">
        <v>152</v>
      </c>
      <c r="X1674" s="16" t="s">
        <v>296</v>
      </c>
      <c r="Y1674" s="7" t="s">
        <v>5606</v>
      </c>
      <c r="Z1674" s="7" t="s">
        <v>35</v>
      </c>
      <c r="AA1674" s="5" t="s">
        <v>141</v>
      </c>
      <c r="AB1674" s="5" t="s">
        <v>35</v>
      </c>
      <c r="AC1674" s="6" t="s">
        <v>35</v>
      </c>
      <c r="AD1674" s="6" t="s">
        <v>35</v>
      </c>
      <c r="AE1674" s="6" t="s">
        <v>35</v>
      </c>
      <c r="AF1674" s="6" t="s">
        <v>35</v>
      </c>
      <c r="AG1674" s="6" t="s">
        <v>35</v>
      </c>
    </row>
    <row r="1675" spans="1:33" ht="33.75" hidden="1" x14ac:dyDescent="0.25">
      <c r="A1675" s="18" t="s">
        <v>5607</v>
      </c>
      <c r="B1675" s="6" t="s">
        <v>5608</v>
      </c>
      <c r="C1675" s="6" t="s">
        <v>49</v>
      </c>
      <c r="D1675" s="7" t="s">
        <v>50</v>
      </c>
      <c r="E1675" s="16" t="s">
        <v>51</v>
      </c>
      <c r="F1675" s="5" t="s">
        <v>19</v>
      </c>
      <c r="G1675" s="6" t="s">
        <v>132</v>
      </c>
      <c r="H1675" s="6" t="s">
        <v>35</v>
      </c>
      <c r="I1675" s="6" t="s">
        <v>35</v>
      </c>
      <c r="J1675" s="8" t="s">
        <v>966</v>
      </c>
      <c r="M1675" s="5" t="s">
        <v>967</v>
      </c>
      <c r="N1675" s="7" t="s">
        <v>968</v>
      </c>
      <c r="O1675" s="9">
        <v>0</v>
      </c>
      <c r="P1675" s="5" t="s">
        <v>46</v>
      </c>
      <c r="Q1675" s="19">
        <v>44127.500468865699</v>
      </c>
      <c r="S1675" s="16" t="s">
        <v>35</v>
      </c>
      <c r="T1675" s="17" t="s">
        <v>35</v>
      </c>
      <c r="U1675" s="16" t="s">
        <v>58</v>
      </c>
      <c r="V1675" s="16" t="s">
        <v>93</v>
      </c>
      <c r="W1675" s="5" t="s">
        <v>94</v>
      </c>
      <c r="X1675" s="16" t="s">
        <v>296</v>
      </c>
      <c r="Y1675" s="7" t="s">
        <v>5609</v>
      </c>
      <c r="Z1675" s="7" t="s">
        <v>35</v>
      </c>
      <c r="AA1675" s="5" t="s">
        <v>145</v>
      </c>
      <c r="AB1675" s="5" t="s">
        <v>35</v>
      </c>
      <c r="AC1675" s="6" t="s">
        <v>35</v>
      </c>
      <c r="AD1675" s="6" t="s">
        <v>35</v>
      </c>
      <c r="AE1675" s="6" t="s">
        <v>35</v>
      </c>
      <c r="AF1675" s="6" t="s">
        <v>35</v>
      </c>
      <c r="AG1675" s="6" t="s">
        <v>35</v>
      </c>
    </row>
    <row r="1676" spans="1:33" ht="33.75" hidden="1" x14ac:dyDescent="0.25">
      <c r="A1676" s="16" t="s">
        <v>5610</v>
      </c>
      <c r="B1676" s="6" t="s">
        <v>718</v>
      </c>
      <c r="C1676" s="6" t="s">
        <v>49</v>
      </c>
      <c r="D1676" s="7" t="s">
        <v>50</v>
      </c>
      <c r="E1676" s="16" t="s">
        <v>51</v>
      </c>
      <c r="F1676" s="5" t="s">
        <v>19</v>
      </c>
      <c r="G1676" s="6" t="s">
        <v>132</v>
      </c>
      <c r="H1676" s="6" t="s">
        <v>35</v>
      </c>
      <c r="I1676" s="6" t="s">
        <v>35</v>
      </c>
      <c r="J1676" s="8" t="s">
        <v>149</v>
      </c>
      <c r="M1676" s="5" t="s">
        <v>150</v>
      </c>
      <c r="N1676" s="7" t="s">
        <v>151</v>
      </c>
      <c r="O1676" s="9">
        <v>0</v>
      </c>
      <c r="P1676" s="5" t="s">
        <v>39</v>
      </c>
      <c r="Q1676" s="19">
        <v>44127.5004793634</v>
      </c>
      <c r="R1676" s="20">
        <v>44127.513431828702</v>
      </c>
      <c r="S1676" s="16" t="s">
        <v>35</v>
      </c>
      <c r="T1676" s="17" t="s">
        <v>35</v>
      </c>
      <c r="U1676" s="16" t="s">
        <v>136</v>
      </c>
      <c r="V1676" s="16" t="s">
        <v>93</v>
      </c>
      <c r="W1676" s="5" t="s">
        <v>152</v>
      </c>
      <c r="X1676" s="16" t="s">
        <v>139</v>
      </c>
      <c r="Y1676" s="7" t="s">
        <v>5611</v>
      </c>
      <c r="Z1676" s="7" t="s">
        <v>35</v>
      </c>
      <c r="AA1676" s="5" t="s">
        <v>141</v>
      </c>
      <c r="AB1676" s="5" t="s">
        <v>35</v>
      </c>
      <c r="AC1676" s="6" t="s">
        <v>35</v>
      </c>
      <c r="AD1676" s="6" t="s">
        <v>35</v>
      </c>
      <c r="AE1676" s="6" t="s">
        <v>35</v>
      </c>
      <c r="AF1676" s="6" t="s">
        <v>35</v>
      </c>
      <c r="AG1676" s="6" t="s">
        <v>35</v>
      </c>
    </row>
    <row r="1677" spans="1:33" ht="45" hidden="1" x14ac:dyDescent="0.25">
      <c r="A1677" s="16" t="s">
        <v>5612</v>
      </c>
      <c r="B1677" s="6" t="s">
        <v>5613</v>
      </c>
      <c r="C1677" s="6" t="s">
        <v>3012</v>
      </c>
      <c r="D1677" s="7" t="s">
        <v>5614</v>
      </c>
      <c r="E1677" s="16" t="s">
        <v>5615</v>
      </c>
      <c r="F1677" s="5" t="s">
        <v>1260</v>
      </c>
      <c r="G1677" s="6" t="s">
        <v>34</v>
      </c>
      <c r="H1677" s="6" t="s">
        <v>35</v>
      </c>
      <c r="I1677" s="6" t="s">
        <v>35</v>
      </c>
      <c r="J1677" s="8" t="s">
        <v>5616</v>
      </c>
      <c r="M1677" s="5" t="s">
        <v>5617</v>
      </c>
      <c r="N1677" s="7" t="s">
        <v>5618</v>
      </c>
      <c r="O1677" s="9">
        <v>0</v>
      </c>
      <c r="P1677" s="5" t="s">
        <v>39</v>
      </c>
      <c r="Q1677" s="19">
        <v>44127.501350613398</v>
      </c>
      <c r="R1677" s="20">
        <v>44127.580802349497</v>
      </c>
      <c r="S1677" s="16" t="s">
        <v>35</v>
      </c>
      <c r="T1677" s="17" t="s">
        <v>35</v>
      </c>
      <c r="U1677" s="16" t="s">
        <v>202</v>
      </c>
      <c r="V1677" s="16" t="s">
        <v>1977</v>
      </c>
      <c r="W1677" s="5" t="s">
        <v>1264</v>
      </c>
      <c r="X1677" s="16" t="s">
        <v>1966</v>
      </c>
      <c r="Y1677" s="7" t="s">
        <v>35</v>
      </c>
      <c r="Z1677" s="7" t="s">
        <v>35</v>
      </c>
      <c r="AA1677" s="5" t="s">
        <v>35</v>
      </c>
      <c r="AB1677" s="5" t="s">
        <v>35</v>
      </c>
      <c r="AC1677" s="6" t="s">
        <v>35</v>
      </c>
      <c r="AD1677" s="6" t="s">
        <v>35</v>
      </c>
      <c r="AE1677" s="6" t="s">
        <v>35</v>
      </c>
      <c r="AF1677" s="6" t="s">
        <v>35</v>
      </c>
      <c r="AG1677" s="6" t="s">
        <v>35</v>
      </c>
    </row>
    <row r="1678" spans="1:33" ht="22.5" hidden="1" x14ac:dyDescent="0.25">
      <c r="A1678" s="16" t="s">
        <v>5619</v>
      </c>
      <c r="B1678" s="6" t="s">
        <v>5620</v>
      </c>
      <c r="C1678" s="6" t="s">
        <v>3012</v>
      </c>
      <c r="D1678" s="7" t="s">
        <v>5614</v>
      </c>
      <c r="E1678" s="16" t="s">
        <v>5615</v>
      </c>
      <c r="F1678" s="5" t="s">
        <v>198</v>
      </c>
      <c r="G1678" s="6" t="s">
        <v>34</v>
      </c>
      <c r="H1678" s="6" t="s">
        <v>35</v>
      </c>
      <c r="I1678" s="6" t="s">
        <v>35</v>
      </c>
      <c r="J1678" s="8" t="s">
        <v>1884</v>
      </c>
      <c r="M1678" s="5" t="s">
        <v>1885</v>
      </c>
      <c r="N1678" s="7" t="s">
        <v>1886</v>
      </c>
      <c r="O1678" s="9">
        <v>0</v>
      </c>
      <c r="P1678" s="5" t="s">
        <v>39</v>
      </c>
      <c r="Q1678" s="19">
        <v>44127.5013632755</v>
      </c>
      <c r="R1678" s="20">
        <v>44127.580802546297</v>
      </c>
      <c r="S1678" s="16" t="s">
        <v>35</v>
      </c>
      <c r="T1678" s="17" t="s">
        <v>35</v>
      </c>
      <c r="U1678" s="16" t="s">
        <v>202</v>
      </c>
      <c r="V1678" s="16" t="s">
        <v>1977</v>
      </c>
      <c r="W1678" s="5" t="s">
        <v>1264</v>
      </c>
      <c r="X1678" s="16" t="s">
        <v>1966</v>
      </c>
      <c r="Y1678" s="7" t="s">
        <v>35</v>
      </c>
      <c r="Z1678" s="7" t="s">
        <v>35</v>
      </c>
      <c r="AA1678" s="5" t="s">
        <v>35</v>
      </c>
      <c r="AB1678" s="5" t="s">
        <v>35</v>
      </c>
      <c r="AC1678" s="6" t="s">
        <v>35</v>
      </c>
      <c r="AD1678" s="6" t="s">
        <v>35</v>
      </c>
      <c r="AE1678" s="6" t="s">
        <v>35</v>
      </c>
      <c r="AF1678" s="6" t="s">
        <v>35</v>
      </c>
      <c r="AG1678" s="6" t="s">
        <v>35</v>
      </c>
    </row>
    <row r="1679" spans="1:33" ht="22.5" hidden="1" x14ac:dyDescent="0.25">
      <c r="A1679" s="16" t="s">
        <v>5621</v>
      </c>
      <c r="B1679" s="6" t="s">
        <v>5622</v>
      </c>
      <c r="C1679" s="6" t="s">
        <v>3012</v>
      </c>
      <c r="D1679" s="7" t="s">
        <v>5614</v>
      </c>
      <c r="E1679" s="16" t="s">
        <v>5615</v>
      </c>
      <c r="F1679" s="5" t="s">
        <v>198</v>
      </c>
      <c r="G1679" s="6" t="s">
        <v>34</v>
      </c>
      <c r="H1679" s="6" t="s">
        <v>35</v>
      </c>
      <c r="I1679" s="6" t="s">
        <v>35</v>
      </c>
      <c r="J1679" s="8" t="s">
        <v>1889</v>
      </c>
      <c r="M1679" s="5" t="s">
        <v>1890</v>
      </c>
      <c r="N1679" s="7" t="s">
        <v>1891</v>
      </c>
      <c r="O1679" s="9">
        <v>0</v>
      </c>
      <c r="P1679" s="5" t="s">
        <v>39</v>
      </c>
      <c r="Q1679" s="19">
        <v>44127.501365081</v>
      </c>
      <c r="R1679" s="20">
        <v>44127.580802743098</v>
      </c>
      <c r="S1679" s="16" t="s">
        <v>35</v>
      </c>
      <c r="T1679" s="17" t="s">
        <v>35</v>
      </c>
      <c r="U1679" s="16" t="s">
        <v>202</v>
      </c>
      <c r="V1679" s="16" t="s">
        <v>1977</v>
      </c>
      <c r="W1679" s="5" t="s">
        <v>1264</v>
      </c>
      <c r="X1679" s="16" t="s">
        <v>1966</v>
      </c>
      <c r="Y1679" s="7" t="s">
        <v>35</v>
      </c>
      <c r="Z1679" s="7" t="s">
        <v>35</v>
      </c>
      <c r="AA1679" s="5" t="s">
        <v>35</v>
      </c>
      <c r="AB1679" s="5" t="s">
        <v>35</v>
      </c>
      <c r="AC1679" s="6" t="s">
        <v>35</v>
      </c>
      <c r="AD1679" s="6" t="s">
        <v>35</v>
      </c>
      <c r="AE1679" s="6" t="s">
        <v>35</v>
      </c>
      <c r="AF1679" s="6" t="s">
        <v>35</v>
      </c>
      <c r="AG1679" s="6" t="s">
        <v>35</v>
      </c>
    </row>
    <row r="1680" spans="1:33" ht="22.5" hidden="1" x14ac:dyDescent="0.25">
      <c r="A1680" s="16" t="s">
        <v>5623</v>
      </c>
      <c r="B1680" s="6" t="s">
        <v>5624</v>
      </c>
      <c r="C1680" s="6" t="s">
        <v>3012</v>
      </c>
      <c r="D1680" s="7" t="s">
        <v>5614</v>
      </c>
      <c r="E1680" s="16" t="s">
        <v>5615</v>
      </c>
      <c r="F1680" s="5" t="s">
        <v>673</v>
      </c>
      <c r="G1680" s="6" t="s">
        <v>34</v>
      </c>
      <c r="H1680" s="6" t="s">
        <v>35</v>
      </c>
      <c r="I1680" s="6" t="s">
        <v>35</v>
      </c>
      <c r="J1680" s="8" t="s">
        <v>1894</v>
      </c>
      <c r="M1680" s="5" t="s">
        <v>1895</v>
      </c>
      <c r="N1680" s="7" t="s">
        <v>1896</v>
      </c>
      <c r="O1680" s="9">
        <v>0</v>
      </c>
      <c r="P1680" s="5" t="s">
        <v>39</v>
      </c>
      <c r="Q1680" s="19">
        <v>44127.501365243101</v>
      </c>
      <c r="R1680" s="20">
        <v>44127.580802893499</v>
      </c>
      <c r="S1680" s="16" t="s">
        <v>35</v>
      </c>
      <c r="T1680" s="17" t="s">
        <v>35</v>
      </c>
      <c r="U1680" s="16" t="s">
        <v>35</v>
      </c>
      <c r="V1680" s="16" t="s">
        <v>35</v>
      </c>
      <c r="W1680" s="5" t="s">
        <v>35</v>
      </c>
      <c r="X1680" s="16" t="s">
        <v>35</v>
      </c>
      <c r="Y1680" s="7" t="s">
        <v>35</v>
      </c>
      <c r="Z1680" s="7" t="s">
        <v>35</v>
      </c>
      <c r="AA1680" s="5" t="s">
        <v>35</v>
      </c>
      <c r="AB1680" s="5" t="s">
        <v>35</v>
      </c>
      <c r="AC1680" s="6" t="s">
        <v>35</v>
      </c>
      <c r="AD1680" s="6" t="s">
        <v>35</v>
      </c>
      <c r="AE1680" s="6" t="s">
        <v>35</v>
      </c>
      <c r="AF1680" s="6" t="s">
        <v>35</v>
      </c>
      <c r="AG1680" s="6" t="s">
        <v>35</v>
      </c>
    </row>
    <row r="1681" spans="1:33" ht="22.5" hidden="1" x14ac:dyDescent="0.25">
      <c r="A1681" s="16" t="s">
        <v>5625</v>
      </c>
      <c r="B1681" s="6" t="s">
        <v>5626</v>
      </c>
      <c r="C1681" s="6" t="s">
        <v>3012</v>
      </c>
      <c r="D1681" s="7" t="s">
        <v>5614</v>
      </c>
      <c r="E1681" s="16" t="s">
        <v>5615</v>
      </c>
      <c r="F1681" s="5" t="s">
        <v>673</v>
      </c>
      <c r="G1681" s="6" t="s">
        <v>34</v>
      </c>
      <c r="H1681" s="6" t="s">
        <v>35</v>
      </c>
      <c r="I1681" s="6" t="s">
        <v>35</v>
      </c>
      <c r="J1681" s="8" t="s">
        <v>1899</v>
      </c>
      <c r="M1681" s="5" t="s">
        <v>1900</v>
      </c>
      <c r="N1681" s="7" t="s">
        <v>1901</v>
      </c>
      <c r="O1681" s="9">
        <v>0</v>
      </c>
      <c r="P1681" s="5" t="s">
        <v>39</v>
      </c>
      <c r="Q1681" s="19">
        <v>44127.501365243101</v>
      </c>
      <c r="R1681" s="20">
        <v>44127.580803090299</v>
      </c>
      <c r="S1681" s="16" t="s">
        <v>35</v>
      </c>
      <c r="T1681" s="17" t="s">
        <v>35</v>
      </c>
      <c r="U1681" s="16" t="s">
        <v>35</v>
      </c>
      <c r="V1681" s="16" t="s">
        <v>35</v>
      </c>
      <c r="W1681" s="5" t="s">
        <v>35</v>
      </c>
      <c r="X1681" s="16" t="s">
        <v>35</v>
      </c>
      <c r="Y1681" s="7" t="s">
        <v>35</v>
      </c>
      <c r="Z1681" s="7" t="s">
        <v>35</v>
      </c>
      <c r="AA1681" s="5" t="s">
        <v>35</v>
      </c>
      <c r="AB1681" s="5" t="s">
        <v>35</v>
      </c>
      <c r="AC1681" s="6" t="s">
        <v>35</v>
      </c>
      <c r="AD1681" s="6" t="s">
        <v>35</v>
      </c>
      <c r="AE1681" s="6" t="s">
        <v>35</v>
      </c>
      <c r="AF1681" s="6" t="s">
        <v>35</v>
      </c>
      <c r="AG1681" s="6" t="s">
        <v>35</v>
      </c>
    </row>
    <row r="1682" spans="1:33" ht="22.5" hidden="1" x14ac:dyDescent="0.25">
      <c r="A1682" s="16" t="s">
        <v>5627</v>
      </c>
      <c r="B1682" s="6" t="s">
        <v>5628</v>
      </c>
      <c r="C1682" s="6" t="s">
        <v>3012</v>
      </c>
      <c r="D1682" s="7" t="s">
        <v>5614</v>
      </c>
      <c r="E1682" s="16" t="s">
        <v>5615</v>
      </c>
      <c r="F1682" s="5" t="s">
        <v>198</v>
      </c>
      <c r="G1682" s="6" t="s">
        <v>34</v>
      </c>
      <c r="H1682" s="6" t="s">
        <v>35</v>
      </c>
      <c r="I1682" s="6" t="s">
        <v>35</v>
      </c>
      <c r="J1682" s="8" t="s">
        <v>3591</v>
      </c>
      <c r="M1682" s="5" t="s">
        <v>3592</v>
      </c>
      <c r="N1682" s="7" t="s">
        <v>3593</v>
      </c>
      <c r="O1682" s="9">
        <v>0</v>
      </c>
      <c r="P1682" s="5" t="s">
        <v>39</v>
      </c>
      <c r="Q1682" s="19">
        <v>44127.501365625001</v>
      </c>
      <c r="R1682" s="20">
        <v>44127.5808034375</v>
      </c>
      <c r="S1682" s="16" t="s">
        <v>35</v>
      </c>
      <c r="T1682" s="17" t="s">
        <v>35</v>
      </c>
      <c r="U1682" s="16" t="s">
        <v>202</v>
      </c>
      <c r="V1682" s="16" t="s">
        <v>1977</v>
      </c>
      <c r="W1682" s="5" t="s">
        <v>1264</v>
      </c>
      <c r="X1682" s="16" t="s">
        <v>1966</v>
      </c>
      <c r="Y1682" s="7" t="s">
        <v>35</v>
      </c>
      <c r="Z1682" s="7" t="s">
        <v>35</v>
      </c>
      <c r="AA1682" s="5" t="s">
        <v>35</v>
      </c>
      <c r="AB1682" s="5" t="s">
        <v>35</v>
      </c>
      <c r="AC1682" s="6" t="s">
        <v>35</v>
      </c>
      <c r="AD1682" s="6" t="s">
        <v>35</v>
      </c>
      <c r="AE1682" s="6" t="s">
        <v>35</v>
      </c>
      <c r="AF1682" s="6" t="s">
        <v>35</v>
      </c>
      <c r="AG1682" s="6" t="s">
        <v>35</v>
      </c>
    </row>
    <row r="1683" spans="1:33" ht="45" hidden="1" x14ac:dyDescent="0.25">
      <c r="A1683" s="16" t="s">
        <v>5629</v>
      </c>
      <c r="B1683" s="6" t="s">
        <v>5630</v>
      </c>
      <c r="C1683" s="6" t="s">
        <v>3012</v>
      </c>
      <c r="D1683" s="7" t="s">
        <v>5614</v>
      </c>
      <c r="E1683" s="16" t="s">
        <v>5615</v>
      </c>
      <c r="F1683" s="5" t="s">
        <v>938</v>
      </c>
      <c r="G1683" s="6" t="s">
        <v>34</v>
      </c>
      <c r="H1683" s="6" t="s">
        <v>35</v>
      </c>
      <c r="I1683" s="6" t="s">
        <v>35</v>
      </c>
      <c r="J1683" s="8" t="s">
        <v>5616</v>
      </c>
      <c r="M1683" s="5" t="s">
        <v>5617</v>
      </c>
      <c r="N1683" s="7" t="s">
        <v>5618</v>
      </c>
      <c r="O1683" s="9">
        <v>0</v>
      </c>
      <c r="P1683" s="5" t="s">
        <v>39</v>
      </c>
      <c r="Q1683" s="19">
        <v>44127.501365821801</v>
      </c>
      <c r="R1683" s="20">
        <v>44127.580804016201</v>
      </c>
      <c r="S1683" s="16" t="s">
        <v>35</v>
      </c>
      <c r="T1683" s="17" t="s">
        <v>35</v>
      </c>
      <c r="U1683" s="16" t="s">
        <v>35</v>
      </c>
      <c r="V1683" s="16" t="s">
        <v>35</v>
      </c>
      <c r="W1683" s="5" t="s">
        <v>35</v>
      </c>
      <c r="X1683" s="16" t="s">
        <v>35</v>
      </c>
      <c r="Y1683" s="7" t="s">
        <v>35</v>
      </c>
      <c r="Z1683" s="7" t="s">
        <v>35</v>
      </c>
      <c r="AA1683" s="5" t="s">
        <v>35</v>
      </c>
      <c r="AB1683" s="5" t="s">
        <v>35</v>
      </c>
      <c r="AC1683" s="6" t="s">
        <v>5631</v>
      </c>
      <c r="AD1683" s="6" t="s">
        <v>5632</v>
      </c>
      <c r="AE1683" s="6" t="s">
        <v>5633</v>
      </c>
      <c r="AF1683" s="6" t="s">
        <v>35</v>
      </c>
      <c r="AG1683" s="6" t="s">
        <v>35</v>
      </c>
    </row>
    <row r="1684" spans="1:33" ht="22.5" hidden="1" x14ac:dyDescent="0.25">
      <c r="A1684" s="16" t="s">
        <v>5634</v>
      </c>
      <c r="B1684" s="6" t="s">
        <v>5635</v>
      </c>
      <c r="C1684" s="6" t="s">
        <v>3012</v>
      </c>
      <c r="D1684" s="7" t="s">
        <v>5614</v>
      </c>
      <c r="E1684" s="16" t="s">
        <v>5615</v>
      </c>
      <c r="F1684" s="5" t="s">
        <v>19</v>
      </c>
      <c r="G1684" s="6" t="s">
        <v>132</v>
      </c>
      <c r="H1684" s="6" t="s">
        <v>35</v>
      </c>
      <c r="I1684" s="6" t="s">
        <v>35</v>
      </c>
      <c r="J1684" s="8" t="s">
        <v>3317</v>
      </c>
      <c r="M1684" s="5" t="s">
        <v>3318</v>
      </c>
      <c r="N1684" s="7" t="s">
        <v>3319</v>
      </c>
      <c r="O1684" s="9">
        <v>0</v>
      </c>
      <c r="P1684" s="5" t="s">
        <v>39</v>
      </c>
      <c r="Q1684" s="19">
        <v>44127.501366169003</v>
      </c>
      <c r="R1684" s="20">
        <v>44127.580804166697</v>
      </c>
      <c r="S1684" s="16" t="s">
        <v>35</v>
      </c>
      <c r="T1684" s="17" t="s">
        <v>35</v>
      </c>
      <c r="U1684" s="16" t="s">
        <v>202</v>
      </c>
      <c r="V1684" s="16" t="s">
        <v>548</v>
      </c>
      <c r="W1684" s="5" t="s">
        <v>94</v>
      </c>
      <c r="X1684" s="16" t="s">
        <v>3320</v>
      </c>
      <c r="Y1684" s="7" t="s">
        <v>5636</v>
      </c>
      <c r="Z1684" s="7" t="s">
        <v>35</v>
      </c>
      <c r="AA1684" s="5" t="s">
        <v>96</v>
      </c>
      <c r="AB1684" s="5" t="s">
        <v>35</v>
      </c>
      <c r="AC1684" s="6" t="s">
        <v>35</v>
      </c>
      <c r="AD1684" s="6" t="s">
        <v>35</v>
      </c>
      <c r="AE1684" s="6" t="s">
        <v>35</v>
      </c>
      <c r="AF1684" s="6" t="s">
        <v>35</v>
      </c>
      <c r="AG1684" s="6" t="s">
        <v>35</v>
      </c>
    </row>
    <row r="1685" spans="1:33" ht="22.5" hidden="1" x14ac:dyDescent="0.25">
      <c r="A1685" s="16" t="s">
        <v>5637</v>
      </c>
      <c r="B1685" s="6" t="s">
        <v>5638</v>
      </c>
      <c r="C1685" s="6" t="s">
        <v>3012</v>
      </c>
      <c r="D1685" s="7" t="s">
        <v>5614</v>
      </c>
      <c r="E1685" s="16" t="s">
        <v>5615</v>
      </c>
      <c r="F1685" s="5" t="s">
        <v>19</v>
      </c>
      <c r="G1685" s="6" t="s">
        <v>132</v>
      </c>
      <c r="H1685" s="6" t="s">
        <v>35</v>
      </c>
      <c r="I1685" s="6" t="s">
        <v>35</v>
      </c>
      <c r="J1685" s="8" t="s">
        <v>5639</v>
      </c>
      <c r="M1685" s="5" t="s">
        <v>5640</v>
      </c>
      <c r="N1685" s="7" t="s">
        <v>5641</v>
      </c>
      <c r="O1685" s="9">
        <v>0</v>
      </c>
      <c r="P1685" s="5" t="s">
        <v>39</v>
      </c>
      <c r="Q1685" s="19">
        <v>44127.501376273103</v>
      </c>
      <c r="R1685" s="20">
        <v>44127.580804363402</v>
      </c>
      <c r="S1685" s="16" t="s">
        <v>35</v>
      </c>
      <c r="T1685" s="17" t="s">
        <v>35</v>
      </c>
      <c r="U1685" s="16" t="s">
        <v>202</v>
      </c>
      <c r="V1685" s="16" t="s">
        <v>93</v>
      </c>
      <c r="W1685" s="5" t="s">
        <v>94</v>
      </c>
      <c r="X1685" s="16" t="s">
        <v>3320</v>
      </c>
      <c r="Y1685" s="7" t="s">
        <v>5642</v>
      </c>
      <c r="Z1685" s="7" t="s">
        <v>35</v>
      </c>
      <c r="AA1685" s="5" t="s">
        <v>96</v>
      </c>
      <c r="AB1685" s="5" t="s">
        <v>35</v>
      </c>
      <c r="AC1685" s="6" t="s">
        <v>35</v>
      </c>
      <c r="AD1685" s="6" t="s">
        <v>35</v>
      </c>
      <c r="AE1685" s="6" t="s">
        <v>35</v>
      </c>
      <c r="AF1685" s="6" t="s">
        <v>35</v>
      </c>
      <c r="AG1685" s="6" t="s">
        <v>35</v>
      </c>
    </row>
    <row r="1686" spans="1:33" ht="22.5" hidden="1" x14ac:dyDescent="0.25">
      <c r="A1686" s="16" t="s">
        <v>5643</v>
      </c>
      <c r="B1686" s="6" t="s">
        <v>5644</v>
      </c>
      <c r="C1686" s="6" t="s">
        <v>3012</v>
      </c>
      <c r="D1686" s="7" t="s">
        <v>5614</v>
      </c>
      <c r="E1686" s="16" t="s">
        <v>5615</v>
      </c>
      <c r="F1686" s="5" t="s">
        <v>19</v>
      </c>
      <c r="G1686" s="6" t="s">
        <v>132</v>
      </c>
      <c r="H1686" s="6" t="s">
        <v>35</v>
      </c>
      <c r="I1686" s="6" t="s">
        <v>35</v>
      </c>
      <c r="J1686" s="8" t="s">
        <v>5645</v>
      </c>
      <c r="M1686" s="5" t="s">
        <v>5646</v>
      </c>
      <c r="N1686" s="7" t="s">
        <v>5647</v>
      </c>
      <c r="O1686" s="9">
        <v>0</v>
      </c>
      <c r="P1686" s="5" t="s">
        <v>39</v>
      </c>
      <c r="Q1686" s="19">
        <v>44127.501386226897</v>
      </c>
      <c r="R1686" s="20">
        <v>44127.580804710597</v>
      </c>
      <c r="S1686" s="16" t="s">
        <v>35</v>
      </c>
      <c r="T1686" s="17" t="s">
        <v>35</v>
      </c>
      <c r="U1686" s="16" t="s">
        <v>202</v>
      </c>
      <c r="V1686" s="16" t="s">
        <v>812</v>
      </c>
      <c r="W1686" s="5" t="s">
        <v>94</v>
      </c>
      <c r="X1686" s="16" t="s">
        <v>3320</v>
      </c>
      <c r="Y1686" s="7" t="s">
        <v>5648</v>
      </c>
      <c r="Z1686" s="7" t="s">
        <v>35</v>
      </c>
      <c r="AA1686" s="5" t="s">
        <v>96</v>
      </c>
      <c r="AB1686" s="5" t="s">
        <v>35</v>
      </c>
      <c r="AC1686" s="6" t="s">
        <v>35</v>
      </c>
      <c r="AD1686" s="6" t="s">
        <v>35</v>
      </c>
      <c r="AE1686" s="6" t="s">
        <v>35</v>
      </c>
      <c r="AF1686" s="6" t="s">
        <v>35</v>
      </c>
      <c r="AG1686" s="6" t="s">
        <v>35</v>
      </c>
    </row>
    <row r="1687" spans="1:33" ht="22.5" hidden="1" x14ac:dyDescent="0.25">
      <c r="A1687" s="16" t="s">
        <v>5649</v>
      </c>
      <c r="B1687" s="6" t="s">
        <v>5650</v>
      </c>
      <c r="C1687" s="6" t="s">
        <v>3012</v>
      </c>
      <c r="D1687" s="7" t="s">
        <v>5614</v>
      </c>
      <c r="E1687" s="16" t="s">
        <v>5615</v>
      </c>
      <c r="F1687" s="5" t="s">
        <v>19</v>
      </c>
      <c r="G1687" s="6" t="s">
        <v>132</v>
      </c>
      <c r="H1687" s="6" t="s">
        <v>35</v>
      </c>
      <c r="I1687" s="6" t="s">
        <v>35</v>
      </c>
      <c r="J1687" s="8" t="s">
        <v>5645</v>
      </c>
      <c r="M1687" s="5" t="s">
        <v>5646</v>
      </c>
      <c r="N1687" s="7" t="s">
        <v>5647</v>
      </c>
      <c r="O1687" s="9">
        <v>0</v>
      </c>
      <c r="P1687" s="5" t="s">
        <v>39</v>
      </c>
      <c r="Q1687" s="19">
        <v>44127.501396527798</v>
      </c>
      <c r="R1687" s="20">
        <v>44127.580804895799</v>
      </c>
      <c r="S1687" s="16" t="s">
        <v>35</v>
      </c>
      <c r="T1687" s="17" t="s">
        <v>35</v>
      </c>
      <c r="U1687" s="16" t="s">
        <v>202</v>
      </c>
      <c r="V1687" s="16" t="s">
        <v>713</v>
      </c>
      <c r="W1687" s="5" t="s">
        <v>94</v>
      </c>
      <c r="X1687" s="16" t="s">
        <v>5651</v>
      </c>
      <c r="Y1687" s="7" t="s">
        <v>5652</v>
      </c>
      <c r="Z1687" s="7" t="s">
        <v>35</v>
      </c>
      <c r="AA1687" s="5" t="s">
        <v>96</v>
      </c>
      <c r="AB1687" s="5" t="s">
        <v>35</v>
      </c>
      <c r="AC1687" s="6" t="s">
        <v>35</v>
      </c>
      <c r="AD1687" s="6" t="s">
        <v>35</v>
      </c>
      <c r="AE1687" s="6" t="s">
        <v>35</v>
      </c>
      <c r="AF1687" s="6" t="s">
        <v>35</v>
      </c>
      <c r="AG1687" s="6" t="s">
        <v>35</v>
      </c>
    </row>
    <row r="1688" spans="1:33" ht="22.5" hidden="1" x14ac:dyDescent="0.25">
      <c r="A1688" s="16" t="s">
        <v>5653</v>
      </c>
      <c r="B1688" s="6" t="s">
        <v>5654</v>
      </c>
      <c r="C1688" s="6" t="s">
        <v>3012</v>
      </c>
      <c r="D1688" s="7" t="s">
        <v>5614</v>
      </c>
      <c r="E1688" s="16" t="s">
        <v>5615</v>
      </c>
      <c r="F1688" s="5" t="s">
        <v>19</v>
      </c>
      <c r="G1688" s="6" t="s">
        <v>132</v>
      </c>
      <c r="H1688" s="6" t="s">
        <v>35</v>
      </c>
      <c r="I1688" s="6" t="s">
        <v>35</v>
      </c>
      <c r="J1688" s="8" t="s">
        <v>5645</v>
      </c>
      <c r="M1688" s="5" t="s">
        <v>5646</v>
      </c>
      <c r="N1688" s="7" t="s">
        <v>5647</v>
      </c>
      <c r="O1688" s="9">
        <v>0</v>
      </c>
      <c r="P1688" s="5" t="s">
        <v>39</v>
      </c>
      <c r="Q1688" s="19">
        <v>44127.501406331001</v>
      </c>
      <c r="R1688" s="20">
        <v>44127.580805092599</v>
      </c>
      <c r="S1688" s="16" t="s">
        <v>35</v>
      </c>
      <c r="T1688" s="17" t="s">
        <v>35</v>
      </c>
      <c r="U1688" s="16" t="s">
        <v>202</v>
      </c>
      <c r="V1688" s="16" t="s">
        <v>716</v>
      </c>
      <c r="W1688" s="5" t="s">
        <v>94</v>
      </c>
      <c r="X1688" s="16" t="s">
        <v>5651</v>
      </c>
      <c r="Y1688" s="7" t="s">
        <v>1462</v>
      </c>
      <c r="Z1688" s="7" t="s">
        <v>35</v>
      </c>
      <c r="AA1688" s="5" t="s">
        <v>96</v>
      </c>
      <c r="AB1688" s="5" t="s">
        <v>35</v>
      </c>
      <c r="AC1688" s="6" t="s">
        <v>35</v>
      </c>
      <c r="AD1688" s="6" t="s">
        <v>35</v>
      </c>
      <c r="AE1688" s="6" t="s">
        <v>35</v>
      </c>
      <c r="AF1688" s="6" t="s">
        <v>35</v>
      </c>
      <c r="AG1688" s="6" t="s">
        <v>35</v>
      </c>
    </row>
    <row r="1689" spans="1:33" ht="22.5" hidden="1" x14ac:dyDescent="0.25">
      <c r="A1689" s="16" t="s">
        <v>5655</v>
      </c>
      <c r="B1689" s="6" t="s">
        <v>5656</v>
      </c>
      <c r="C1689" s="6" t="s">
        <v>3012</v>
      </c>
      <c r="D1689" s="7" t="s">
        <v>5614</v>
      </c>
      <c r="E1689" s="16" t="s">
        <v>5615</v>
      </c>
      <c r="F1689" s="5" t="s">
        <v>19</v>
      </c>
      <c r="G1689" s="6" t="s">
        <v>132</v>
      </c>
      <c r="H1689" s="6" t="s">
        <v>35</v>
      </c>
      <c r="I1689" s="6" t="s">
        <v>35</v>
      </c>
      <c r="J1689" s="8" t="s">
        <v>5645</v>
      </c>
      <c r="M1689" s="5" t="s">
        <v>5646</v>
      </c>
      <c r="N1689" s="7" t="s">
        <v>5647</v>
      </c>
      <c r="O1689" s="9">
        <v>0</v>
      </c>
      <c r="P1689" s="5" t="s">
        <v>39</v>
      </c>
      <c r="Q1689" s="19">
        <v>44127.501416238403</v>
      </c>
      <c r="R1689" s="20">
        <v>44127.580805243102</v>
      </c>
      <c r="S1689" s="16" t="s">
        <v>35</v>
      </c>
      <c r="T1689" s="17" t="s">
        <v>35</v>
      </c>
      <c r="U1689" s="16" t="s">
        <v>202</v>
      </c>
      <c r="V1689" s="16" t="s">
        <v>819</v>
      </c>
      <c r="W1689" s="5" t="s">
        <v>255</v>
      </c>
      <c r="X1689" s="16" t="s">
        <v>3320</v>
      </c>
      <c r="Y1689" s="7" t="s">
        <v>5657</v>
      </c>
      <c r="Z1689" s="7" t="s">
        <v>35</v>
      </c>
      <c r="AA1689" s="5" t="s">
        <v>96</v>
      </c>
      <c r="AB1689" s="5" t="s">
        <v>35</v>
      </c>
      <c r="AC1689" s="6" t="s">
        <v>35</v>
      </c>
      <c r="AD1689" s="6" t="s">
        <v>35</v>
      </c>
      <c r="AE1689" s="6" t="s">
        <v>35</v>
      </c>
      <c r="AF1689" s="6" t="s">
        <v>35</v>
      </c>
      <c r="AG1689" s="6" t="s">
        <v>35</v>
      </c>
    </row>
    <row r="1690" spans="1:33" ht="22.5" hidden="1" x14ac:dyDescent="0.25">
      <c r="A1690" s="16" t="s">
        <v>5658</v>
      </c>
      <c r="B1690" s="6" t="s">
        <v>5659</v>
      </c>
      <c r="C1690" s="6" t="s">
        <v>3012</v>
      </c>
      <c r="D1690" s="7" t="s">
        <v>5614</v>
      </c>
      <c r="E1690" s="16" t="s">
        <v>5615</v>
      </c>
      <c r="F1690" s="5" t="s">
        <v>19</v>
      </c>
      <c r="G1690" s="6" t="s">
        <v>132</v>
      </c>
      <c r="H1690" s="6" t="s">
        <v>35</v>
      </c>
      <c r="I1690" s="6" t="s">
        <v>35</v>
      </c>
      <c r="J1690" s="8" t="s">
        <v>5645</v>
      </c>
      <c r="M1690" s="5" t="s">
        <v>5646</v>
      </c>
      <c r="N1690" s="7" t="s">
        <v>5647</v>
      </c>
      <c r="O1690" s="9">
        <v>0</v>
      </c>
      <c r="P1690" s="5" t="s">
        <v>39</v>
      </c>
      <c r="Q1690" s="19">
        <v>44127.501426736097</v>
      </c>
      <c r="R1690" s="20">
        <v>44127.5808054398</v>
      </c>
      <c r="S1690" s="16" t="s">
        <v>35</v>
      </c>
      <c r="T1690" s="17" t="s">
        <v>35</v>
      </c>
      <c r="U1690" s="16" t="s">
        <v>202</v>
      </c>
      <c r="V1690" s="16" t="s">
        <v>822</v>
      </c>
      <c r="W1690" s="5" t="s">
        <v>255</v>
      </c>
      <c r="X1690" s="16" t="s">
        <v>5651</v>
      </c>
      <c r="Y1690" s="7" t="s">
        <v>5134</v>
      </c>
      <c r="Z1690" s="7" t="s">
        <v>35</v>
      </c>
      <c r="AA1690" s="5" t="s">
        <v>96</v>
      </c>
      <c r="AB1690" s="5" t="s">
        <v>35</v>
      </c>
      <c r="AC1690" s="6" t="s">
        <v>35</v>
      </c>
      <c r="AD1690" s="6" t="s">
        <v>35</v>
      </c>
      <c r="AE1690" s="6" t="s">
        <v>35</v>
      </c>
      <c r="AF1690" s="6" t="s">
        <v>35</v>
      </c>
      <c r="AG1690" s="6" t="s">
        <v>35</v>
      </c>
    </row>
    <row r="1691" spans="1:33" ht="22.5" hidden="1" x14ac:dyDescent="0.25">
      <c r="A1691" s="16" t="s">
        <v>5660</v>
      </c>
      <c r="B1691" s="6" t="s">
        <v>5661</v>
      </c>
      <c r="C1691" s="6" t="s">
        <v>3012</v>
      </c>
      <c r="D1691" s="7" t="s">
        <v>5614</v>
      </c>
      <c r="E1691" s="16" t="s">
        <v>5615</v>
      </c>
      <c r="F1691" s="5" t="s">
        <v>19</v>
      </c>
      <c r="G1691" s="6" t="s">
        <v>132</v>
      </c>
      <c r="H1691" s="6" t="s">
        <v>35</v>
      </c>
      <c r="I1691" s="6" t="s">
        <v>35</v>
      </c>
      <c r="J1691" s="8" t="s">
        <v>5645</v>
      </c>
      <c r="M1691" s="5" t="s">
        <v>5646</v>
      </c>
      <c r="N1691" s="7" t="s">
        <v>5647</v>
      </c>
      <c r="O1691" s="9">
        <v>0</v>
      </c>
      <c r="P1691" s="5" t="s">
        <v>39</v>
      </c>
      <c r="Q1691" s="19">
        <v>44127.501438506901</v>
      </c>
      <c r="R1691" s="20">
        <v>44127.5808056366</v>
      </c>
      <c r="S1691" s="16" t="s">
        <v>35</v>
      </c>
      <c r="T1691" s="17" t="s">
        <v>35</v>
      </c>
      <c r="U1691" s="16" t="s">
        <v>202</v>
      </c>
      <c r="V1691" s="16" t="s">
        <v>826</v>
      </c>
      <c r="W1691" s="5" t="s">
        <v>255</v>
      </c>
      <c r="X1691" s="16" t="s">
        <v>3320</v>
      </c>
      <c r="Y1691" s="7" t="s">
        <v>5662</v>
      </c>
      <c r="Z1691" s="7" t="s">
        <v>35</v>
      </c>
      <c r="AA1691" s="5" t="s">
        <v>96</v>
      </c>
      <c r="AB1691" s="5" t="s">
        <v>35</v>
      </c>
      <c r="AC1691" s="6" t="s">
        <v>35</v>
      </c>
      <c r="AD1691" s="6" t="s">
        <v>35</v>
      </c>
      <c r="AE1691" s="6" t="s">
        <v>35</v>
      </c>
      <c r="AF1691" s="6" t="s">
        <v>35</v>
      </c>
      <c r="AG1691" s="6" t="s">
        <v>35</v>
      </c>
    </row>
    <row r="1692" spans="1:33" ht="22.5" hidden="1" x14ac:dyDescent="0.25">
      <c r="A1692" s="16" t="s">
        <v>5663</v>
      </c>
      <c r="B1692" s="6" t="s">
        <v>5664</v>
      </c>
      <c r="C1692" s="6" t="s">
        <v>3012</v>
      </c>
      <c r="D1692" s="7" t="s">
        <v>5614</v>
      </c>
      <c r="E1692" s="16" t="s">
        <v>5615</v>
      </c>
      <c r="F1692" s="5" t="s">
        <v>19</v>
      </c>
      <c r="G1692" s="6" t="s">
        <v>132</v>
      </c>
      <c r="H1692" s="6" t="s">
        <v>35</v>
      </c>
      <c r="I1692" s="6" t="s">
        <v>35</v>
      </c>
      <c r="J1692" s="8" t="s">
        <v>5645</v>
      </c>
      <c r="M1692" s="5" t="s">
        <v>5646</v>
      </c>
      <c r="N1692" s="7" t="s">
        <v>5647</v>
      </c>
      <c r="O1692" s="9">
        <v>0</v>
      </c>
      <c r="P1692" s="5" t="s">
        <v>39</v>
      </c>
      <c r="Q1692" s="19">
        <v>44127.501450080999</v>
      </c>
      <c r="R1692" s="20">
        <v>44127.580805787002</v>
      </c>
      <c r="S1692" s="16" t="s">
        <v>35</v>
      </c>
      <c r="T1692" s="17" t="s">
        <v>35</v>
      </c>
      <c r="U1692" s="16" t="s">
        <v>202</v>
      </c>
      <c r="V1692" s="16" t="s">
        <v>831</v>
      </c>
      <c r="W1692" s="5" t="s">
        <v>255</v>
      </c>
      <c r="X1692" s="16" t="s">
        <v>5651</v>
      </c>
      <c r="Y1692" s="7" t="s">
        <v>5665</v>
      </c>
      <c r="Z1692" s="7" t="s">
        <v>35</v>
      </c>
      <c r="AA1692" s="5" t="s">
        <v>96</v>
      </c>
      <c r="AB1692" s="5" t="s">
        <v>35</v>
      </c>
      <c r="AC1692" s="6" t="s">
        <v>35</v>
      </c>
      <c r="AD1692" s="6" t="s">
        <v>35</v>
      </c>
      <c r="AE1692" s="6" t="s">
        <v>35</v>
      </c>
      <c r="AF1692" s="6" t="s">
        <v>35</v>
      </c>
      <c r="AG1692" s="6" t="s">
        <v>35</v>
      </c>
    </row>
    <row r="1693" spans="1:33" ht="22.5" hidden="1" x14ac:dyDescent="0.25">
      <c r="A1693" s="16" t="s">
        <v>5666</v>
      </c>
      <c r="B1693" s="6" t="s">
        <v>5667</v>
      </c>
      <c r="C1693" s="6" t="s">
        <v>3012</v>
      </c>
      <c r="D1693" s="7" t="s">
        <v>5614</v>
      </c>
      <c r="E1693" s="16" t="s">
        <v>5615</v>
      </c>
      <c r="F1693" s="5" t="s">
        <v>19</v>
      </c>
      <c r="G1693" s="6" t="s">
        <v>132</v>
      </c>
      <c r="H1693" s="6" t="s">
        <v>35</v>
      </c>
      <c r="I1693" s="6" t="s">
        <v>35</v>
      </c>
      <c r="J1693" s="8" t="s">
        <v>5645</v>
      </c>
      <c r="M1693" s="5" t="s">
        <v>5646</v>
      </c>
      <c r="N1693" s="7" t="s">
        <v>5647</v>
      </c>
      <c r="O1693" s="9">
        <v>0</v>
      </c>
      <c r="P1693" s="5" t="s">
        <v>39</v>
      </c>
      <c r="Q1693" s="19">
        <v>44127.501462928201</v>
      </c>
      <c r="R1693" s="20">
        <v>44127.580805983802</v>
      </c>
      <c r="S1693" s="16" t="s">
        <v>35</v>
      </c>
      <c r="T1693" s="17" t="s">
        <v>35</v>
      </c>
      <c r="U1693" s="16" t="s">
        <v>202</v>
      </c>
      <c r="V1693" s="16" t="s">
        <v>701</v>
      </c>
      <c r="W1693" s="5" t="s">
        <v>94</v>
      </c>
      <c r="X1693" s="16" t="s">
        <v>3320</v>
      </c>
      <c r="Y1693" s="7" t="s">
        <v>5668</v>
      </c>
      <c r="Z1693" s="7" t="s">
        <v>35</v>
      </c>
      <c r="AA1693" s="5" t="s">
        <v>96</v>
      </c>
      <c r="AB1693" s="5" t="s">
        <v>35</v>
      </c>
      <c r="AC1693" s="6" t="s">
        <v>35</v>
      </c>
      <c r="AD1693" s="6" t="s">
        <v>35</v>
      </c>
      <c r="AE1693" s="6" t="s">
        <v>35</v>
      </c>
      <c r="AF1693" s="6" t="s">
        <v>35</v>
      </c>
      <c r="AG1693" s="6" t="s">
        <v>35</v>
      </c>
    </row>
    <row r="1694" spans="1:33" ht="22.5" hidden="1" x14ac:dyDescent="0.25">
      <c r="A1694" s="16" t="s">
        <v>5669</v>
      </c>
      <c r="B1694" s="6" t="s">
        <v>5670</v>
      </c>
      <c r="C1694" s="6" t="s">
        <v>3012</v>
      </c>
      <c r="D1694" s="7" t="s">
        <v>5614</v>
      </c>
      <c r="E1694" s="16" t="s">
        <v>5615</v>
      </c>
      <c r="F1694" s="5" t="s">
        <v>19</v>
      </c>
      <c r="G1694" s="6" t="s">
        <v>132</v>
      </c>
      <c r="H1694" s="6" t="s">
        <v>35</v>
      </c>
      <c r="I1694" s="6" t="s">
        <v>35</v>
      </c>
      <c r="J1694" s="8" t="s">
        <v>5645</v>
      </c>
      <c r="M1694" s="5" t="s">
        <v>5646</v>
      </c>
      <c r="N1694" s="7" t="s">
        <v>5647</v>
      </c>
      <c r="O1694" s="9">
        <v>0</v>
      </c>
      <c r="P1694" s="5" t="s">
        <v>39</v>
      </c>
      <c r="Q1694" s="19">
        <v>44127.501473958298</v>
      </c>
      <c r="R1694" s="20">
        <v>44127.580806168997</v>
      </c>
      <c r="S1694" s="16" t="s">
        <v>35</v>
      </c>
      <c r="T1694" s="17" t="s">
        <v>35</v>
      </c>
      <c r="U1694" s="16" t="s">
        <v>202</v>
      </c>
      <c r="V1694" s="16" t="s">
        <v>705</v>
      </c>
      <c r="W1694" s="5" t="s">
        <v>706</v>
      </c>
      <c r="X1694" s="16" t="s">
        <v>5651</v>
      </c>
      <c r="Y1694" s="7" t="s">
        <v>5671</v>
      </c>
      <c r="Z1694" s="7" t="s">
        <v>35</v>
      </c>
      <c r="AA1694" s="5" t="s">
        <v>96</v>
      </c>
      <c r="AB1694" s="5" t="s">
        <v>35</v>
      </c>
      <c r="AC1694" s="6" t="s">
        <v>35</v>
      </c>
      <c r="AD1694" s="6" t="s">
        <v>35</v>
      </c>
      <c r="AE1694" s="6" t="s">
        <v>35</v>
      </c>
      <c r="AF1694" s="6" t="s">
        <v>35</v>
      </c>
      <c r="AG1694" s="6" t="s">
        <v>35</v>
      </c>
    </row>
    <row r="1695" spans="1:33" ht="22.5" hidden="1" x14ac:dyDescent="0.25">
      <c r="A1695" s="16" t="s">
        <v>5672</v>
      </c>
      <c r="B1695" s="6" t="s">
        <v>5673</v>
      </c>
      <c r="C1695" s="6" t="s">
        <v>3012</v>
      </c>
      <c r="D1695" s="7" t="s">
        <v>5614</v>
      </c>
      <c r="E1695" s="16" t="s">
        <v>5615</v>
      </c>
      <c r="F1695" s="5" t="s">
        <v>19</v>
      </c>
      <c r="G1695" s="6" t="s">
        <v>132</v>
      </c>
      <c r="H1695" s="6" t="s">
        <v>35</v>
      </c>
      <c r="I1695" s="6" t="s">
        <v>35</v>
      </c>
      <c r="J1695" s="8" t="s">
        <v>5645</v>
      </c>
      <c r="M1695" s="5" t="s">
        <v>5646</v>
      </c>
      <c r="N1695" s="7" t="s">
        <v>5647</v>
      </c>
      <c r="O1695" s="9">
        <v>0</v>
      </c>
      <c r="P1695" s="5" t="s">
        <v>39</v>
      </c>
      <c r="Q1695" s="19">
        <v>44127.501484988403</v>
      </c>
      <c r="R1695" s="20">
        <v>44127.580806331003</v>
      </c>
      <c r="S1695" s="16" t="s">
        <v>35</v>
      </c>
      <c r="T1695" s="17" t="s">
        <v>35</v>
      </c>
      <c r="U1695" s="16" t="s">
        <v>202</v>
      </c>
      <c r="V1695" s="16" t="s">
        <v>710</v>
      </c>
      <c r="W1695" s="5" t="s">
        <v>94</v>
      </c>
      <c r="X1695" s="16" t="s">
        <v>5651</v>
      </c>
      <c r="Y1695" s="7" t="s">
        <v>4201</v>
      </c>
      <c r="Z1695" s="7" t="s">
        <v>35</v>
      </c>
      <c r="AA1695" s="5" t="s">
        <v>96</v>
      </c>
      <c r="AB1695" s="5" t="s">
        <v>35</v>
      </c>
      <c r="AC1695" s="6" t="s">
        <v>35</v>
      </c>
      <c r="AD1695" s="6" t="s">
        <v>35</v>
      </c>
      <c r="AE1695" s="6" t="s">
        <v>35</v>
      </c>
      <c r="AF1695" s="6" t="s">
        <v>35</v>
      </c>
      <c r="AG1695" s="6" t="s">
        <v>35</v>
      </c>
    </row>
    <row r="1696" spans="1:33" ht="22.5" hidden="1" x14ac:dyDescent="0.25">
      <c r="A1696" s="16" t="s">
        <v>5674</v>
      </c>
      <c r="B1696" s="6" t="s">
        <v>5675</v>
      </c>
      <c r="C1696" s="6" t="s">
        <v>3012</v>
      </c>
      <c r="D1696" s="7" t="s">
        <v>5614</v>
      </c>
      <c r="E1696" s="16" t="s">
        <v>5615</v>
      </c>
      <c r="F1696" s="5" t="s">
        <v>673</v>
      </c>
      <c r="G1696" s="6" t="s">
        <v>34</v>
      </c>
      <c r="H1696" s="6" t="s">
        <v>35</v>
      </c>
      <c r="I1696" s="6" t="s">
        <v>35</v>
      </c>
      <c r="J1696" s="8" t="s">
        <v>3262</v>
      </c>
      <c r="M1696" s="5" t="s">
        <v>3263</v>
      </c>
      <c r="N1696" s="7" t="s">
        <v>3264</v>
      </c>
      <c r="O1696" s="9">
        <v>0</v>
      </c>
      <c r="P1696" s="5" t="s">
        <v>39</v>
      </c>
      <c r="Q1696" s="19">
        <v>44127.5014983449</v>
      </c>
      <c r="R1696" s="20">
        <v>44127.580806516198</v>
      </c>
      <c r="S1696" s="16" t="s">
        <v>35</v>
      </c>
      <c r="T1696" s="17" t="s">
        <v>35</v>
      </c>
      <c r="U1696" s="16" t="s">
        <v>35</v>
      </c>
      <c r="V1696" s="16" t="s">
        <v>35</v>
      </c>
      <c r="W1696" s="5" t="s">
        <v>35</v>
      </c>
      <c r="X1696" s="16" t="s">
        <v>35</v>
      </c>
      <c r="Y1696" s="7" t="s">
        <v>35</v>
      </c>
      <c r="Z1696" s="7" t="s">
        <v>35</v>
      </c>
      <c r="AA1696" s="5" t="s">
        <v>35</v>
      </c>
      <c r="AB1696" s="5" t="s">
        <v>35</v>
      </c>
      <c r="AC1696" s="6" t="s">
        <v>35</v>
      </c>
      <c r="AD1696" s="6" t="s">
        <v>35</v>
      </c>
      <c r="AE1696" s="6" t="s">
        <v>35</v>
      </c>
      <c r="AF1696" s="6" t="s">
        <v>35</v>
      </c>
      <c r="AG1696" s="6" t="s">
        <v>35</v>
      </c>
    </row>
    <row r="1697" spans="1:33" ht="22.5" hidden="1" x14ac:dyDescent="0.25">
      <c r="A1697" s="16" t="s">
        <v>5676</v>
      </c>
      <c r="B1697" s="6" t="s">
        <v>5677</v>
      </c>
      <c r="C1697" s="6" t="s">
        <v>3012</v>
      </c>
      <c r="D1697" s="7" t="s">
        <v>5614</v>
      </c>
      <c r="E1697" s="16" t="s">
        <v>5615</v>
      </c>
      <c r="F1697" s="5" t="s">
        <v>673</v>
      </c>
      <c r="G1697" s="6" t="s">
        <v>34</v>
      </c>
      <c r="H1697" s="6" t="s">
        <v>35</v>
      </c>
      <c r="I1697" s="6" t="s">
        <v>35</v>
      </c>
      <c r="J1697" s="8" t="s">
        <v>4756</v>
      </c>
      <c r="M1697" s="5" t="s">
        <v>4757</v>
      </c>
      <c r="N1697" s="7" t="s">
        <v>3325</v>
      </c>
      <c r="O1697" s="9">
        <v>0</v>
      </c>
      <c r="P1697" s="5" t="s">
        <v>39</v>
      </c>
      <c r="Q1697" s="19">
        <v>44127.501498530102</v>
      </c>
      <c r="R1697" s="20">
        <v>44127.580806712998</v>
      </c>
      <c r="S1697" s="16" t="s">
        <v>35</v>
      </c>
      <c r="T1697" s="17" t="s">
        <v>35</v>
      </c>
      <c r="U1697" s="16" t="s">
        <v>35</v>
      </c>
      <c r="V1697" s="16" t="s">
        <v>35</v>
      </c>
      <c r="W1697" s="5" t="s">
        <v>35</v>
      </c>
      <c r="X1697" s="16" t="s">
        <v>35</v>
      </c>
      <c r="Y1697" s="7" t="s">
        <v>35</v>
      </c>
      <c r="Z1697" s="7" t="s">
        <v>35</v>
      </c>
      <c r="AA1697" s="5" t="s">
        <v>35</v>
      </c>
      <c r="AB1697" s="5" t="s">
        <v>35</v>
      </c>
      <c r="AC1697" s="6" t="s">
        <v>35</v>
      </c>
      <c r="AD1697" s="6" t="s">
        <v>35</v>
      </c>
      <c r="AE1697" s="6" t="s">
        <v>35</v>
      </c>
      <c r="AF1697" s="6" t="s">
        <v>35</v>
      </c>
      <c r="AG1697" s="6" t="s">
        <v>35</v>
      </c>
    </row>
    <row r="1698" spans="1:33" ht="22.5" hidden="1" x14ac:dyDescent="0.25">
      <c r="A1698" s="16" t="s">
        <v>5678</v>
      </c>
      <c r="B1698" s="6" t="s">
        <v>5679</v>
      </c>
      <c r="C1698" s="6" t="s">
        <v>3012</v>
      </c>
      <c r="D1698" s="7" t="s">
        <v>5614</v>
      </c>
      <c r="E1698" s="16" t="s">
        <v>5615</v>
      </c>
      <c r="F1698" s="5" t="s">
        <v>673</v>
      </c>
      <c r="G1698" s="6" t="s">
        <v>34</v>
      </c>
      <c r="H1698" s="6" t="s">
        <v>35</v>
      </c>
      <c r="I1698" s="6" t="s">
        <v>35</v>
      </c>
      <c r="J1698" s="8" t="s">
        <v>4751</v>
      </c>
      <c r="M1698" s="5" t="s">
        <v>4752</v>
      </c>
      <c r="N1698" s="7" t="s">
        <v>741</v>
      </c>
      <c r="O1698" s="9">
        <v>0</v>
      </c>
      <c r="P1698" s="5" t="s">
        <v>39</v>
      </c>
      <c r="Q1698" s="19">
        <v>44127.501498726902</v>
      </c>
      <c r="R1698" s="20">
        <v>44127.580806909697</v>
      </c>
      <c r="S1698" s="16" t="s">
        <v>35</v>
      </c>
      <c r="T1698" s="17" t="s">
        <v>35</v>
      </c>
      <c r="U1698" s="16" t="s">
        <v>35</v>
      </c>
      <c r="V1698" s="16" t="s">
        <v>35</v>
      </c>
      <c r="W1698" s="5" t="s">
        <v>35</v>
      </c>
      <c r="X1698" s="16" t="s">
        <v>35</v>
      </c>
      <c r="Y1698" s="7" t="s">
        <v>35</v>
      </c>
      <c r="Z1698" s="7" t="s">
        <v>35</v>
      </c>
      <c r="AA1698" s="5" t="s">
        <v>35</v>
      </c>
      <c r="AB1698" s="5" t="s">
        <v>35</v>
      </c>
      <c r="AC1698" s="6" t="s">
        <v>35</v>
      </c>
      <c r="AD1698" s="6" t="s">
        <v>35</v>
      </c>
      <c r="AE1698" s="6" t="s">
        <v>35</v>
      </c>
      <c r="AF1698" s="6" t="s">
        <v>35</v>
      </c>
      <c r="AG1698" s="6" t="s">
        <v>35</v>
      </c>
    </row>
    <row r="1699" spans="1:33" ht="22.5" hidden="1" x14ac:dyDescent="0.25">
      <c r="A1699" s="16" t="s">
        <v>5680</v>
      </c>
      <c r="B1699" s="6" t="s">
        <v>5681</v>
      </c>
      <c r="C1699" s="6" t="s">
        <v>3012</v>
      </c>
      <c r="D1699" s="7" t="s">
        <v>5614</v>
      </c>
      <c r="E1699" s="16" t="s">
        <v>5615</v>
      </c>
      <c r="F1699" s="5" t="s">
        <v>673</v>
      </c>
      <c r="G1699" s="6" t="s">
        <v>34</v>
      </c>
      <c r="H1699" s="6" t="s">
        <v>35</v>
      </c>
      <c r="I1699" s="6" t="s">
        <v>35</v>
      </c>
      <c r="J1699" s="8" t="s">
        <v>3323</v>
      </c>
      <c r="M1699" s="5" t="s">
        <v>3324</v>
      </c>
      <c r="N1699" s="7" t="s">
        <v>3325</v>
      </c>
      <c r="O1699" s="9">
        <v>0</v>
      </c>
      <c r="P1699" s="5" t="s">
        <v>39</v>
      </c>
      <c r="Q1699" s="19">
        <v>44127.501498726902</v>
      </c>
      <c r="R1699" s="20">
        <v>44127.5808070602</v>
      </c>
      <c r="S1699" s="16" t="s">
        <v>35</v>
      </c>
      <c r="T1699" s="17" t="s">
        <v>35</v>
      </c>
      <c r="U1699" s="16" t="s">
        <v>35</v>
      </c>
      <c r="V1699" s="16" t="s">
        <v>35</v>
      </c>
      <c r="W1699" s="5" t="s">
        <v>35</v>
      </c>
      <c r="X1699" s="16" t="s">
        <v>35</v>
      </c>
      <c r="Y1699" s="7" t="s">
        <v>35</v>
      </c>
      <c r="Z1699" s="7" t="s">
        <v>35</v>
      </c>
      <c r="AA1699" s="5" t="s">
        <v>35</v>
      </c>
      <c r="AB1699" s="5" t="s">
        <v>35</v>
      </c>
      <c r="AC1699" s="6" t="s">
        <v>35</v>
      </c>
      <c r="AD1699" s="6" t="s">
        <v>35</v>
      </c>
      <c r="AE1699" s="6" t="s">
        <v>35</v>
      </c>
      <c r="AF1699" s="6" t="s">
        <v>35</v>
      </c>
      <c r="AG1699" s="6" t="s">
        <v>35</v>
      </c>
    </row>
    <row r="1700" spans="1:33" ht="22.5" hidden="1" x14ac:dyDescent="0.25">
      <c r="A1700" s="16" t="s">
        <v>5682</v>
      </c>
      <c r="B1700" s="6" t="s">
        <v>5683</v>
      </c>
      <c r="C1700" s="6" t="s">
        <v>3012</v>
      </c>
      <c r="D1700" s="7" t="s">
        <v>5614</v>
      </c>
      <c r="E1700" s="16" t="s">
        <v>5615</v>
      </c>
      <c r="F1700" s="5" t="s">
        <v>19</v>
      </c>
      <c r="G1700" s="6" t="s">
        <v>132</v>
      </c>
      <c r="H1700" s="6" t="s">
        <v>35</v>
      </c>
      <c r="I1700" s="6" t="s">
        <v>35</v>
      </c>
      <c r="J1700" s="8" t="s">
        <v>4742</v>
      </c>
      <c r="M1700" s="5" t="s">
        <v>4743</v>
      </c>
      <c r="N1700" s="7" t="s">
        <v>3202</v>
      </c>
      <c r="O1700" s="9">
        <v>0</v>
      </c>
      <c r="P1700" s="5" t="s">
        <v>39</v>
      </c>
      <c r="Q1700" s="19">
        <v>44127.501498923601</v>
      </c>
      <c r="R1700" s="20">
        <v>44127.580807256898</v>
      </c>
      <c r="S1700" s="16" t="s">
        <v>35</v>
      </c>
      <c r="T1700" s="17" t="s">
        <v>35</v>
      </c>
      <c r="U1700" s="16" t="s">
        <v>58</v>
      </c>
      <c r="V1700" s="16" t="s">
        <v>812</v>
      </c>
      <c r="W1700" s="5" t="s">
        <v>94</v>
      </c>
      <c r="X1700" s="16" t="s">
        <v>116</v>
      </c>
      <c r="Y1700" s="7" t="s">
        <v>5684</v>
      </c>
      <c r="Z1700" s="7" t="s">
        <v>35</v>
      </c>
      <c r="AA1700" s="5" t="s">
        <v>141</v>
      </c>
      <c r="AB1700" s="5" t="s">
        <v>35</v>
      </c>
      <c r="AC1700" s="6" t="s">
        <v>35</v>
      </c>
      <c r="AD1700" s="6" t="s">
        <v>35</v>
      </c>
      <c r="AE1700" s="6" t="s">
        <v>35</v>
      </c>
      <c r="AF1700" s="6" t="s">
        <v>35</v>
      </c>
      <c r="AG1700" s="6" t="s">
        <v>35</v>
      </c>
    </row>
    <row r="1701" spans="1:33" ht="22.5" hidden="1" x14ac:dyDescent="0.25">
      <c r="A1701" s="16" t="s">
        <v>5685</v>
      </c>
      <c r="B1701" s="6" t="s">
        <v>5686</v>
      </c>
      <c r="C1701" s="6" t="s">
        <v>3012</v>
      </c>
      <c r="D1701" s="7" t="s">
        <v>5614</v>
      </c>
      <c r="E1701" s="16" t="s">
        <v>5615</v>
      </c>
      <c r="F1701" s="5" t="s">
        <v>19</v>
      </c>
      <c r="G1701" s="6" t="s">
        <v>132</v>
      </c>
      <c r="H1701" s="6" t="s">
        <v>35</v>
      </c>
      <c r="I1701" s="6" t="s">
        <v>35</v>
      </c>
      <c r="J1701" s="8" t="s">
        <v>660</v>
      </c>
      <c r="M1701" s="5" t="s">
        <v>661</v>
      </c>
      <c r="N1701" s="7" t="s">
        <v>662</v>
      </c>
      <c r="O1701" s="9">
        <v>0</v>
      </c>
      <c r="P1701" s="5" t="s">
        <v>39</v>
      </c>
      <c r="Q1701" s="19">
        <v>44127.501509687499</v>
      </c>
      <c r="R1701" s="20">
        <v>44127.5808074421</v>
      </c>
      <c r="S1701" s="16" t="s">
        <v>35</v>
      </c>
      <c r="T1701" s="17" t="s">
        <v>35</v>
      </c>
      <c r="U1701" s="16" t="s">
        <v>58</v>
      </c>
      <c r="V1701" s="16" t="s">
        <v>548</v>
      </c>
      <c r="W1701" s="5" t="s">
        <v>94</v>
      </c>
      <c r="X1701" s="16" t="s">
        <v>256</v>
      </c>
      <c r="Y1701" s="7" t="s">
        <v>5687</v>
      </c>
      <c r="Z1701" s="7" t="s">
        <v>35</v>
      </c>
      <c r="AA1701" s="5" t="s">
        <v>141</v>
      </c>
      <c r="AB1701" s="5" t="s">
        <v>35</v>
      </c>
      <c r="AC1701" s="6" t="s">
        <v>35</v>
      </c>
      <c r="AD1701" s="6" t="s">
        <v>35</v>
      </c>
      <c r="AE1701" s="6" t="s">
        <v>35</v>
      </c>
      <c r="AF1701" s="6" t="s">
        <v>35</v>
      </c>
      <c r="AG1701" s="6" t="s">
        <v>35</v>
      </c>
    </row>
    <row r="1702" spans="1:33" ht="22.5" hidden="1" x14ac:dyDescent="0.25">
      <c r="A1702" s="16" t="s">
        <v>5688</v>
      </c>
      <c r="B1702" s="6" t="s">
        <v>5689</v>
      </c>
      <c r="C1702" s="6" t="s">
        <v>3012</v>
      </c>
      <c r="D1702" s="7" t="s">
        <v>5614</v>
      </c>
      <c r="E1702" s="16" t="s">
        <v>5615</v>
      </c>
      <c r="F1702" s="5" t="s">
        <v>673</v>
      </c>
      <c r="G1702" s="6" t="s">
        <v>34</v>
      </c>
      <c r="H1702" s="6" t="s">
        <v>35</v>
      </c>
      <c r="I1702" s="6" t="s">
        <v>35</v>
      </c>
      <c r="J1702" s="8" t="s">
        <v>1615</v>
      </c>
      <c r="M1702" s="5" t="s">
        <v>1616</v>
      </c>
      <c r="N1702" s="7" t="s">
        <v>1617</v>
      </c>
      <c r="O1702" s="9">
        <v>0</v>
      </c>
      <c r="P1702" s="5" t="s">
        <v>39</v>
      </c>
      <c r="Q1702" s="19">
        <v>44127.5015199884</v>
      </c>
      <c r="R1702" s="20">
        <v>44127.580807604201</v>
      </c>
      <c r="S1702" s="16" t="s">
        <v>35</v>
      </c>
      <c r="T1702" s="17" t="s">
        <v>35</v>
      </c>
      <c r="U1702" s="16" t="s">
        <v>35</v>
      </c>
      <c r="V1702" s="16" t="s">
        <v>35</v>
      </c>
      <c r="W1702" s="5" t="s">
        <v>35</v>
      </c>
      <c r="X1702" s="16" t="s">
        <v>35</v>
      </c>
      <c r="Y1702" s="7" t="s">
        <v>35</v>
      </c>
      <c r="Z1702" s="7" t="s">
        <v>35</v>
      </c>
      <c r="AA1702" s="5" t="s">
        <v>35</v>
      </c>
      <c r="AB1702" s="5" t="s">
        <v>35</v>
      </c>
      <c r="AC1702" s="6" t="s">
        <v>35</v>
      </c>
      <c r="AD1702" s="6" t="s">
        <v>35</v>
      </c>
      <c r="AE1702" s="6" t="s">
        <v>35</v>
      </c>
      <c r="AF1702" s="6" t="s">
        <v>35</v>
      </c>
      <c r="AG1702" s="6" t="s">
        <v>35</v>
      </c>
    </row>
    <row r="1703" spans="1:33" ht="45" hidden="1" x14ac:dyDescent="0.25">
      <c r="A1703" s="16" t="s">
        <v>5690</v>
      </c>
      <c r="B1703" s="6" t="s">
        <v>5691</v>
      </c>
      <c r="C1703" s="6" t="s">
        <v>3012</v>
      </c>
      <c r="D1703" s="7" t="s">
        <v>5614</v>
      </c>
      <c r="E1703" s="16" t="s">
        <v>5615</v>
      </c>
      <c r="F1703" s="5" t="s">
        <v>52</v>
      </c>
      <c r="G1703" s="6" t="s">
        <v>53</v>
      </c>
      <c r="H1703" s="6" t="s">
        <v>35</v>
      </c>
      <c r="I1703" s="6" t="s">
        <v>35</v>
      </c>
      <c r="J1703" s="8" t="s">
        <v>5692</v>
      </c>
      <c r="M1703" s="5" t="s">
        <v>5693</v>
      </c>
      <c r="N1703" s="7" t="s">
        <v>5694</v>
      </c>
      <c r="O1703" s="9">
        <v>0</v>
      </c>
      <c r="P1703" s="5" t="s">
        <v>39</v>
      </c>
      <c r="Q1703" s="19">
        <v>44127.501520335602</v>
      </c>
      <c r="R1703" s="20">
        <v>44127.580807789403</v>
      </c>
      <c r="S1703" s="16" t="s">
        <v>35</v>
      </c>
      <c r="T1703" s="17" t="s">
        <v>35</v>
      </c>
      <c r="U1703" s="16" t="s">
        <v>35</v>
      </c>
      <c r="V1703" s="16" t="s">
        <v>35</v>
      </c>
      <c r="W1703" s="5" t="s">
        <v>35</v>
      </c>
      <c r="X1703" s="16" t="s">
        <v>35</v>
      </c>
      <c r="Y1703" s="7" t="s">
        <v>35</v>
      </c>
      <c r="Z1703" s="7" t="s">
        <v>35</v>
      </c>
      <c r="AA1703" s="5" t="s">
        <v>35</v>
      </c>
      <c r="AB1703" s="5" t="s">
        <v>35</v>
      </c>
      <c r="AC1703" s="6" t="s">
        <v>35</v>
      </c>
      <c r="AD1703" s="6" t="s">
        <v>35</v>
      </c>
      <c r="AE1703" s="6" t="s">
        <v>35</v>
      </c>
      <c r="AF1703" s="6" t="s">
        <v>35</v>
      </c>
      <c r="AG1703" s="6" t="s">
        <v>35</v>
      </c>
    </row>
    <row r="1704" spans="1:33" ht="33.75" hidden="1" x14ac:dyDescent="0.25">
      <c r="A1704" s="16" t="s">
        <v>5695</v>
      </c>
      <c r="B1704" s="6" t="s">
        <v>5696</v>
      </c>
      <c r="C1704" s="6" t="s">
        <v>3012</v>
      </c>
      <c r="D1704" s="7" t="s">
        <v>5614</v>
      </c>
      <c r="E1704" s="16" t="s">
        <v>5615</v>
      </c>
      <c r="F1704" s="5" t="s">
        <v>88</v>
      </c>
      <c r="G1704" s="6" t="s">
        <v>89</v>
      </c>
      <c r="H1704" s="6" t="s">
        <v>35</v>
      </c>
      <c r="I1704" s="6" t="s">
        <v>35</v>
      </c>
      <c r="J1704" s="8" t="s">
        <v>683</v>
      </c>
      <c r="M1704" s="5" t="s">
        <v>684</v>
      </c>
      <c r="N1704" s="7" t="s">
        <v>685</v>
      </c>
      <c r="O1704" s="9">
        <v>0</v>
      </c>
      <c r="P1704" s="5" t="s">
        <v>39</v>
      </c>
      <c r="Q1704" s="19">
        <v>44127.501520335602</v>
      </c>
      <c r="R1704" s="20">
        <v>44127.580807986102</v>
      </c>
      <c r="S1704" s="16" t="s">
        <v>35</v>
      </c>
      <c r="T1704" s="17" t="s">
        <v>35</v>
      </c>
      <c r="U1704" s="16" t="s">
        <v>202</v>
      </c>
      <c r="V1704" s="16" t="s">
        <v>548</v>
      </c>
      <c r="W1704" s="5" t="s">
        <v>94</v>
      </c>
      <c r="X1704" s="16" t="s">
        <v>3347</v>
      </c>
      <c r="Y1704" s="7" t="s">
        <v>35</v>
      </c>
      <c r="Z1704" s="7" t="s">
        <v>35</v>
      </c>
      <c r="AA1704" s="5" t="s">
        <v>96</v>
      </c>
      <c r="AB1704" s="5" t="s">
        <v>35</v>
      </c>
      <c r="AC1704" s="6" t="s">
        <v>35</v>
      </c>
      <c r="AD1704" s="6" t="s">
        <v>35</v>
      </c>
      <c r="AE1704" s="6" t="s">
        <v>35</v>
      </c>
      <c r="AF1704" s="6" t="s">
        <v>35</v>
      </c>
      <c r="AG1704" s="6" t="s">
        <v>35</v>
      </c>
    </row>
    <row r="1705" spans="1:33" ht="33.75" hidden="1" x14ac:dyDescent="0.25">
      <c r="A1705" s="16" t="s">
        <v>5697</v>
      </c>
      <c r="B1705" s="6" t="s">
        <v>5698</v>
      </c>
      <c r="C1705" s="6" t="s">
        <v>3012</v>
      </c>
      <c r="D1705" s="7" t="s">
        <v>5614</v>
      </c>
      <c r="E1705" s="16" t="s">
        <v>5615</v>
      </c>
      <c r="F1705" s="5" t="s">
        <v>88</v>
      </c>
      <c r="G1705" s="6" t="s">
        <v>89</v>
      </c>
      <c r="H1705" s="6" t="s">
        <v>35</v>
      </c>
      <c r="I1705" s="6" t="s">
        <v>35</v>
      </c>
      <c r="J1705" s="8" t="s">
        <v>5699</v>
      </c>
      <c r="M1705" s="5" t="s">
        <v>5700</v>
      </c>
      <c r="N1705" s="7" t="s">
        <v>5701</v>
      </c>
      <c r="O1705" s="9">
        <v>0</v>
      </c>
      <c r="P1705" s="5" t="s">
        <v>39</v>
      </c>
      <c r="Q1705" s="19">
        <v>44127.501520717597</v>
      </c>
      <c r="R1705" s="20">
        <v>44127.580808136598</v>
      </c>
      <c r="S1705" s="16" t="s">
        <v>35</v>
      </c>
      <c r="T1705" s="17" t="s">
        <v>35</v>
      </c>
      <c r="U1705" s="16" t="s">
        <v>202</v>
      </c>
      <c r="V1705" s="16" t="s">
        <v>812</v>
      </c>
      <c r="W1705" s="5" t="s">
        <v>94</v>
      </c>
      <c r="X1705" s="16" t="s">
        <v>3347</v>
      </c>
      <c r="Y1705" s="7" t="s">
        <v>35</v>
      </c>
      <c r="Z1705" s="7" t="s">
        <v>35</v>
      </c>
      <c r="AA1705" s="5" t="s">
        <v>96</v>
      </c>
      <c r="AB1705" s="5" t="s">
        <v>35</v>
      </c>
      <c r="AC1705" s="6" t="s">
        <v>35</v>
      </c>
      <c r="AD1705" s="6" t="s">
        <v>35</v>
      </c>
      <c r="AE1705" s="6" t="s">
        <v>35</v>
      </c>
      <c r="AF1705" s="6" t="s">
        <v>35</v>
      </c>
      <c r="AG1705" s="6" t="s">
        <v>35</v>
      </c>
    </row>
    <row r="1706" spans="1:33" ht="33.75" hidden="1" x14ac:dyDescent="0.25">
      <c r="A1706" s="18" t="s">
        <v>5702</v>
      </c>
      <c r="B1706" s="6" t="s">
        <v>5703</v>
      </c>
      <c r="C1706" s="6" t="s">
        <v>3012</v>
      </c>
      <c r="D1706" s="7" t="s">
        <v>5614</v>
      </c>
      <c r="E1706" s="16" t="s">
        <v>5615</v>
      </c>
      <c r="F1706" s="5" t="s">
        <v>1260</v>
      </c>
      <c r="G1706" s="6" t="s">
        <v>34</v>
      </c>
      <c r="H1706" s="6" t="s">
        <v>35</v>
      </c>
      <c r="I1706" s="6" t="s">
        <v>35</v>
      </c>
      <c r="J1706" s="8" t="s">
        <v>5704</v>
      </c>
      <c r="M1706" s="5" t="s">
        <v>5705</v>
      </c>
      <c r="N1706" s="7" t="s">
        <v>5706</v>
      </c>
      <c r="O1706" s="9">
        <v>0</v>
      </c>
      <c r="P1706" s="5" t="s">
        <v>46</v>
      </c>
      <c r="Q1706" s="19">
        <v>44127.501520914397</v>
      </c>
      <c r="S1706" s="16" t="s">
        <v>35</v>
      </c>
      <c r="T1706" s="17" t="s">
        <v>35</v>
      </c>
      <c r="U1706" s="16" t="s">
        <v>202</v>
      </c>
      <c r="V1706" s="16" t="s">
        <v>211</v>
      </c>
      <c r="W1706" s="5" t="s">
        <v>1264</v>
      </c>
      <c r="X1706" s="16" t="s">
        <v>212</v>
      </c>
      <c r="Y1706" s="7" t="s">
        <v>35</v>
      </c>
      <c r="Z1706" s="7" t="s">
        <v>35</v>
      </c>
      <c r="AA1706" s="5" t="s">
        <v>35</v>
      </c>
      <c r="AB1706" s="5" t="s">
        <v>35</v>
      </c>
      <c r="AC1706" s="6" t="s">
        <v>35</v>
      </c>
      <c r="AD1706" s="6" t="s">
        <v>35</v>
      </c>
      <c r="AE1706" s="6" t="s">
        <v>35</v>
      </c>
      <c r="AF1706" s="6" t="s">
        <v>35</v>
      </c>
      <c r="AG1706" s="6" t="s">
        <v>35</v>
      </c>
    </row>
    <row r="1707" spans="1:33" ht="33.75" hidden="1" x14ac:dyDescent="0.25">
      <c r="A1707" s="18" t="s">
        <v>5707</v>
      </c>
      <c r="B1707" s="6" t="s">
        <v>5708</v>
      </c>
      <c r="C1707" s="6" t="s">
        <v>3012</v>
      </c>
      <c r="D1707" s="7" t="s">
        <v>5614</v>
      </c>
      <c r="E1707" s="16" t="s">
        <v>5615</v>
      </c>
      <c r="F1707" s="5" t="s">
        <v>1268</v>
      </c>
      <c r="G1707" s="6" t="s">
        <v>89</v>
      </c>
      <c r="H1707" s="6" t="s">
        <v>35</v>
      </c>
      <c r="I1707" s="6" t="s">
        <v>35</v>
      </c>
      <c r="J1707" s="8" t="s">
        <v>5704</v>
      </c>
      <c r="M1707" s="5" t="s">
        <v>5705</v>
      </c>
      <c r="N1707" s="7" t="s">
        <v>5706</v>
      </c>
      <c r="O1707" s="9">
        <v>0</v>
      </c>
      <c r="P1707" s="5" t="s">
        <v>46</v>
      </c>
      <c r="Q1707" s="19">
        <v>44127.5015314005</v>
      </c>
      <c r="S1707" s="16" t="s">
        <v>35</v>
      </c>
      <c r="T1707" s="17" t="s">
        <v>35</v>
      </c>
      <c r="U1707" s="16" t="s">
        <v>202</v>
      </c>
      <c r="V1707" s="16" t="s">
        <v>35</v>
      </c>
      <c r="W1707" s="5" t="s">
        <v>35</v>
      </c>
      <c r="X1707" s="16" t="s">
        <v>3113</v>
      </c>
      <c r="Y1707" s="7" t="s">
        <v>35</v>
      </c>
      <c r="Z1707" s="7" t="s">
        <v>35</v>
      </c>
      <c r="AA1707" s="5" t="s">
        <v>35</v>
      </c>
      <c r="AB1707" s="5" t="s">
        <v>35</v>
      </c>
      <c r="AC1707" s="6" t="s">
        <v>35</v>
      </c>
      <c r="AD1707" s="6" t="s">
        <v>35</v>
      </c>
      <c r="AE1707" s="6" t="s">
        <v>35</v>
      </c>
      <c r="AF1707" s="6" t="s">
        <v>35</v>
      </c>
      <c r="AG1707" s="6" t="s">
        <v>35</v>
      </c>
    </row>
    <row r="1708" spans="1:33" ht="33.75" hidden="1" x14ac:dyDescent="0.25">
      <c r="A1708" s="18" t="s">
        <v>5709</v>
      </c>
      <c r="B1708" s="6" t="s">
        <v>5710</v>
      </c>
      <c r="C1708" s="6" t="s">
        <v>3012</v>
      </c>
      <c r="D1708" s="7" t="s">
        <v>5614</v>
      </c>
      <c r="E1708" s="16" t="s">
        <v>5615</v>
      </c>
      <c r="F1708" s="5" t="s">
        <v>19</v>
      </c>
      <c r="G1708" s="6" t="s">
        <v>132</v>
      </c>
      <c r="H1708" s="6" t="s">
        <v>35</v>
      </c>
      <c r="I1708" s="6" t="s">
        <v>35</v>
      </c>
      <c r="J1708" s="8" t="s">
        <v>5704</v>
      </c>
      <c r="M1708" s="5" t="s">
        <v>5705</v>
      </c>
      <c r="N1708" s="7" t="s">
        <v>5706</v>
      </c>
      <c r="O1708" s="9">
        <v>0</v>
      </c>
      <c r="P1708" s="5" t="s">
        <v>46</v>
      </c>
      <c r="Q1708" s="19">
        <v>44127.501531747701</v>
      </c>
      <c r="S1708" s="16" t="s">
        <v>35</v>
      </c>
      <c r="T1708" s="17" t="s">
        <v>35</v>
      </c>
      <c r="U1708" s="16" t="s">
        <v>202</v>
      </c>
      <c r="V1708" s="16" t="s">
        <v>552</v>
      </c>
      <c r="W1708" s="5" t="s">
        <v>94</v>
      </c>
      <c r="X1708" s="16" t="s">
        <v>212</v>
      </c>
      <c r="Y1708" s="7" t="s">
        <v>5711</v>
      </c>
      <c r="Z1708" s="7" t="s">
        <v>35</v>
      </c>
      <c r="AA1708" s="5" t="s">
        <v>96</v>
      </c>
      <c r="AB1708" s="5" t="s">
        <v>35</v>
      </c>
      <c r="AC1708" s="6" t="s">
        <v>35</v>
      </c>
      <c r="AD1708" s="6" t="s">
        <v>35</v>
      </c>
      <c r="AE1708" s="6" t="s">
        <v>35</v>
      </c>
      <c r="AF1708" s="6" t="s">
        <v>35</v>
      </c>
      <c r="AG1708" s="6" t="s">
        <v>35</v>
      </c>
    </row>
    <row r="1709" spans="1:33" ht="22.5" hidden="1" x14ac:dyDescent="0.25">
      <c r="A1709" s="16" t="s">
        <v>5712</v>
      </c>
      <c r="B1709" s="6" t="s">
        <v>5713</v>
      </c>
      <c r="C1709" s="6" t="s">
        <v>5714</v>
      </c>
      <c r="D1709" s="7" t="s">
        <v>5614</v>
      </c>
      <c r="E1709" s="16" t="s">
        <v>5615</v>
      </c>
      <c r="F1709" s="5" t="s">
        <v>198</v>
      </c>
      <c r="G1709" s="6" t="s">
        <v>34</v>
      </c>
      <c r="H1709" s="6" t="s">
        <v>35</v>
      </c>
      <c r="I1709" s="6" t="s">
        <v>35</v>
      </c>
      <c r="J1709" s="8" t="s">
        <v>465</v>
      </c>
      <c r="M1709" s="5" t="s">
        <v>466</v>
      </c>
      <c r="N1709" s="7" t="s">
        <v>467</v>
      </c>
      <c r="O1709" s="9">
        <v>0</v>
      </c>
      <c r="P1709" s="5" t="s">
        <v>39</v>
      </c>
      <c r="Q1709" s="19">
        <v>44127.501544062499</v>
      </c>
      <c r="R1709" s="20">
        <v>44127.580808333303</v>
      </c>
      <c r="S1709" s="16" t="s">
        <v>35</v>
      </c>
      <c r="T1709" s="17" t="s">
        <v>35</v>
      </c>
      <c r="U1709" s="16" t="s">
        <v>202</v>
      </c>
      <c r="V1709" s="16" t="s">
        <v>468</v>
      </c>
      <c r="W1709" s="5" t="s">
        <v>1264</v>
      </c>
      <c r="X1709" s="16" t="s">
        <v>469</v>
      </c>
      <c r="Y1709" s="7" t="s">
        <v>35</v>
      </c>
      <c r="Z1709" s="7" t="s">
        <v>35</v>
      </c>
      <c r="AA1709" s="5" t="s">
        <v>35</v>
      </c>
      <c r="AB1709" s="5" t="s">
        <v>35</v>
      </c>
      <c r="AC1709" s="6" t="s">
        <v>35</v>
      </c>
      <c r="AD1709" s="6" t="s">
        <v>35</v>
      </c>
      <c r="AE1709" s="6" t="s">
        <v>35</v>
      </c>
      <c r="AF1709" s="6" t="s">
        <v>35</v>
      </c>
      <c r="AG1709" s="6" t="s">
        <v>35</v>
      </c>
    </row>
    <row r="1710" spans="1:33" ht="22.5" hidden="1" x14ac:dyDescent="0.25">
      <c r="A1710" s="16" t="s">
        <v>5715</v>
      </c>
      <c r="B1710" s="6" t="s">
        <v>5716</v>
      </c>
      <c r="C1710" s="6" t="s">
        <v>5714</v>
      </c>
      <c r="D1710" s="7" t="s">
        <v>5614</v>
      </c>
      <c r="E1710" s="16" t="s">
        <v>5615</v>
      </c>
      <c r="F1710" s="5" t="s">
        <v>198</v>
      </c>
      <c r="G1710" s="6" t="s">
        <v>34</v>
      </c>
      <c r="H1710" s="6" t="s">
        <v>35</v>
      </c>
      <c r="I1710" s="6" t="s">
        <v>35</v>
      </c>
      <c r="J1710" s="8" t="s">
        <v>465</v>
      </c>
      <c r="M1710" s="5" t="s">
        <v>466</v>
      </c>
      <c r="N1710" s="7" t="s">
        <v>467</v>
      </c>
      <c r="O1710" s="9">
        <v>0</v>
      </c>
      <c r="P1710" s="5" t="s">
        <v>39</v>
      </c>
      <c r="Q1710" s="19">
        <v>44127.501544247702</v>
      </c>
      <c r="R1710" s="20">
        <v>44127.580808530103</v>
      </c>
      <c r="S1710" s="16" t="s">
        <v>35</v>
      </c>
      <c r="T1710" s="17" t="s">
        <v>35</v>
      </c>
      <c r="U1710" s="16" t="s">
        <v>202</v>
      </c>
      <c r="V1710" s="16" t="s">
        <v>468</v>
      </c>
      <c r="W1710" s="5" t="s">
        <v>1264</v>
      </c>
      <c r="X1710" s="16" t="s">
        <v>469</v>
      </c>
      <c r="Y1710" s="7" t="s">
        <v>35</v>
      </c>
      <c r="Z1710" s="7" t="s">
        <v>35</v>
      </c>
      <c r="AA1710" s="5" t="s">
        <v>35</v>
      </c>
      <c r="AB1710" s="5" t="s">
        <v>35</v>
      </c>
      <c r="AC1710" s="6" t="s">
        <v>35</v>
      </c>
      <c r="AD1710" s="6" t="s">
        <v>35</v>
      </c>
      <c r="AE1710" s="6" t="s">
        <v>35</v>
      </c>
      <c r="AF1710" s="6" t="s">
        <v>35</v>
      </c>
      <c r="AG1710" s="6" t="s">
        <v>35</v>
      </c>
    </row>
    <row r="1711" spans="1:33" ht="22.5" hidden="1" x14ac:dyDescent="0.25">
      <c r="A1711" s="16" t="s">
        <v>5717</v>
      </c>
      <c r="B1711" s="6" t="s">
        <v>5718</v>
      </c>
      <c r="C1711" s="6" t="s">
        <v>5714</v>
      </c>
      <c r="D1711" s="7" t="s">
        <v>5614</v>
      </c>
      <c r="E1711" s="16" t="s">
        <v>5615</v>
      </c>
      <c r="F1711" s="5" t="s">
        <v>198</v>
      </c>
      <c r="G1711" s="6" t="s">
        <v>34</v>
      </c>
      <c r="H1711" s="6" t="s">
        <v>35</v>
      </c>
      <c r="I1711" s="6" t="s">
        <v>35</v>
      </c>
      <c r="J1711" s="8" t="s">
        <v>465</v>
      </c>
      <c r="M1711" s="5" t="s">
        <v>466</v>
      </c>
      <c r="N1711" s="7" t="s">
        <v>467</v>
      </c>
      <c r="O1711" s="9">
        <v>0</v>
      </c>
      <c r="P1711" s="5" t="s">
        <v>39</v>
      </c>
      <c r="Q1711" s="19">
        <v>44127.501544409701</v>
      </c>
      <c r="R1711" s="20">
        <v>44127.580808680599</v>
      </c>
      <c r="S1711" s="16" t="s">
        <v>35</v>
      </c>
      <c r="T1711" s="17" t="s">
        <v>35</v>
      </c>
      <c r="U1711" s="16" t="s">
        <v>202</v>
      </c>
      <c r="V1711" s="16" t="s">
        <v>468</v>
      </c>
      <c r="W1711" s="5" t="s">
        <v>1264</v>
      </c>
      <c r="X1711" s="16" t="s">
        <v>469</v>
      </c>
      <c r="Y1711" s="7" t="s">
        <v>35</v>
      </c>
      <c r="Z1711" s="7" t="s">
        <v>35</v>
      </c>
      <c r="AA1711" s="5" t="s">
        <v>35</v>
      </c>
      <c r="AB1711" s="5" t="s">
        <v>35</v>
      </c>
      <c r="AC1711" s="6" t="s">
        <v>35</v>
      </c>
      <c r="AD1711" s="6" t="s">
        <v>35</v>
      </c>
      <c r="AE1711" s="6" t="s">
        <v>35</v>
      </c>
      <c r="AF1711" s="6" t="s">
        <v>35</v>
      </c>
      <c r="AG1711" s="6" t="s">
        <v>35</v>
      </c>
    </row>
    <row r="1712" spans="1:33" ht="33.75" hidden="1" x14ac:dyDescent="0.25">
      <c r="A1712" s="16" t="s">
        <v>5719</v>
      </c>
      <c r="B1712" s="6" t="s">
        <v>5720</v>
      </c>
      <c r="C1712" s="6" t="s">
        <v>5714</v>
      </c>
      <c r="D1712" s="7" t="s">
        <v>5614</v>
      </c>
      <c r="E1712" s="16" t="s">
        <v>5615</v>
      </c>
      <c r="F1712" s="5" t="s">
        <v>198</v>
      </c>
      <c r="G1712" s="6" t="s">
        <v>34</v>
      </c>
      <c r="H1712" s="6" t="s">
        <v>35</v>
      </c>
      <c r="I1712" s="6" t="s">
        <v>35</v>
      </c>
      <c r="J1712" s="8" t="s">
        <v>208</v>
      </c>
      <c r="M1712" s="5" t="s">
        <v>209</v>
      </c>
      <c r="N1712" s="7" t="s">
        <v>210</v>
      </c>
      <c r="O1712" s="9">
        <v>0</v>
      </c>
      <c r="P1712" s="5" t="s">
        <v>39</v>
      </c>
      <c r="Q1712" s="19">
        <v>44127.501544756902</v>
      </c>
      <c r="R1712" s="20">
        <v>44127.580808877297</v>
      </c>
      <c r="S1712" s="16" t="s">
        <v>35</v>
      </c>
      <c r="T1712" s="17" t="s">
        <v>35</v>
      </c>
      <c r="U1712" s="16" t="s">
        <v>202</v>
      </c>
      <c r="V1712" s="16" t="s">
        <v>211</v>
      </c>
      <c r="W1712" s="5" t="s">
        <v>1264</v>
      </c>
      <c r="X1712" s="16" t="s">
        <v>212</v>
      </c>
      <c r="Y1712" s="7" t="s">
        <v>35</v>
      </c>
      <c r="Z1712" s="7" t="s">
        <v>35</v>
      </c>
      <c r="AA1712" s="5" t="s">
        <v>35</v>
      </c>
      <c r="AB1712" s="5" t="s">
        <v>35</v>
      </c>
      <c r="AC1712" s="6" t="s">
        <v>35</v>
      </c>
      <c r="AD1712" s="6" t="s">
        <v>35</v>
      </c>
      <c r="AE1712" s="6" t="s">
        <v>35</v>
      </c>
      <c r="AF1712" s="6" t="s">
        <v>35</v>
      </c>
      <c r="AG1712" s="6" t="s">
        <v>35</v>
      </c>
    </row>
    <row r="1713" spans="1:33" ht="33.75" hidden="1" x14ac:dyDescent="0.25">
      <c r="A1713" s="16" t="s">
        <v>5721</v>
      </c>
      <c r="B1713" s="6" t="s">
        <v>5722</v>
      </c>
      <c r="C1713" s="6" t="s">
        <v>5714</v>
      </c>
      <c r="D1713" s="7" t="s">
        <v>5614</v>
      </c>
      <c r="E1713" s="16" t="s">
        <v>5615</v>
      </c>
      <c r="F1713" s="5" t="s">
        <v>198</v>
      </c>
      <c r="G1713" s="6" t="s">
        <v>34</v>
      </c>
      <c r="H1713" s="6" t="s">
        <v>35</v>
      </c>
      <c r="I1713" s="6" t="s">
        <v>35</v>
      </c>
      <c r="J1713" s="8" t="s">
        <v>208</v>
      </c>
      <c r="M1713" s="5" t="s">
        <v>209</v>
      </c>
      <c r="N1713" s="7" t="s">
        <v>210</v>
      </c>
      <c r="O1713" s="9">
        <v>0</v>
      </c>
      <c r="P1713" s="5" t="s">
        <v>39</v>
      </c>
      <c r="Q1713" s="19">
        <v>44127.501544942097</v>
      </c>
      <c r="R1713" s="20">
        <v>44127.5808090625</v>
      </c>
      <c r="S1713" s="16" t="s">
        <v>35</v>
      </c>
      <c r="T1713" s="17" t="s">
        <v>35</v>
      </c>
      <c r="U1713" s="16" t="s">
        <v>202</v>
      </c>
      <c r="V1713" s="16" t="s">
        <v>211</v>
      </c>
      <c r="W1713" s="5" t="s">
        <v>1264</v>
      </c>
      <c r="X1713" s="16" t="s">
        <v>212</v>
      </c>
      <c r="Y1713" s="7" t="s">
        <v>35</v>
      </c>
      <c r="Z1713" s="7" t="s">
        <v>35</v>
      </c>
      <c r="AA1713" s="5" t="s">
        <v>35</v>
      </c>
      <c r="AB1713" s="5" t="s">
        <v>35</v>
      </c>
      <c r="AC1713" s="6" t="s">
        <v>35</v>
      </c>
      <c r="AD1713" s="6" t="s">
        <v>35</v>
      </c>
      <c r="AE1713" s="6" t="s">
        <v>35</v>
      </c>
      <c r="AF1713" s="6" t="s">
        <v>35</v>
      </c>
      <c r="AG1713" s="6" t="s">
        <v>35</v>
      </c>
    </row>
    <row r="1714" spans="1:33" ht="33.75" hidden="1" x14ac:dyDescent="0.25">
      <c r="A1714" s="16" t="s">
        <v>5723</v>
      </c>
      <c r="B1714" s="6" t="s">
        <v>5724</v>
      </c>
      <c r="C1714" s="6" t="s">
        <v>5714</v>
      </c>
      <c r="D1714" s="7" t="s">
        <v>5614</v>
      </c>
      <c r="E1714" s="16" t="s">
        <v>5615</v>
      </c>
      <c r="F1714" s="5" t="s">
        <v>198</v>
      </c>
      <c r="G1714" s="6" t="s">
        <v>34</v>
      </c>
      <c r="H1714" s="6" t="s">
        <v>35</v>
      </c>
      <c r="I1714" s="6" t="s">
        <v>35</v>
      </c>
      <c r="J1714" s="8" t="s">
        <v>225</v>
      </c>
      <c r="M1714" s="5" t="s">
        <v>226</v>
      </c>
      <c r="N1714" s="7" t="s">
        <v>227</v>
      </c>
      <c r="O1714" s="9">
        <v>0</v>
      </c>
      <c r="P1714" s="5" t="s">
        <v>39</v>
      </c>
      <c r="Q1714" s="19">
        <v>44127.501545138897</v>
      </c>
      <c r="R1714" s="20">
        <v>44127.580809606501</v>
      </c>
      <c r="S1714" s="16" t="s">
        <v>35</v>
      </c>
      <c r="T1714" s="17" t="s">
        <v>35</v>
      </c>
      <c r="U1714" s="16" t="s">
        <v>202</v>
      </c>
      <c r="V1714" s="16" t="s">
        <v>228</v>
      </c>
      <c r="W1714" s="5" t="s">
        <v>1264</v>
      </c>
      <c r="X1714" s="16" t="s">
        <v>229</v>
      </c>
      <c r="Y1714" s="7" t="s">
        <v>35</v>
      </c>
      <c r="Z1714" s="7" t="s">
        <v>35</v>
      </c>
      <c r="AA1714" s="5" t="s">
        <v>35</v>
      </c>
      <c r="AB1714" s="5" t="s">
        <v>35</v>
      </c>
      <c r="AC1714" s="6" t="s">
        <v>35</v>
      </c>
      <c r="AD1714" s="6" t="s">
        <v>35</v>
      </c>
      <c r="AE1714" s="6" t="s">
        <v>35</v>
      </c>
      <c r="AF1714" s="6" t="s">
        <v>35</v>
      </c>
      <c r="AG1714" s="6" t="s">
        <v>35</v>
      </c>
    </row>
    <row r="1715" spans="1:33" ht="56.25" hidden="1" x14ac:dyDescent="0.25">
      <c r="A1715" s="16" t="s">
        <v>5725</v>
      </c>
      <c r="B1715" s="6" t="s">
        <v>5726</v>
      </c>
      <c r="C1715" s="6" t="s">
        <v>3012</v>
      </c>
      <c r="D1715" s="7" t="s">
        <v>5614</v>
      </c>
      <c r="E1715" s="16" t="s">
        <v>5615</v>
      </c>
      <c r="F1715" s="5" t="s">
        <v>673</v>
      </c>
      <c r="G1715" s="6" t="s">
        <v>34</v>
      </c>
      <c r="H1715" s="6" t="s">
        <v>35</v>
      </c>
      <c r="I1715" s="6" t="s">
        <v>35</v>
      </c>
      <c r="J1715" s="8" t="s">
        <v>2036</v>
      </c>
      <c r="M1715" s="5" t="s">
        <v>2037</v>
      </c>
      <c r="N1715" s="7" t="s">
        <v>2038</v>
      </c>
      <c r="O1715" s="9">
        <v>0</v>
      </c>
      <c r="P1715" s="5" t="s">
        <v>39</v>
      </c>
      <c r="Q1715" s="19">
        <v>44127.501545335603</v>
      </c>
      <c r="R1715" s="20">
        <v>44127.580809803199</v>
      </c>
      <c r="S1715" s="16" t="s">
        <v>35</v>
      </c>
      <c r="T1715" s="17" t="s">
        <v>35</v>
      </c>
      <c r="U1715" s="16" t="s">
        <v>35</v>
      </c>
      <c r="V1715" s="16" t="s">
        <v>35</v>
      </c>
      <c r="W1715" s="5" t="s">
        <v>35</v>
      </c>
      <c r="X1715" s="16" t="s">
        <v>35</v>
      </c>
      <c r="Y1715" s="7" t="s">
        <v>35</v>
      </c>
      <c r="Z1715" s="7" t="s">
        <v>35</v>
      </c>
      <c r="AA1715" s="5" t="s">
        <v>35</v>
      </c>
      <c r="AB1715" s="5" t="s">
        <v>35</v>
      </c>
      <c r="AC1715" s="6" t="s">
        <v>35</v>
      </c>
      <c r="AD1715" s="6" t="s">
        <v>35</v>
      </c>
      <c r="AE1715" s="6" t="s">
        <v>35</v>
      </c>
      <c r="AF1715" s="6" t="s">
        <v>35</v>
      </c>
      <c r="AG1715" s="6" t="s">
        <v>35</v>
      </c>
    </row>
    <row r="1716" spans="1:33" ht="22.5" hidden="1" x14ac:dyDescent="0.25">
      <c r="A1716" s="16" t="s">
        <v>5727</v>
      </c>
      <c r="B1716" s="6" t="s">
        <v>5728</v>
      </c>
      <c r="C1716" s="6" t="s">
        <v>3579</v>
      </c>
      <c r="D1716" s="7" t="s">
        <v>5729</v>
      </c>
      <c r="E1716" s="16" t="s">
        <v>5730</v>
      </c>
      <c r="F1716" s="5" t="s">
        <v>19</v>
      </c>
      <c r="G1716" s="6" t="s">
        <v>132</v>
      </c>
      <c r="H1716" s="6" t="s">
        <v>5731</v>
      </c>
      <c r="I1716" s="6" t="s">
        <v>35</v>
      </c>
      <c r="J1716" s="8" t="s">
        <v>5732</v>
      </c>
      <c r="M1716" s="5" t="s">
        <v>5733</v>
      </c>
      <c r="N1716" s="7" t="s">
        <v>5734</v>
      </c>
      <c r="O1716" s="9">
        <v>0</v>
      </c>
      <c r="P1716" s="5" t="s">
        <v>39</v>
      </c>
      <c r="Q1716" s="19">
        <v>44127.501557442098</v>
      </c>
      <c r="R1716" s="20">
        <v>44127.647441701403</v>
      </c>
      <c r="S1716" s="16" t="s">
        <v>35</v>
      </c>
      <c r="T1716" s="17" t="s">
        <v>35</v>
      </c>
      <c r="U1716" s="16" t="s">
        <v>136</v>
      </c>
      <c r="V1716" s="16" t="s">
        <v>5735</v>
      </c>
      <c r="W1716" s="5" t="s">
        <v>5736</v>
      </c>
      <c r="X1716" s="16" t="s">
        <v>5737</v>
      </c>
      <c r="Y1716" s="7" t="s">
        <v>5738</v>
      </c>
      <c r="Z1716" s="7" t="s">
        <v>35</v>
      </c>
      <c r="AA1716" s="5" t="s">
        <v>141</v>
      </c>
      <c r="AB1716" s="5" t="s">
        <v>35</v>
      </c>
      <c r="AC1716" s="6" t="s">
        <v>35</v>
      </c>
      <c r="AD1716" s="6" t="s">
        <v>35</v>
      </c>
      <c r="AE1716" s="6" t="s">
        <v>35</v>
      </c>
      <c r="AF1716" s="6" t="s">
        <v>35</v>
      </c>
      <c r="AG1716" s="6" t="s">
        <v>35</v>
      </c>
    </row>
    <row r="1717" spans="1:33" ht="22.5" hidden="1" x14ac:dyDescent="0.25">
      <c r="A1717" s="18" t="s">
        <v>5739</v>
      </c>
      <c r="B1717" s="6" t="s">
        <v>5728</v>
      </c>
      <c r="C1717" s="6" t="s">
        <v>3579</v>
      </c>
      <c r="D1717" s="7" t="s">
        <v>5729</v>
      </c>
      <c r="E1717" s="16" t="s">
        <v>5730</v>
      </c>
      <c r="F1717" s="5" t="s">
        <v>19</v>
      </c>
      <c r="G1717" s="6" t="s">
        <v>132</v>
      </c>
      <c r="H1717" s="6" t="s">
        <v>5731</v>
      </c>
      <c r="I1717" s="6" t="s">
        <v>35</v>
      </c>
      <c r="J1717" s="8" t="s">
        <v>5732</v>
      </c>
      <c r="M1717" s="5" t="s">
        <v>5733</v>
      </c>
      <c r="N1717" s="7" t="s">
        <v>5734</v>
      </c>
      <c r="O1717" s="9">
        <v>0</v>
      </c>
      <c r="P1717" s="5" t="s">
        <v>46</v>
      </c>
      <c r="Q1717" s="19">
        <v>44127.5015684838</v>
      </c>
      <c r="S1717" s="16" t="s">
        <v>35</v>
      </c>
      <c r="T1717" s="17" t="s">
        <v>35</v>
      </c>
      <c r="U1717" s="16" t="s">
        <v>58</v>
      </c>
      <c r="V1717" s="16" t="s">
        <v>5735</v>
      </c>
      <c r="W1717" s="5" t="s">
        <v>1380</v>
      </c>
      <c r="X1717" s="16" t="s">
        <v>5737</v>
      </c>
      <c r="Y1717" s="7" t="s">
        <v>5740</v>
      </c>
      <c r="Z1717" s="7" t="s">
        <v>35</v>
      </c>
      <c r="AA1717" s="5" t="s">
        <v>145</v>
      </c>
      <c r="AB1717" s="5" t="s">
        <v>35</v>
      </c>
      <c r="AC1717" s="6" t="s">
        <v>35</v>
      </c>
      <c r="AD1717" s="6" t="s">
        <v>35</v>
      </c>
      <c r="AE1717" s="6" t="s">
        <v>35</v>
      </c>
      <c r="AF1717" s="6" t="s">
        <v>35</v>
      </c>
      <c r="AG1717" s="6" t="s">
        <v>35</v>
      </c>
    </row>
    <row r="1718" spans="1:33" ht="22.5" hidden="1" x14ac:dyDescent="0.25">
      <c r="A1718" s="16" t="s">
        <v>5741</v>
      </c>
      <c r="B1718" s="6" t="s">
        <v>5742</v>
      </c>
      <c r="C1718" s="6" t="s">
        <v>3579</v>
      </c>
      <c r="D1718" s="7" t="s">
        <v>5729</v>
      </c>
      <c r="E1718" s="16" t="s">
        <v>5730</v>
      </c>
      <c r="F1718" s="5" t="s">
        <v>19</v>
      </c>
      <c r="G1718" s="6" t="s">
        <v>132</v>
      </c>
      <c r="H1718" s="6" t="s">
        <v>5743</v>
      </c>
      <c r="I1718" s="6" t="s">
        <v>35</v>
      </c>
      <c r="J1718" s="8" t="s">
        <v>1669</v>
      </c>
      <c r="M1718" s="5" t="s">
        <v>1670</v>
      </c>
      <c r="N1718" s="7" t="s">
        <v>1671</v>
      </c>
      <c r="O1718" s="9">
        <v>0</v>
      </c>
      <c r="P1718" s="5" t="s">
        <v>39</v>
      </c>
      <c r="Q1718" s="19">
        <v>44127.5015804051</v>
      </c>
      <c r="R1718" s="20">
        <v>44127.648469479202</v>
      </c>
      <c r="S1718" s="16" t="s">
        <v>35</v>
      </c>
      <c r="T1718" s="17" t="s">
        <v>35</v>
      </c>
      <c r="U1718" s="16" t="s">
        <v>136</v>
      </c>
      <c r="V1718" s="16" t="s">
        <v>716</v>
      </c>
      <c r="W1718" s="5" t="s">
        <v>138</v>
      </c>
      <c r="X1718" s="16" t="s">
        <v>139</v>
      </c>
      <c r="Y1718" s="7" t="s">
        <v>1443</v>
      </c>
      <c r="Z1718" s="7" t="s">
        <v>35</v>
      </c>
      <c r="AA1718" s="5" t="s">
        <v>141</v>
      </c>
      <c r="AB1718" s="5" t="s">
        <v>35</v>
      </c>
      <c r="AC1718" s="6" t="s">
        <v>35</v>
      </c>
      <c r="AD1718" s="6" t="s">
        <v>35</v>
      </c>
      <c r="AE1718" s="6" t="s">
        <v>35</v>
      </c>
      <c r="AF1718" s="6" t="s">
        <v>35</v>
      </c>
      <c r="AG1718" s="6" t="s">
        <v>35</v>
      </c>
    </row>
    <row r="1719" spans="1:33" ht="22.5" hidden="1" x14ac:dyDescent="0.25">
      <c r="A1719" s="18" t="s">
        <v>5744</v>
      </c>
      <c r="B1719" s="6" t="s">
        <v>5742</v>
      </c>
      <c r="C1719" s="6" t="s">
        <v>3579</v>
      </c>
      <c r="D1719" s="7" t="s">
        <v>5729</v>
      </c>
      <c r="E1719" s="16" t="s">
        <v>5730</v>
      </c>
      <c r="F1719" s="5" t="s">
        <v>19</v>
      </c>
      <c r="G1719" s="6" t="s">
        <v>132</v>
      </c>
      <c r="H1719" s="6" t="s">
        <v>5743</v>
      </c>
      <c r="I1719" s="6" t="s">
        <v>35</v>
      </c>
      <c r="J1719" s="8" t="s">
        <v>1669</v>
      </c>
      <c r="M1719" s="5" t="s">
        <v>1670</v>
      </c>
      <c r="N1719" s="7" t="s">
        <v>1671</v>
      </c>
      <c r="O1719" s="9">
        <v>0</v>
      </c>
      <c r="P1719" s="5" t="s">
        <v>46</v>
      </c>
      <c r="Q1719" s="19">
        <v>44127.501592511602</v>
      </c>
      <c r="S1719" s="16" t="s">
        <v>35</v>
      </c>
      <c r="T1719" s="17" t="s">
        <v>35</v>
      </c>
      <c r="U1719" s="16" t="s">
        <v>58</v>
      </c>
      <c r="V1719" s="16" t="s">
        <v>716</v>
      </c>
      <c r="W1719" s="5" t="s">
        <v>94</v>
      </c>
      <c r="X1719" s="16" t="s">
        <v>139</v>
      </c>
      <c r="Y1719" s="7" t="s">
        <v>1483</v>
      </c>
      <c r="Z1719" s="7" t="s">
        <v>35</v>
      </c>
      <c r="AA1719" s="5" t="s">
        <v>145</v>
      </c>
      <c r="AB1719" s="5" t="s">
        <v>35</v>
      </c>
      <c r="AC1719" s="6" t="s">
        <v>35</v>
      </c>
      <c r="AD1719" s="6" t="s">
        <v>35</v>
      </c>
      <c r="AE1719" s="6" t="s">
        <v>35</v>
      </c>
      <c r="AF1719" s="6" t="s">
        <v>35</v>
      </c>
      <c r="AG1719" s="6" t="s">
        <v>35</v>
      </c>
    </row>
    <row r="1720" spans="1:33" ht="33.75" hidden="1" x14ac:dyDescent="0.25">
      <c r="A1720" s="16" t="s">
        <v>5745</v>
      </c>
      <c r="B1720" s="6" t="s">
        <v>5746</v>
      </c>
      <c r="C1720" s="6" t="s">
        <v>3579</v>
      </c>
      <c r="D1720" s="7" t="s">
        <v>5729</v>
      </c>
      <c r="E1720" s="16" t="s">
        <v>5730</v>
      </c>
      <c r="F1720" s="5" t="s">
        <v>88</v>
      </c>
      <c r="G1720" s="6" t="s">
        <v>34</v>
      </c>
      <c r="H1720" s="6" t="s">
        <v>5747</v>
      </c>
      <c r="I1720" s="6" t="s">
        <v>35</v>
      </c>
      <c r="J1720" s="8" t="s">
        <v>5699</v>
      </c>
      <c r="M1720" s="5" t="s">
        <v>5700</v>
      </c>
      <c r="N1720" s="7" t="s">
        <v>5701</v>
      </c>
      <c r="O1720" s="9">
        <v>0</v>
      </c>
      <c r="P1720" s="5" t="s">
        <v>39</v>
      </c>
      <c r="Q1720" s="19">
        <v>44127.501603900499</v>
      </c>
      <c r="R1720" s="20">
        <v>44127.685068055602</v>
      </c>
      <c r="S1720" s="16" t="s">
        <v>35</v>
      </c>
      <c r="T1720" s="17" t="s">
        <v>35</v>
      </c>
      <c r="U1720" s="16" t="s">
        <v>202</v>
      </c>
      <c r="V1720" s="16" t="s">
        <v>812</v>
      </c>
      <c r="W1720" s="5" t="s">
        <v>94</v>
      </c>
      <c r="X1720" s="16" t="s">
        <v>3347</v>
      </c>
      <c r="Y1720" s="7" t="s">
        <v>35</v>
      </c>
      <c r="Z1720" s="7" t="s">
        <v>35</v>
      </c>
      <c r="AA1720" s="5" t="s">
        <v>35</v>
      </c>
      <c r="AB1720" s="5" t="s">
        <v>35</v>
      </c>
      <c r="AC1720" s="6" t="s">
        <v>35</v>
      </c>
      <c r="AD1720" s="6" t="s">
        <v>35</v>
      </c>
      <c r="AE1720" s="6" t="s">
        <v>35</v>
      </c>
      <c r="AF1720" s="6" t="s">
        <v>35</v>
      </c>
      <c r="AG1720" s="6" t="s">
        <v>35</v>
      </c>
    </row>
    <row r="1721" spans="1:33" ht="33.75" hidden="1" x14ac:dyDescent="0.25">
      <c r="A1721" s="16" t="s">
        <v>5748</v>
      </c>
      <c r="B1721" s="6" t="s">
        <v>5749</v>
      </c>
      <c r="C1721" s="6" t="s">
        <v>3579</v>
      </c>
      <c r="D1721" s="7" t="s">
        <v>5729</v>
      </c>
      <c r="E1721" s="16" t="s">
        <v>5730</v>
      </c>
      <c r="F1721" s="5" t="s">
        <v>88</v>
      </c>
      <c r="G1721" s="6" t="s">
        <v>34</v>
      </c>
      <c r="H1721" s="6" t="s">
        <v>5750</v>
      </c>
      <c r="I1721" s="6" t="s">
        <v>35</v>
      </c>
      <c r="J1721" s="8" t="s">
        <v>5699</v>
      </c>
      <c r="M1721" s="5" t="s">
        <v>5700</v>
      </c>
      <c r="N1721" s="7" t="s">
        <v>5701</v>
      </c>
      <c r="O1721" s="9">
        <v>0</v>
      </c>
      <c r="P1721" s="5" t="s">
        <v>39</v>
      </c>
      <c r="Q1721" s="19">
        <v>44127.501603900499</v>
      </c>
      <c r="R1721" s="20">
        <v>44127.6850682523</v>
      </c>
      <c r="S1721" s="16" t="s">
        <v>35</v>
      </c>
      <c r="T1721" s="17" t="s">
        <v>35</v>
      </c>
      <c r="U1721" s="16" t="s">
        <v>202</v>
      </c>
      <c r="V1721" s="16" t="s">
        <v>713</v>
      </c>
      <c r="W1721" s="5" t="s">
        <v>94</v>
      </c>
      <c r="X1721" s="16" t="s">
        <v>3347</v>
      </c>
      <c r="Y1721" s="7" t="s">
        <v>35</v>
      </c>
      <c r="Z1721" s="7" t="s">
        <v>35</v>
      </c>
      <c r="AA1721" s="5" t="s">
        <v>35</v>
      </c>
      <c r="AB1721" s="5" t="s">
        <v>35</v>
      </c>
      <c r="AC1721" s="6" t="s">
        <v>35</v>
      </c>
      <c r="AD1721" s="6" t="s">
        <v>35</v>
      </c>
      <c r="AE1721" s="6" t="s">
        <v>35</v>
      </c>
      <c r="AF1721" s="6" t="s">
        <v>35</v>
      </c>
      <c r="AG1721" s="6" t="s">
        <v>35</v>
      </c>
    </row>
    <row r="1722" spans="1:33" ht="33.75" hidden="1" x14ac:dyDescent="0.25">
      <c r="A1722" s="16" t="s">
        <v>5751</v>
      </c>
      <c r="B1722" s="6" t="s">
        <v>5752</v>
      </c>
      <c r="C1722" s="6" t="s">
        <v>3579</v>
      </c>
      <c r="D1722" s="7" t="s">
        <v>5729</v>
      </c>
      <c r="E1722" s="16" t="s">
        <v>5730</v>
      </c>
      <c r="F1722" s="5" t="s">
        <v>88</v>
      </c>
      <c r="G1722" s="6" t="s">
        <v>34</v>
      </c>
      <c r="H1722" s="6" t="s">
        <v>5753</v>
      </c>
      <c r="I1722" s="6" t="s">
        <v>35</v>
      </c>
      <c r="J1722" s="8" t="s">
        <v>5699</v>
      </c>
      <c r="M1722" s="5" t="s">
        <v>5700</v>
      </c>
      <c r="N1722" s="7" t="s">
        <v>5701</v>
      </c>
      <c r="O1722" s="9">
        <v>0</v>
      </c>
      <c r="P1722" s="5" t="s">
        <v>39</v>
      </c>
      <c r="Q1722" s="19">
        <v>44127.501604085701</v>
      </c>
      <c r="R1722" s="20">
        <v>44127.685068437502</v>
      </c>
      <c r="S1722" s="16" t="s">
        <v>35</v>
      </c>
      <c r="T1722" s="17" t="s">
        <v>35</v>
      </c>
      <c r="U1722" s="16" t="s">
        <v>202</v>
      </c>
      <c r="V1722" s="16" t="s">
        <v>716</v>
      </c>
      <c r="W1722" s="5" t="s">
        <v>94</v>
      </c>
      <c r="X1722" s="16" t="s">
        <v>3347</v>
      </c>
      <c r="Y1722" s="7" t="s">
        <v>35</v>
      </c>
      <c r="Z1722" s="7" t="s">
        <v>35</v>
      </c>
      <c r="AA1722" s="5" t="s">
        <v>35</v>
      </c>
      <c r="AB1722" s="5" t="s">
        <v>35</v>
      </c>
      <c r="AC1722" s="6" t="s">
        <v>35</v>
      </c>
      <c r="AD1722" s="6" t="s">
        <v>35</v>
      </c>
      <c r="AE1722" s="6" t="s">
        <v>35</v>
      </c>
      <c r="AF1722" s="6" t="s">
        <v>35</v>
      </c>
      <c r="AG1722" s="6" t="s">
        <v>35</v>
      </c>
    </row>
    <row r="1723" spans="1:33" ht="101.25" hidden="1" x14ac:dyDescent="0.25">
      <c r="A1723" s="16" t="s">
        <v>5754</v>
      </c>
      <c r="B1723" s="6" t="s">
        <v>5755</v>
      </c>
      <c r="C1723" s="6" t="s">
        <v>3579</v>
      </c>
      <c r="D1723" s="7" t="s">
        <v>5729</v>
      </c>
      <c r="E1723" s="16" t="s">
        <v>5730</v>
      </c>
      <c r="F1723" s="5" t="s">
        <v>673</v>
      </c>
      <c r="G1723" s="6" t="s">
        <v>34</v>
      </c>
      <c r="H1723" s="6" t="s">
        <v>5756</v>
      </c>
      <c r="I1723" s="6" t="s">
        <v>35</v>
      </c>
      <c r="J1723" s="8" t="s">
        <v>3293</v>
      </c>
      <c r="M1723" s="5" t="s">
        <v>3294</v>
      </c>
      <c r="N1723" s="7" t="s">
        <v>3295</v>
      </c>
      <c r="O1723" s="9">
        <v>0</v>
      </c>
      <c r="P1723" s="5" t="s">
        <v>39</v>
      </c>
      <c r="Q1723" s="19">
        <v>44127.501604085701</v>
      </c>
      <c r="R1723" s="20">
        <v>44127.696901770803</v>
      </c>
      <c r="S1723" s="16" t="s">
        <v>35</v>
      </c>
      <c r="T1723" s="17" t="s">
        <v>35</v>
      </c>
      <c r="U1723" s="16" t="s">
        <v>202</v>
      </c>
      <c r="V1723" s="16" t="s">
        <v>35</v>
      </c>
      <c r="W1723" s="5" t="s">
        <v>35</v>
      </c>
      <c r="X1723" s="16" t="s">
        <v>2039</v>
      </c>
      <c r="Y1723" s="7" t="s">
        <v>35</v>
      </c>
      <c r="Z1723" s="7" t="s">
        <v>35</v>
      </c>
      <c r="AA1723" s="5" t="s">
        <v>35</v>
      </c>
      <c r="AB1723" s="5" t="s">
        <v>35</v>
      </c>
      <c r="AC1723" s="6" t="s">
        <v>35</v>
      </c>
      <c r="AD1723" s="6" t="s">
        <v>35</v>
      </c>
      <c r="AE1723" s="6" t="s">
        <v>35</v>
      </c>
      <c r="AF1723" s="6" t="s">
        <v>35</v>
      </c>
      <c r="AG1723" s="6" t="s">
        <v>35</v>
      </c>
    </row>
    <row r="1724" spans="1:33" ht="78.75" hidden="1" x14ac:dyDescent="0.25">
      <c r="A1724" s="16" t="s">
        <v>5757</v>
      </c>
      <c r="B1724" s="6" t="s">
        <v>5758</v>
      </c>
      <c r="C1724" s="6" t="s">
        <v>3579</v>
      </c>
      <c r="D1724" s="7" t="s">
        <v>5729</v>
      </c>
      <c r="E1724" s="16" t="s">
        <v>5730</v>
      </c>
      <c r="F1724" s="5" t="s">
        <v>673</v>
      </c>
      <c r="G1724" s="6" t="s">
        <v>34</v>
      </c>
      <c r="H1724" s="6" t="s">
        <v>5759</v>
      </c>
      <c r="I1724" s="6" t="s">
        <v>35</v>
      </c>
      <c r="J1724" s="8" t="s">
        <v>3293</v>
      </c>
      <c r="M1724" s="5" t="s">
        <v>3294</v>
      </c>
      <c r="N1724" s="7" t="s">
        <v>3295</v>
      </c>
      <c r="O1724" s="9">
        <v>0</v>
      </c>
      <c r="P1724" s="5" t="s">
        <v>39</v>
      </c>
      <c r="Q1724" s="19">
        <v>44127.501604282399</v>
      </c>
      <c r="R1724" s="20">
        <v>44127.696901932897</v>
      </c>
      <c r="S1724" s="16" t="s">
        <v>35</v>
      </c>
      <c r="T1724" s="17" t="s">
        <v>35</v>
      </c>
      <c r="U1724" s="16" t="s">
        <v>202</v>
      </c>
      <c r="V1724" s="16" t="s">
        <v>35</v>
      </c>
      <c r="W1724" s="5" t="s">
        <v>35</v>
      </c>
      <c r="X1724" s="16" t="s">
        <v>2039</v>
      </c>
      <c r="Y1724" s="7" t="s">
        <v>35</v>
      </c>
      <c r="Z1724" s="7" t="s">
        <v>35</v>
      </c>
      <c r="AA1724" s="5" t="s">
        <v>35</v>
      </c>
      <c r="AB1724" s="5" t="s">
        <v>35</v>
      </c>
      <c r="AC1724" s="6" t="s">
        <v>35</v>
      </c>
      <c r="AD1724" s="6" t="s">
        <v>35</v>
      </c>
      <c r="AE1724" s="6" t="s">
        <v>35</v>
      </c>
      <c r="AF1724" s="6" t="s">
        <v>35</v>
      </c>
      <c r="AG1724" s="6" t="s">
        <v>35</v>
      </c>
    </row>
    <row r="1725" spans="1:33" ht="123.75" hidden="1" x14ac:dyDescent="0.25">
      <c r="A1725" s="16" t="s">
        <v>5760</v>
      </c>
      <c r="B1725" s="6" t="s">
        <v>5761</v>
      </c>
      <c r="C1725" s="6" t="s">
        <v>3579</v>
      </c>
      <c r="D1725" s="7" t="s">
        <v>5729</v>
      </c>
      <c r="E1725" s="16" t="s">
        <v>5730</v>
      </c>
      <c r="F1725" s="5" t="s">
        <v>52</v>
      </c>
      <c r="G1725" s="6" t="s">
        <v>34</v>
      </c>
      <c r="H1725" s="6" t="s">
        <v>5762</v>
      </c>
      <c r="I1725" s="6" t="s">
        <v>35</v>
      </c>
      <c r="J1725" s="8" t="s">
        <v>2136</v>
      </c>
      <c r="M1725" s="5" t="s">
        <v>2137</v>
      </c>
      <c r="N1725" s="7" t="s">
        <v>2138</v>
      </c>
      <c r="O1725" s="9">
        <v>0</v>
      </c>
      <c r="P1725" s="5" t="s">
        <v>39</v>
      </c>
      <c r="Q1725" s="19">
        <v>44127.501604479199</v>
      </c>
      <c r="R1725" s="20">
        <v>44127.696902118099</v>
      </c>
      <c r="S1725" s="16" t="s">
        <v>35</v>
      </c>
      <c r="T1725" s="17" t="s">
        <v>35</v>
      </c>
      <c r="U1725" s="16" t="s">
        <v>202</v>
      </c>
      <c r="V1725" s="16" t="s">
        <v>35</v>
      </c>
      <c r="W1725" s="5" t="s">
        <v>35</v>
      </c>
      <c r="X1725" s="16" t="s">
        <v>2039</v>
      </c>
      <c r="Y1725" s="7" t="s">
        <v>35</v>
      </c>
      <c r="Z1725" s="7" t="s">
        <v>35</v>
      </c>
      <c r="AA1725" s="5" t="s">
        <v>35</v>
      </c>
      <c r="AB1725" s="5" t="s">
        <v>35</v>
      </c>
      <c r="AC1725" s="6" t="s">
        <v>35</v>
      </c>
      <c r="AD1725" s="6" t="s">
        <v>35</v>
      </c>
      <c r="AE1725" s="6" t="s">
        <v>35</v>
      </c>
      <c r="AF1725" s="6" t="s">
        <v>35</v>
      </c>
      <c r="AG1725" s="6" t="s">
        <v>35</v>
      </c>
    </row>
    <row r="1726" spans="1:33" ht="101.25" hidden="1" x14ac:dyDescent="0.25">
      <c r="A1726" s="16" t="s">
        <v>5763</v>
      </c>
      <c r="B1726" s="6" t="s">
        <v>5764</v>
      </c>
      <c r="C1726" s="6" t="s">
        <v>3579</v>
      </c>
      <c r="D1726" s="7" t="s">
        <v>5729</v>
      </c>
      <c r="E1726" s="16" t="s">
        <v>5730</v>
      </c>
      <c r="F1726" s="5" t="s">
        <v>52</v>
      </c>
      <c r="G1726" s="6" t="s">
        <v>53</v>
      </c>
      <c r="H1726" s="6" t="s">
        <v>5765</v>
      </c>
      <c r="I1726" s="6" t="s">
        <v>35</v>
      </c>
      <c r="J1726" s="8" t="s">
        <v>5766</v>
      </c>
      <c r="M1726" s="5" t="s">
        <v>5767</v>
      </c>
      <c r="N1726" s="7" t="s">
        <v>5768</v>
      </c>
      <c r="O1726" s="9">
        <v>0</v>
      </c>
      <c r="P1726" s="5" t="s">
        <v>39</v>
      </c>
      <c r="Q1726" s="19">
        <v>44127.501604479199</v>
      </c>
      <c r="R1726" s="20">
        <v>44127.696902314798</v>
      </c>
      <c r="S1726" s="16" t="s">
        <v>35</v>
      </c>
      <c r="T1726" s="17" t="s">
        <v>35</v>
      </c>
      <c r="U1726" s="16" t="s">
        <v>202</v>
      </c>
      <c r="V1726" s="16" t="s">
        <v>35</v>
      </c>
      <c r="W1726" s="5" t="s">
        <v>35</v>
      </c>
      <c r="X1726" s="16" t="s">
        <v>2039</v>
      </c>
      <c r="Y1726" s="7" t="s">
        <v>35</v>
      </c>
      <c r="Z1726" s="7" t="s">
        <v>35</v>
      </c>
      <c r="AA1726" s="5" t="s">
        <v>35</v>
      </c>
      <c r="AB1726" s="5" t="s">
        <v>35</v>
      </c>
      <c r="AC1726" s="6" t="s">
        <v>35</v>
      </c>
      <c r="AD1726" s="6" t="s">
        <v>35</v>
      </c>
      <c r="AE1726" s="6" t="s">
        <v>35</v>
      </c>
      <c r="AF1726" s="6" t="s">
        <v>35</v>
      </c>
      <c r="AG1726" s="6" t="s">
        <v>35</v>
      </c>
    </row>
    <row r="1727" spans="1:33" ht="146.25" hidden="1" x14ac:dyDescent="0.25">
      <c r="A1727" s="16" t="s">
        <v>5769</v>
      </c>
      <c r="B1727" s="6" t="s">
        <v>5770</v>
      </c>
      <c r="C1727" s="6" t="s">
        <v>3579</v>
      </c>
      <c r="D1727" s="7" t="s">
        <v>5729</v>
      </c>
      <c r="E1727" s="16" t="s">
        <v>5730</v>
      </c>
      <c r="F1727" s="5" t="s">
        <v>673</v>
      </c>
      <c r="G1727" s="6" t="s">
        <v>34</v>
      </c>
      <c r="H1727" s="6" t="s">
        <v>5771</v>
      </c>
      <c r="I1727" s="6" t="s">
        <v>35</v>
      </c>
      <c r="J1727" s="8" t="s">
        <v>4756</v>
      </c>
      <c r="M1727" s="5" t="s">
        <v>4757</v>
      </c>
      <c r="N1727" s="7" t="s">
        <v>3325</v>
      </c>
      <c r="O1727" s="9">
        <v>0</v>
      </c>
      <c r="P1727" s="5" t="s">
        <v>39</v>
      </c>
      <c r="Q1727" s="19">
        <v>44127.501604826401</v>
      </c>
      <c r="R1727" s="20">
        <v>44127.679084687501</v>
      </c>
      <c r="S1727" s="16" t="s">
        <v>35</v>
      </c>
      <c r="T1727" s="17" t="s">
        <v>35</v>
      </c>
      <c r="U1727" s="16" t="s">
        <v>58</v>
      </c>
      <c r="V1727" s="16" t="s">
        <v>35</v>
      </c>
      <c r="W1727" s="5" t="s">
        <v>35</v>
      </c>
      <c r="X1727" s="16" t="s">
        <v>116</v>
      </c>
      <c r="Y1727" s="7" t="s">
        <v>35</v>
      </c>
      <c r="Z1727" s="7" t="s">
        <v>35</v>
      </c>
      <c r="AA1727" s="5" t="s">
        <v>35</v>
      </c>
      <c r="AB1727" s="5" t="s">
        <v>35</v>
      </c>
      <c r="AC1727" s="6" t="s">
        <v>35</v>
      </c>
      <c r="AD1727" s="6" t="s">
        <v>35</v>
      </c>
      <c r="AE1727" s="6" t="s">
        <v>35</v>
      </c>
      <c r="AF1727" s="6" t="s">
        <v>35</v>
      </c>
      <c r="AG1727" s="6" t="s">
        <v>35</v>
      </c>
    </row>
    <row r="1728" spans="1:33" ht="22.5" hidden="1" x14ac:dyDescent="0.25">
      <c r="A1728" s="16" t="s">
        <v>5772</v>
      </c>
      <c r="B1728" s="6" t="s">
        <v>5773</v>
      </c>
      <c r="C1728" s="6" t="s">
        <v>3579</v>
      </c>
      <c r="D1728" s="7" t="s">
        <v>5729</v>
      </c>
      <c r="E1728" s="16" t="s">
        <v>5730</v>
      </c>
      <c r="F1728" s="5" t="s">
        <v>19</v>
      </c>
      <c r="G1728" s="6" t="s">
        <v>132</v>
      </c>
      <c r="H1728" s="6" t="s">
        <v>5774</v>
      </c>
      <c r="I1728" s="6" t="s">
        <v>35</v>
      </c>
      <c r="J1728" s="8" t="s">
        <v>4756</v>
      </c>
      <c r="M1728" s="5" t="s">
        <v>4757</v>
      </c>
      <c r="N1728" s="7" t="s">
        <v>3325</v>
      </c>
      <c r="O1728" s="9">
        <v>0</v>
      </c>
      <c r="P1728" s="5" t="s">
        <v>39</v>
      </c>
      <c r="Q1728" s="19">
        <v>44127.501605011603</v>
      </c>
      <c r="R1728" s="20">
        <v>44127.679084872703</v>
      </c>
      <c r="S1728" s="16" t="s">
        <v>35</v>
      </c>
      <c r="T1728" s="17" t="s">
        <v>35</v>
      </c>
      <c r="U1728" s="16" t="s">
        <v>58</v>
      </c>
      <c r="V1728" s="16" t="s">
        <v>812</v>
      </c>
      <c r="W1728" s="5" t="s">
        <v>94</v>
      </c>
      <c r="X1728" s="16" t="s">
        <v>116</v>
      </c>
      <c r="Y1728" s="7" t="s">
        <v>5775</v>
      </c>
      <c r="Z1728" s="7" t="s">
        <v>35</v>
      </c>
      <c r="AA1728" s="5" t="s">
        <v>141</v>
      </c>
      <c r="AB1728" s="5" t="s">
        <v>35</v>
      </c>
      <c r="AC1728" s="6" t="s">
        <v>35</v>
      </c>
      <c r="AD1728" s="6" t="s">
        <v>35</v>
      </c>
      <c r="AE1728" s="6" t="s">
        <v>35</v>
      </c>
      <c r="AF1728" s="6" t="s">
        <v>35</v>
      </c>
      <c r="AG1728" s="6" t="s">
        <v>35</v>
      </c>
    </row>
    <row r="1729" spans="1:33" ht="191.25" hidden="1" x14ac:dyDescent="0.25">
      <c r="A1729" s="16" t="s">
        <v>5776</v>
      </c>
      <c r="B1729" s="6" t="s">
        <v>5777</v>
      </c>
      <c r="C1729" s="6" t="s">
        <v>3579</v>
      </c>
      <c r="D1729" s="7" t="s">
        <v>5729</v>
      </c>
      <c r="E1729" s="16" t="s">
        <v>5730</v>
      </c>
      <c r="F1729" s="5" t="s">
        <v>673</v>
      </c>
      <c r="G1729" s="6" t="s">
        <v>34</v>
      </c>
      <c r="H1729" s="6" t="s">
        <v>5778</v>
      </c>
      <c r="I1729" s="6" t="s">
        <v>35</v>
      </c>
      <c r="J1729" s="8" t="s">
        <v>1615</v>
      </c>
      <c r="M1729" s="5" t="s">
        <v>1616</v>
      </c>
      <c r="N1729" s="7" t="s">
        <v>1617</v>
      </c>
      <c r="O1729" s="9">
        <v>0</v>
      </c>
      <c r="P1729" s="5" t="s">
        <v>39</v>
      </c>
      <c r="Q1729" s="19">
        <v>44127.5016153588</v>
      </c>
      <c r="R1729" s="20">
        <v>44127.691377280098</v>
      </c>
      <c r="S1729" s="16" t="s">
        <v>35</v>
      </c>
      <c r="T1729" s="17" t="s">
        <v>35</v>
      </c>
      <c r="U1729" s="16" t="s">
        <v>202</v>
      </c>
      <c r="V1729" s="16" t="s">
        <v>35</v>
      </c>
      <c r="W1729" s="5" t="s">
        <v>35</v>
      </c>
      <c r="X1729" s="16" t="s">
        <v>1618</v>
      </c>
      <c r="Y1729" s="7" t="s">
        <v>35</v>
      </c>
      <c r="Z1729" s="7" t="s">
        <v>35</v>
      </c>
      <c r="AA1729" s="5" t="s">
        <v>35</v>
      </c>
      <c r="AB1729" s="5" t="s">
        <v>35</v>
      </c>
      <c r="AC1729" s="6" t="s">
        <v>35</v>
      </c>
      <c r="AD1729" s="6" t="s">
        <v>35</v>
      </c>
      <c r="AE1729" s="6" t="s">
        <v>35</v>
      </c>
      <c r="AF1729" s="6" t="s">
        <v>35</v>
      </c>
      <c r="AG1729" s="6" t="s">
        <v>35</v>
      </c>
    </row>
    <row r="1730" spans="1:33" ht="180" hidden="1" x14ac:dyDescent="0.25">
      <c r="A1730" s="16" t="s">
        <v>5779</v>
      </c>
      <c r="B1730" s="6" t="s">
        <v>5780</v>
      </c>
      <c r="C1730" s="6" t="s">
        <v>3579</v>
      </c>
      <c r="D1730" s="7" t="s">
        <v>5729</v>
      </c>
      <c r="E1730" s="16" t="s">
        <v>5730</v>
      </c>
      <c r="F1730" s="5" t="s">
        <v>52</v>
      </c>
      <c r="G1730" s="6" t="s">
        <v>53</v>
      </c>
      <c r="H1730" s="6" t="s">
        <v>5781</v>
      </c>
      <c r="I1730" s="6" t="s">
        <v>35</v>
      </c>
      <c r="J1730" s="8" t="s">
        <v>3288</v>
      </c>
      <c r="M1730" s="5" t="s">
        <v>3289</v>
      </c>
      <c r="N1730" s="7" t="s">
        <v>3290</v>
      </c>
      <c r="O1730" s="9">
        <v>0</v>
      </c>
      <c r="P1730" s="5" t="s">
        <v>39</v>
      </c>
      <c r="Q1730" s="19">
        <v>44127.501615509304</v>
      </c>
      <c r="R1730" s="20">
        <v>44127.6913776273</v>
      </c>
      <c r="S1730" s="16" t="s">
        <v>35</v>
      </c>
      <c r="T1730" s="17" t="s">
        <v>35</v>
      </c>
      <c r="U1730" s="16" t="s">
        <v>202</v>
      </c>
      <c r="V1730" s="16" t="s">
        <v>35</v>
      </c>
      <c r="W1730" s="5" t="s">
        <v>35</v>
      </c>
      <c r="X1730" s="16" t="s">
        <v>1618</v>
      </c>
      <c r="Y1730" s="7" t="s">
        <v>35</v>
      </c>
      <c r="Z1730" s="7" t="s">
        <v>35</v>
      </c>
      <c r="AA1730" s="5" t="s">
        <v>35</v>
      </c>
      <c r="AB1730" s="5" t="s">
        <v>35</v>
      </c>
      <c r="AC1730" s="6" t="s">
        <v>35</v>
      </c>
      <c r="AD1730" s="6" t="s">
        <v>35</v>
      </c>
      <c r="AE1730" s="6" t="s">
        <v>35</v>
      </c>
      <c r="AF1730" s="6" t="s">
        <v>35</v>
      </c>
      <c r="AG1730" s="6" t="s">
        <v>35</v>
      </c>
    </row>
    <row r="1731" spans="1:33" ht="56.25" hidden="1" x14ac:dyDescent="0.25">
      <c r="A1731" s="16" t="s">
        <v>5782</v>
      </c>
      <c r="B1731" s="6" t="s">
        <v>5783</v>
      </c>
      <c r="C1731" s="6" t="s">
        <v>2967</v>
      </c>
      <c r="D1731" s="7" t="s">
        <v>2968</v>
      </c>
      <c r="E1731" s="16" t="s">
        <v>2969</v>
      </c>
      <c r="F1731" s="5" t="s">
        <v>19</v>
      </c>
      <c r="G1731" s="6" t="s">
        <v>132</v>
      </c>
      <c r="H1731" s="6" t="s">
        <v>5784</v>
      </c>
      <c r="I1731" s="6" t="s">
        <v>35</v>
      </c>
      <c r="J1731" s="8" t="s">
        <v>660</v>
      </c>
      <c r="M1731" s="5" t="s">
        <v>661</v>
      </c>
      <c r="N1731" s="7" t="s">
        <v>662</v>
      </c>
      <c r="O1731" s="9">
        <v>0</v>
      </c>
      <c r="P1731" s="5" t="s">
        <v>39</v>
      </c>
      <c r="Q1731" s="19">
        <v>44127.502575925901</v>
      </c>
      <c r="R1731" s="20">
        <v>44127.805542708302</v>
      </c>
      <c r="S1731" s="16" t="s">
        <v>35</v>
      </c>
      <c r="T1731" s="17" t="s">
        <v>35</v>
      </c>
      <c r="U1731" s="16" t="s">
        <v>58</v>
      </c>
      <c r="V1731" s="16" t="s">
        <v>552</v>
      </c>
      <c r="W1731" s="5" t="s">
        <v>94</v>
      </c>
      <c r="X1731" s="16" t="s">
        <v>5785</v>
      </c>
      <c r="Y1731" s="7" t="s">
        <v>5786</v>
      </c>
      <c r="Z1731" s="7" t="s">
        <v>35</v>
      </c>
      <c r="AA1731" s="5" t="s">
        <v>141</v>
      </c>
      <c r="AB1731" s="5" t="s">
        <v>35</v>
      </c>
      <c r="AC1731" s="6" t="s">
        <v>35</v>
      </c>
      <c r="AD1731" s="6" t="s">
        <v>35</v>
      </c>
      <c r="AE1731" s="6" t="s">
        <v>35</v>
      </c>
      <c r="AF1731" s="6" t="s">
        <v>35</v>
      </c>
      <c r="AG1731" s="6" t="s">
        <v>35</v>
      </c>
    </row>
    <row r="1732" spans="1:33" ht="22.5" hidden="1" x14ac:dyDescent="0.25">
      <c r="A1732" s="16" t="s">
        <v>5787</v>
      </c>
      <c r="B1732" s="6" t="s">
        <v>5788</v>
      </c>
      <c r="C1732" s="6" t="s">
        <v>288</v>
      </c>
      <c r="D1732" s="7" t="s">
        <v>4269</v>
      </c>
      <c r="E1732" s="16" t="s">
        <v>4270</v>
      </c>
      <c r="F1732" s="5" t="s">
        <v>52</v>
      </c>
      <c r="G1732" s="6" t="s">
        <v>34</v>
      </c>
      <c r="H1732" s="6" t="s">
        <v>5789</v>
      </c>
      <c r="I1732" s="6" t="s">
        <v>35</v>
      </c>
      <c r="J1732" s="8" t="s">
        <v>2617</v>
      </c>
      <c r="M1732" s="5" t="s">
        <v>2618</v>
      </c>
      <c r="N1732" s="7" t="s">
        <v>2619</v>
      </c>
      <c r="O1732" s="9">
        <v>0</v>
      </c>
      <c r="P1732" s="5" t="s">
        <v>39</v>
      </c>
      <c r="Q1732" s="19">
        <v>44127.506252395797</v>
      </c>
      <c r="R1732" s="20">
        <v>44127.607480127299</v>
      </c>
      <c r="S1732" s="16" t="s">
        <v>35</v>
      </c>
      <c r="T1732" s="17" t="s">
        <v>35</v>
      </c>
      <c r="U1732" s="16" t="s">
        <v>35</v>
      </c>
      <c r="V1732" s="16" t="s">
        <v>35</v>
      </c>
      <c r="W1732" s="5" t="s">
        <v>35</v>
      </c>
      <c r="X1732" s="16" t="s">
        <v>3227</v>
      </c>
      <c r="Y1732" s="7" t="s">
        <v>35</v>
      </c>
      <c r="Z1732" s="7" t="s">
        <v>35</v>
      </c>
      <c r="AA1732" s="5" t="s">
        <v>35</v>
      </c>
      <c r="AB1732" s="5" t="s">
        <v>35</v>
      </c>
      <c r="AC1732" s="6" t="s">
        <v>35</v>
      </c>
      <c r="AD1732" s="6" t="s">
        <v>35</v>
      </c>
      <c r="AE1732" s="6" t="s">
        <v>35</v>
      </c>
      <c r="AF1732" s="6" t="s">
        <v>35</v>
      </c>
      <c r="AG1732" s="6" t="s">
        <v>35</v>
      </c>
    </row>
    <row r="1733" spans="1:33" ht="33.75" hidden="1" x14ac:dyDescent="0.25">
      <c r="A1733" s="16" t="s">
        <v>5790</v>
      </c>
      <c r="B1733" s="6" t="s">
        <v>5791</v>
      </c>
      <c r="C1733" s="6" t="s">
        <v>3012</v>
      </c>
      <c r="D1733" s="7" t="s">
        <v>4950</v>
      </c>
      <c r="E1733" s="16" t="s">
        <v>4951</v>
      </c>
      <c r="F1733" s="5" t="s">
        <v>19</v>
      </c>
      <c r="G1733" s="6" t="s">
        <v>132</v>
      </c>
      <c r="H1733" s="6" t="s">
        <v>35</v>
      </c>
      <c r="I1733" s="6" t="s">
        <v>35</v>
      </c>
      <c r="J1733" s="8" t="s">
        <v>966</v>
      </c>
      <c r="M1733" s="5" t="s">
        <v>967</v>
      </c>
      <c r="N1733" s="7" t="s">
        <v>968</v>
      </c>
      <c r="O1733" s="9">
        <v>0</v>
      </c>
      <c r="P1733" s="5" t="s">
        <v>39</v>
      </c>
      <c r="Q1733" s="19">
        <v>44127.506650729199</v>
      </c>
      <c r="R1733" s="20">
        <v>44127.669014004598</v>
      </c>
      <c r="S1733" s="16" t="s">
        <v>35</v>
      </c>
      <c r="T1733" s="17" t="s">
        <v>35</v>
      </c>
      <c r="U1733" s="16" t="s">
        <v>136</v>
      </c>
      <c r="V1733" s="16" t="s">
        <v>1740</v>
      </c>
      <c r="W1733" s="5" t="s">
        <v>152</v>
      </c>
      <c r="X1733" s="16" t="s">
        <v>296</v>
      </c>
      <c r="Y1733" s="7" t="s">
        <v>5792</v>
      </c>
      <c r="Z1733" s="7" t="s">
        <v>35</v>
      </c>
      <c r="AA1733" s="5" t="s">
        <v>141</v>
      </c>
      <c r="AB1733" s="5" t="s">
        <v>35</v>
      </c>
      <c r="AC1733" s="6" t="s">
        <v>35</v>
      </c>
      <c r="AD1733" s="6" t="s">
        <v>35</v>
      </c>
      <c r="AE1733" s="6" t="s">
        <v>35</v>
      </c>
      <c r="AF1733" s="6" t="s">
        <v>35</v>
      </c>
      <c r="AG1733" s="6" t="s">
        <v>35</v>
      </c>
    </row>
    <row r="1734" spans="1:33" ht="33.75" hidden="1" x14ac:dyDescent="0.25">
      <c r="A1734" s="18" t="s">
        <v>5793</v>
      </c>
      <c r="B1734" s="6" t="s">
        <v>5794</v>
      </c>
      <c r="C1734" s="6" t="s">
        <v>3012</v>
      </c>
      <c r="D1734" s="7" t="s">
        <v>4950</v>
      </c>
      <c r="E1734" s="16" t="s">
        <v>4951</v>
      </c>
      <c r="F1734" s="5" t="s">
        <v>19</v>
      </c>
      <c r="G1734" s="6" t="s">
        <v>132</v>
      </c>
      <c r="H1734" s="6" t="s">
        <v>35</v>
      </c>
      <c r="I1734" s="6" t="s">
        <v>35</v>
      </c>
      <c r="J1734" s="8" t="s">
        <v>966</v>
      </c>
      <c r="M1734" s="5" t="s">
        <v>967</v>
      </c>
      <c r="N1734" s="7" t="s">
        <v>968</v>
      </c>
      <c r="O1734" s="9">
        <v>0</v>
      </c>
      <c r="P1734" s="5" t="s">
        <v>46</v>
      </c>
      <c r="Q1734" s="19">
        <v>44127.5066617708</v>
      </c>
      <c r="S1734" s="16" t="s">
        <v>35</v>
      </c>
      <c r="T1734" s="17" t="s">
        <v>35</v>
      </c>
      <c r="U1734" s="16" t="s">
        <v>58</v>
      </c>
      <c r="V1734" s="16" t="s">
        <v>1740</v>
      </c>
      <c r="W1734" s="5" t="s">
        <v>255</v>
      </c>
      <c r="X1734" s="16" t="s">
        <v>296</v>
      </c>
      <c r="Y1734" s="7" t="s">
        <v>5795</v>
      </c>
      <c r="Z1734" s="7" t="s">
        <v>35</v>
      </c>
      <c r="AA1734" s="5" t="s">
        <v>145</v>
      </c>
      <c r="AB1734" s="5" t="s">
        <v>35</v>
      </c>
      <c r="AC1734" s="6" t="s">
        <v>35</v>
      </c>
      <c r="AD1734" s="6" t="s">
        <v>35</v>
      </c>
      <c r="AE1734" s="6" t="s">
        <v>35</v>
      </c>
      <c r="AF1734" s="6" t="s">
        <v>35</v>
      </c>
      <c r="AG1734" s="6" t="s">
        <v>35</v>
      </c>
    </row>
    <row r="1735" spans="1:33" ht="33.75" hidden="1" x14ac:dyDescent="0.25">
      <c r="A1735" s="16" t="s">
        <v>5796</v>
      </c>
      <c r="B1735" s="6" t="s">
        <v>5797</v>
      </c>
      <c r="C1735" s="6" t="s">
        <v>3012</v>
      </c>
      <c r="D1735" s="7" t="s">
        <v>4950</v>
      </c>
      <c r="E1735" s="16" t="s">
        <v>4951</v>
      </c>
      <c r="F1735" s="5" t="s">
        <v>19</v>
      </c>
      <c r="G1735" s="6" t="s">
        <v>132</v>
      </c>
      <c r="H1735" s="6" t="s">
        <v>35</v>
      </c>
      <c r="I1735" s="6" t="s">
        <v>35</v>
      </c>
      <c r="J1735" s="8" t="s">
        <v>966</v>
      </c>
      <c r="M1735" s="5" t="s">
        <v>967</v>
      </c>
      <c r="N1735" s="7" t="s">
        <v>968</v>
      </c>
      <c r="O1735" s="9">
        <v>0</v>
      </c>
      <c r="P1735" s="5" t="s">
        <v>39</v>
      </c>
      <c r="Q1735" s="19">
        <v>44127.506672071802</v>
      </c>
      <c r="R1735" s="20">
        <v>44127.669014201398</v>
      </c>
      <c r="S1735" s="16" t="s">
        <v>35</v>
      </c>
      <c r="T1735" s="17" t="s">
        <v>35</v>
      </c>
      <c r="U1735" s="16" t="s">
        <v>136</v>
      </c>
      <c r="V1735" s="16" t="s">
        <v>93</v>
      </c>
      <c r="W1735" s="5" t="s">
        <v>152</v>
      </c>
      <c r="X1735" s="16" t="s">
        <v>296</v>
      </c>
      <c r="Y1735" s="7" t="s">
        <v>5798</v>
      </c>
      <c r="Z1735" s="7" t="s">
        <v>35</v>
      </c>
      <c r="AA1735" s="5" t="s">
        <v>141</v>
      </c>
      <c r="AB1735" s="5" t="s">
        <v>35</v>
      </c>
      <c r="AC1735" s="6" t="s">
        <v>35</v>
      </c>
      <c r="AD1735" s="6" t="s">
        <v>35</v>
      </c>
      <c r="AE1735" s="6" t="s">
        <v>35</v>
      </c>
      <c r="AF1735" s="6" t="s">
        <v>35</v>
      </c>
      <c r="AG1735" s="6" t="s">
        <v>35</v>
      </c>
    </row>
    <row r="1736" spans="1:33" ht="33.75" hidden="1" x14ac:dyDescent="0.25">
      <c r="A1736" s="18" t="s">
        <v>5799</v>
      </c>
      <c r="B1736" s="6" t="s">
        <v>5800</v>
      </c>
      <c r="C1736" s="6" t="s">
        <v>3012</v>
      </c>
      <c r="D1736" s="7" t="s">
        <v>4950</v>
      </c>
      <c r="E1736" s="16" t="s">
        <v>4951</v>
      </c>
      <c r="F1736" s="5" t="s">
        <v>19</v>
      </c>
      <c r="G1736" s="6" t="s">
        <v>132</v>
      </c>
      <c r="H1736" s="6" t="s">
        <v>35</v>
      </c>
      <c r="I1736" s="6" t="s">
        <v>35</v>
      </c>
      <c r="J1736" s="8" t="s">
        <v>966</v>
      </c>
      <c r="M1736" s="5" t="s">
        <v>967</v>
      </c>
      <c r="N1736" s="7" t="s">
        <v>968</v>
      </c>
      <c r="O1736" s="9">
        <v>0</v>
      </c>
      <c r="P1736" s="5" t="s">
        <v>46</v>
      </c>
      <c r="Q1736" s="19">
        <v>44127.506682407402</v>
      </c>
      <c r="S1736" s="16" t="s">
        <v>35</v>
      </c>
      <c r="T1736" s="17" t="s">
        <v>35</v>
      </c>
      <c r="U1736" s="16" t="s">
        <v>58</v>
      </c>
      <c r="V1736" s="16" t="s">
        <v>93</v>
      </c>
      <c r="W1736" s="5" t="s">
        <v>94</v>
      </c>
      <c r="X1736" s="16" t="s">
        <v>296</v>
      </c>
      <c r="Y1736" s="7" t="s">
        <v>5801</v>
      </c>
      <c r="Z1736" s="7" t="s">
        <v>35</v>
      </c>
      <c r="AA1736" s="5" t="s">
        <v>145</v>
      </c>
      <c r="AB1736" s="5" t="s">
        <v>35</v>
      </c>
      <c r="AC1736" s="6" t="s">
        <v>35</v>
      </c>
      <c r="AD1736" s="6" t="s">
        <v>35</v>
      </c>
      <c r="AE1736" s="6" t="s">
        <v>35</v>
      </c>
      <c r="AF1736" s="6" t="s">
        <v>35</v>
      </c>
      <c r="AG1736" s="6" t="s">
        <v>35</v>
      </c>
    </row>
    <row r="1737" spans="1:33" ht="33.75" hidden="1" x14ac:dyDescent="0.25">
      <c r="A1737" s="16" t="s">
        <v>5802</v>
      </c>
      <c r="B1737" s="6" t="s">
        <v>5803</v>
      </c>
      <c r="C1737" s="6" t="s">
        <v>3012</v>
      </c>
      <c r="D1737" s="7" t="s">
        <v>4950</v>
      </c>
      <c r="E1737" s="16" t="s">
        <v>4951</v>
      </c>
      <c r="F1737" s="5" t="s">
        <v>52</v>
      </c>
      <c r="G1737" s="6" t="s">
        <v>53</v>
      </c>
      <c r="H1737" s="6" t="s">
        <v>35</v>
      </c>
      <c r="I1737" s="6" t="s">
        <v>35</v>
      </c>
      <c r="J1737" s="8" t="s">
        <v>966</v>
      </c>
      <c r="M1737" s="5" t="s">
        <v>967</v>
      </c>
      <c r="N1737" s="7" t="s">
        <v>968</v>
      </c>
      <c r="O1737" s="9">
        <v>0</v>
      </c>
      <c r="P1737" s="5" t="s">
        <v>39</v>
      </c>
      <c r="Q1737" s="19">
        <v>44127.506692245399</v>
      </c>
      <c r="R1737" s="20">
        <v>44127.6690143866</v>
      </c>
      <c r="S1737" s="16" t="s">
        <v>35</v>
      </c>
      <c r="T1737" s="17" t="s">
        <v>35</v>
      </c>
      <c r="U1737" s="16" t="s">
        <v>136</v>
      </c>
      <c r="V1737" s="16" t="s">
        <v>35</v>
      </c>
      <c r="W1737" s="5" t="s">
        <v>35</v>
      </c>
      <c r="X1737" s="16" t="s">
        <v>296</v>
      </c>
      <c r="Y1737" s="7" t="s">
        <v>35</v>
      </c>
      <c r="Z1737" s="7" t="s">
        <v>35</v>
      </c>
      <c r="AA1737" s="5" t="s">
        <v>35</v>
      </c>
      <c r="AB1737" s="5" t="s">
        <v>35</v>
      </c>
      <c r="AC1737" s="6" t="s">
        <v>35</v>
      </c>
      <c r="AD1737" s="6" t="s">
        <v>35</v>
      </c>
      <c r="AE1737" s="6" t="s">
        <v>35</v>
      </c>
      <c r="AF1737" s="6" t="s">
        <v>35</v>
      </c>
      <c r="AG1737" s="6" t="s">
        <v>35</v>
      </c>
    </row>
    <row r="1738" spans="1:33" ht="33.75" hidden="1" x14ac:dyDescent="0.25">
      <c r="A1738" s="16" t="s">
        <v>5804</v>
      </c>
      <c r="B1738" s="6" t="s">
        <v>5805</v>
      </c>
      <c r="C1738" s="6" t="s">
        <v>3012</v>
      </c>
      <c r="D1738" s="7" t="s">
        <v>4950</v>
      </c>
      <c r="E1738" s="16" t="s">
        <v>4951</v>
      </c>
      <c r="F1738" s="5" t="s">
        <v>19</v>
      </c>
      <c r="G1738" s="6" t="s">
        <v>132</v>
      </c>
      <c r="H1738" s="6" t="s">
        <v>35</v>
      </c>
      <c r="I1738" s="6" t="s">
        <v>35</v>
      </c>
      <c r="J1738" s="8" t="s">
        <v>966</v>
      </c>
      <c r="M1738" s="5" t="s">
        <v>967</v>
      </c>
      <c r="N1738" s="7" t="s">
        <v>968</v>
      </c>
      <c r="O1738" s="9">
        <v>0</v>
      </c>
      <c r="P1738" s="5" t="s">
        <v>39</v>
      </c>
      <c r="Q1738" s="19">
        <v>44127.506692442097</v>
      </c>
      <c r="R1738" s="20">
        <v>44127.669014548599</v>
      </c>
      <c r="S1738" s="16" t="s">
        <v>35</v>
      </c>
      <c r="T1738" s="17" t="s">
        <v>35</v>
      </c>
      <c r="U1738" s="16" t="s">
        <v>136</v>
      </c>
      <c r="V1738" s="16" t="s">
        <v>93</v>
      </c>
      <c r="W1738" s="5" t="s">
        <v>152</v>
      </c>
      <c r="X1738" s="16" t="s">
        <v>296</v>
      </c>
      <c r="Y1738" s="7" t="s">
        <v>5806</v>
      </c>
      <c r="Z1738" s="7" t="s">
        <v>35</v>
      </c>
      <c r="AA1738" s="5" t="s">
        <v>141</v>
      </c>
      <c r="AB1738" s="5" t="s">
        <v>35</v>
      </c>
      <c r="AC1738" s="6" t="s">
        <v>35</v>
      </c>
      <c r="AD1738" s="6" t="s">
        <v>35</v>
      </c>
      <c r="AE1738" s="6" t="s">
        <v>35</v>
      </c>
      <c r="AF1738" s="6" t="s">
        <v>35</v>
      </c>
      <c r="AG1738" s="6" t="s">
        <v>35</v>
      </c>
    </row>
    <row r="1739" spans="1:33" ht="33.75" hidden="1" x14ac:dyDescent="0.25">
      <c r="A1739" s="18" t="s">
        <v>5807</v>
      </c>
      <c r="B1739" s="6" t="s">
        <v>5808</v>
      </c>
      <c r="C1739" s="6" t="s">
        <v>3012</v>
      </c>
      <c r="D1739" s="7" t="s">
        <v>4950</v>
      </c>
      <c r="E1739" s="16" t="s">
        <v>4951</v>
      </c>
      <c r="F1739" s="5" t="s">
        <v>19</v>
      </c>
      <c r="G1739" s="6" t="s">
        <v>132</v>
      </c>
      <c r="H1739" s="6" t="s">
        <v>35</v>
      </c>
      <c r="I1739" s="6" t="s">
        <v>35</v>
      </c>
      <c r="J1739" s="8" t="s">
        <v>966</v>
      </c>
      <c r="M1739" s="5" t="s">
        <v>967</v>
      </c>
      <c r="N1739" s="7" t="s">
        <v>968</v>
      </c>
      <c r="O1739" s="9">
        <v>0</v>
      </c>
      <c r="P1739" s="5" t="s">
        <v>46</v>
      </c>
      <c r="Q1739" s="19">
        <v>44127.5067027431</v>
      </c>
      <c r="S1739" s="16" t="s">
        <v>35</v>
      </c>
      <c r="T1739" s="17" t="s">
        <v>35</v>
      </c>
      <c r="U1739" s="16" t="s">
        <v>58</v>
      </c>
      <c r="V1739" s="16" t="s">
        <v>93</v>
      </c>
      <c r="W1739" s="5" t="s">
        <v>94</v>
      </c>
      <c r="X1739" s="16" t="s">
        <v>296</v>
      </c>
      <c r="Y1739" s="7" t="s">
        <v>5809</v>
      </c>
      <c r="Z1739" s="7" t="s">
        <v>35</v>
      </c>
      <c r="AA1739" s="5" t="s">
        <v>145</v>
      </c>
      <c r="AB1739" s="5" t="s">
        <v>35</v>
      </c>
      <c r="AC1739" s="6" t="s">
        <v>35</v>
      </c>
      <c r="AD1739" s="6" t="s">
        <v>35</v>
      </c>
      <c r="AE1739" s="6" t="s">
        <v>35</v>
      </c>
      <c r="AF1739" s="6" t="s">
        <v>35</v>
      </c>
      <c r="AG1739" s="6" t="s">
        <v>35</v>
      </c>
    </row>
    <row r="1740" spans="1:33" ht="33.75" hidden="1" x14ac:dyDescent="0.25">
      <c r="A1740" s="16" t="s">
        <v>5810</v>
      </c>
      <c r="B1740" s="6" t="s">
        <v>5811</v>
      </c>
      <c r="C1740" s="6" t="s">
        <v>3012</v>
      </c>
      <c r="D1740" s="7" t="s">
        <v>4950</v>
      </c>
      <c r="E1740" s="16" t="s">
        <v>4951</v>
      </c>
      <c r="F1740" s="5" t="s">
        <v>19</v>
      </c>
      <c r="G1740" s="6" t="s">
        <v>132</v>
      </c>
      <c r="H1740" s="6" t="s">
        <v>35</v>
      </c>
      <c r="I1740" s="6" t="s">
        <v>35</v>
      </c>
      <c r="J1740" s="8" t="s">
        <v>149</v>
      </c>
      <c r="M1740" s="5" t="s">
        <v>150</v>
      </c>
      <c r="N1740" s="7" t="s">
        <v>151</v>
      </c>
      <c r="O1740" s="9">
        <v>0</v>
      </c>
      <c r="P1740" s="5" t="s">
        <v>39</v>
      </c>
      <c r="Q1740" s="19">
        <v>44127.506713044</v>
      </c>
      <c r="R1740" s="20">
        <v>44127.669014733801</v>
      </c>
      <c r="S1740" s="16" t="s">
        <v>35</v>
      </c>
      <c r="T1740" s="17" t="s">
        <v>35</v>
      </c>
      <c r="U1740" s="16" t="s">
        <v>136</v>
      </c>
      <c r="V1740" s="16" t="s">
        <v>93</v>
      </c>
      <c r="W1740" s="5" t="s">
        <v>152</v>
      </c>
      <c r="X1740" s="16" t="s">
        <v>139</v>
      </c>
      <c r="Y1740" s="7" t="s">
        <v>5812</v>
      </c>
      <c r="Z1740" s="7" t="s">
        <v>35</v>
      </c>
      <c r="AA1740" s="5" t="s">
        <v>141</v>
      </c>
      <c r="AB1740" s="5" t="s">
        <v>35</v>
      </c>
      <c r="AC1740" s="6" t="s">
        <v>35</v>
      </c>
      <c r="AD1740" s="6" t="s">
        <v>35</v>
      </c>
      <c r="AE1740" s="6" t="s">
        <v>35</v>
      </c>
      <c r="AF1740" s="6" t="s">
        <v>35</v>
      </c>
      <c r="AG1740" s="6" t="s">
        <v>35</v>
      </c>
    </row>
    <row r="1741" spans="1:33" ht="33.75" hidden="1" x14ac:dyDescent="0.25">
      <c r="A1741" s="18" t="s">
        <v>5813</v>
      </c>
      <c r="B1741" s="6" t="s">
        <v>5814</v>
      </c>
      <c r="C1741" s="6" t="s">
        <v>3012</v>
      </c>
      <c r="D1741" s="7" t="s">
        <v>4950</v>
      </c>
      <c r="E1741" s="16" t="s">
        <v>4951</v>
      </c>
      <c r="F1741" s="5" t="s">
        <v>19</v>
      </c>
      <c r="G1741" s="6" t="s">
        <v>132</v>
      </c>
      <c r="H1741" s="6" t="s">
        <v>35</v>
      </c>
      <c r="I1741" s="6" t="s">
        <v>35</v>
      </c>
      <c r="J1741" s="8" t="s">
        <v>149</v>
      </c>
      <c r="M1741" s="5" t="s">
        <v>150</v>
      </c>
      <c r="N1741" s="7" t="s">
        <v>151</v>
      </c>
      <c r="O1741" s="9">
        <v>0</v>
      </c>
      <c r="P1741" s="5" t="s">
        <v>46</v>
      </c>
      <c r="Q1741" s="19">
        <v>44127.506723530103</v>
      </c>
      <c r="S1741" s="16" t="s">
        <v>35</v>
      </c>
      <c r="T1741" s="17" t="s">
        <v>35</v>
      </c>
      <c r="U1741" s="16" t="s">
        <v>58</v>
      </c>
      <c r="V1741" s="16" t="s">
        <v>93</v>
      </c>
      <c r="W1741" s="5" t="s">
        <v>94</v>
      </c>
      <c r="X1741" s="16" t="s">
        <v>139</v>
      </c>
      <c r="Y1741" s="7" t="s">
        <v>5815</v>
      </c>
      <c r="Z1741" s="7" t="s">
        <v>35</v>
      </c>
      <c r="AA1741" s="5" t="s">
        <v>145</v>
      </c>
      <c r="AB1741" s="5" t="s">
        <v>35</v>
      </c>
      <c r="AC1741" s="6" t="s">
        <v>35</v>
      </c>
      <c r="AD1741" s="6" t="s">
        <v>35</v>
      </c>
      <c r="AE1741" s="6" t="s">
        <v>35</v>
      </c>
      <c r="AF1741" s="6" t="s">
        <v>35</v>
      </c>
      <c r="AG1741" s="6" t="s">
        <v>35</v>
      </c>
    </row>
    <row r="1742" spans="1:33" ht="33.75" hidden="1" x14ac:dyDescent="0.25">
      <c r="A1742" s="16" t="s">
        <v>5816</v>
      </c>
      <c r="B1742" s="6" t="s">
        <v>5817</v>
      </c>
      <c r="C1742" s="6" t="s">
        <v>3012</v>
      </c>
      <c r="D1742" s="7" t="s">
        <v>4950</v>
      </c>
      <c r="E1742" s="16" t="s">
        <v>4951</v>
      </c>
      <c r="F1742" s="5" t="s">
        <v>19</v>
      </c>
      <c r="G1742" s="6" t="s">
        <v>132</v>
      </c>
      <c r="H1742" s="6" t="s">
        <v>35</v>
      </c>
      <c r="I1742" s="6" t="s">
        <v>35</v>
      </c>
      <c r="J1742" s="8" t="s">
        <v>149</v>
      </c>
      <c r="M1742" s="5" t="s">
        <v>150</v>
      </c>
      <c r="N1742" s="7" t="s">
        <v>151</v>
      </c>
      <c r="O1742" s="9">
        <v>0</v>
      </c>
      <c r="P1742" s="5" t="s">
        <v>39</v>
      </c>
      <c r="Q1742" s="19">
        <v>44127.506734756898</v>
      </c>
      <c r="R1742" s="20">
        <v>44127.669014930601</v>
      </c>
      <c r="S1742" s="16" t="s">
        <v>35</v>
      </c>
      <c r="T1742" s="17" t="s">
        <v>35</v>
      </c>
      <c r="U1742" s="16" t="s">
        <v>136</v>
      </c>
      <c r="V1742" s="16" t="s">
        <v>93</v>
      </c>
      <c r="W1742" s="5" t="s">
        <v>152</v>
      </c>
      <c r="X1742" s="16" t="s">
        <v>139</v>
      </c>
      <c r="Y1742" s="7" t="s">
        <v>5818</v>
      </c>
      <c r="Z1742" s="7" t="s">
        <v>35</v>
      </c>
      <c r="AA1742" s="5" t="s">
        <v>141</v>
      </c>
      <c r="AB1742" s="5" t="s">
        <v>35</v>
      </c>
      <c r="AC1742" s="6" t="s">
        <v>35</v>
      </c>
      <c r="AD1742" s="6" t="s">
        <v>35</v>
      </c>
      <c r="AE1742" s="6" t="s">
        <v>35</v>
      </c>
      <c r="AF1742" s="6" t="s">
        <v>35</v>
      </c>
      <c r="AG1742" s="6" t="s">
        <v>35</v>
      </c>
    </row>
    <row r="1743" spans="1:33" ht="33.75" hidden="1" x14ac:dyDescent="0.25">
      <c r="A1743" s="18" t="s">
        <v>5819</v>
      </c>
      <c r="B1743" s="6" t="s">
        <v>5820</v>
      </c>
      <c r="C1743" s="6" t="s">
        <v>3012</v>
      </c>
      <c r="D1743" s="7" t="s">
        <v>4950</v>
      </c>
      <c r="E1743" s="16" t="s">
        <v>4951</v>
      </c>
      <c r="F1743" s="5" t="s">
        <v>19</v>
      </c>
      <c r="G1743" s="6" t="s">
        <v>132</v>
      </c>
      <c r="H1743" s="6" t="s">
        <v>35</v>
      </c>
      <c r="I1743" s="6" t="s">
        <v>35</v>
      </c>
      <c r="J1743" s="8" t="s">
        <v>149</v>
      </c>
      <c r="M1743" s="5" t="s">
        <v>150</v>
      </c>
      <c r="N1743" s="7" t="s">
        <v>151</v>
      </c>
      <c r="O1743" s="9">
        <v>0</v>
      </c>
      <c r="P1743" s="5" t="s">
        <v>46</v>
      </c>
      <c r="Q1743" s="19">
        <v>44127.506745798601</v>
      </c>
      <c r="S1743" s="16" t="s">
        <v>35</v>
      </c>
      <c r="T1743" s="17" t="s">
        <v>35</v>
      </c>
      <c r="U1743" s="16" t="s">
        <v>58</v>
      </c>
      <c r="V1743" s="16" t="s">
        <v>93</v>
      </c>
      <c r="W1743" s="5" t="s">
        <v>94</v>
      </c>
      <c r="X1743" s="16" t="s">
        <v>139</v>
      </c>
      <c r="Y1743" s="7" t="s">
        <v>5821</v>
      </c>
      <c r="Z1743" s="7" t="s">
        <v>35</v>
      </c>
      <c r="AA1743" s="5" t="s">
        <v>145</v>
      </c>
      <c r="AB1743" s="5" t="s">
        <v>35</v>
      </c>
      <c r="AC1743" s="6" t="s">
        <v>35</v>
      </c>
      <c r="AD1743" s="6" t="s">
        <v>35</v>
      </c>
      <c r="AE1743" s="6" t="s">
        <v>35</v>
      </c>
      <c r="AF1743" s="6" t="s">
        <v>35</v>
      </c>
      <c r="AG1743" s="6" t="s">
        <v>35</v>
      </c>
    </row>
    <row r="1744" spans="1:33" ht="22.5" hidden="1" x14ac:dyDescent="0.25">
      <c r="A1744" s="16" t="s">
        <v>5822</v>
      </c>
      <c r="B1744" s="6" t="s">
        <v>5823</v>
      </c>
      <c r="C1744" s="6" t="s">
        <v>3012</v>
      </c>
      <c r="D1744" s="7" t="s">
        <v>4950</v>
      </c>
      <c r="E1744" s="16" t="s">
        <v>4951</v>
      </c>
      <c r="F1744" s="5" t="s">
        <v>52</v>
      </c>
      <c r="G1744" s="6" t="s">
        <v>53</v>
      </c>
      <c r="H1744" s="6" t="s">
        <v>35</v>
      </c>
      <c r="I1744" s="6" t="s">
        <v>35</v>
      </c>
      <c r="J1744" s="8" t="s">
        <v>1530</v>
      </c>
      <c r="M1744" s="5" t="s">
        <v>1531</v>
      </c>
      <c r="N1744" s="7" t="s">
        <v>1532</v>
      </c>
      <c r="O1744" s="9">
        <v>0</v>
      </c>
      <c r="P1744" s="5" t="s">
        <v>39</v>
      </c>
      <c r="Q1744" s="19">
        <v>44127.506756446797</v>
      </c>
      <c r="R1744" s="20">
        <v>44127.6690151273</v>
      </c>
      <c r="S1744" s="16" t="s">
        <v>35</v>
      </c>
      <c r="T1744" s="17" t="s">
        <v>35</v>
      </c>
      <c r="U1744" s="16" t="s">
        <v>58</v>
      </c>
      <c r="V1744" s="16" t="s">
        <v>35</v>
      </c>
      <c r="W1744" s="5" t="s">
        <v>35</v>
      </c>
      <c r="X1744" s="16" t="s">
        <v>626</v>
      </c>
      <c r="Y1744" s="7" t="s">
        <v>35</v>
      </c>
      <c r="Z1744" s="7" t="s">
        <v>35</v>
      </c>
      <c r="AA1744" s="5" t="s">
        <v>35</v>
      </c>
      <c r="AB1744" s="5" t="s">
        <v>35</v>
      </c>
      <c r="AC1744" s="6" t="s">
        <v>35</v>
      </c>
      <c r="AD1744" s="6" t="s">
        <v>35</v>
      </c>
      <c r="AE1744" s="6" t="s">
        <v>35</v>
      </c>
      <c r="AF1744" s="6" t="s">
        <v>35</v>
      </c>
      <c r="AG1744" s="6" t="s">
        <v>35</v>
      </c>
    </row>
    <row r="1745" spans="1:33" ht="22.5" hidden="1" x14ac:dyDescent="0.25">
      <c r="A1745" s="16" t="s">
        <v>5824</v>
      </c>
      <c r="B1745" s="6" t="s">
        <v>5825</v>
      </c>
      <c r="C1745" s="6" t="s">
        <v>5826</v>
      </c>
      <c r="D1745" s="7" t="s">
        <v>4950</v>
      </c>
      <c r="E1745" s="16" t="s">
        <v>4951</v>
      </c>
      <c r="F1745" s="5" t="s">
        <v>19</v>
      </c>
      <c r="G1745" s="6" t="s">
        <v>132</v>
      </c>
      <c r="H1745" s="6" t="s">
        <v>35</v>
      </c>
      <c r="I1745" s="6" t="s">
        <v>35</v>
      </c>
      <c r="J1745" s="8" t="s">
        <v>1530</v>
      </c>
      <c r="M1745" s="5" t="s">
        <v>1531</v>
      </c>
      <c r="N1745" s="7" t="s">
        <v>1532</v>
      </c>
      <c r="O1745" s="9">
        <v>0</v>
      </c>
      <c r="P1745" s="5" t="s">
        <v>39</v>
      </c>
      <c r="Q1745" s="19">
        <v>44127.506756631898</v>
      </c>
      <c r="R1745" s="20">
        <v>44127.669015277803</v>
      </c>
      <c r="S1745" s="16" t="s">
        <v>35</v>
      </c>
      <c r="T1745" s="17" t="s">
        <v>35</v>
      </c>
      <c r="U1745" s="16" t="s">
        <v>58</v>
      </c>
      <c r="V1745" s="16" t="s">
        <v>1740</v>
      </c>
      <c r="W1745" s="5" t="s">
        <v>255</v>
      </c>
      <c r="X1745" s="16" t="s">
        <v>626</v>
      </c>
      <c r="Y1745" s="7" t="s">
        <v>5827</v>
      </c>
      <c r="Z1745" s="7" t="s">
        <v>35</v>
      </c>
      <c r="AA1745" s="5" t="s">
        <v>96</v>
      </c>
      <c r="AB1745" s="5" t="s">
        <v>35</v>
      </c>
      <c r="AC1745" s="6" t="s">
        <v>35</v>
      </c>
      <c r="AD1745" s="6" t="s">
        <v>35</v>
      </c>
      <c r="AE1745" s="6" t="s">
        <v>35</v>
      </c>
      <c r="AF1745" s="6" t="s">
        <v>35</v>
      </c>
      <c r="AG1745" s="6" t="s">
        <v>35</v>
      </c>
    </row>
    <row r="1746" spans="1:33" ht="45" hidden="1" x14ac:dyDescent="0.25">
      <c r="A1746" s="16" t="s">
        <v>5828</v>
      </c>
      <c r="B1746" s="6" t="s">
        <v>5829</v>
      </c>
      <c r="C1746" s="6" t="s">
        <v>3012</v>
      </c>
      <c r="D1746" s="7" t="s">
        <v>4950</v>
      </c>
      <c r="E1746" s="16" t="s">
        <v>4951</v>
      </c>
      <c r="F1746" s="5" t="s">
        <v>52</v>
      </c>
      <c r="G1746" s="6" t="s">
        <v>53</v>
      </c>
      <c r="H1746" s="6" t="s">
        <v>35</v>
      </c>
      <c r="I1746" s="6" t="s">
        <v>35</v>
      </c>
      <c r="J1746" s="8" t="s">
        <v>1539</v>
      </c>
      <c r="M1746" s="5" t="s">
        <v>1540</v>
      </c>
      <c r="N1746" s="7" t="s">
        <v>1541</v>
      </c>
      <c r="O1746" s="9">
        <v>0</v>
      </c>
      <c r="P1746" s="5" t="s">
        <v>39</v>
      </c>
      <c r="Q1746" s="19">
        <v>44127.506770023101</v>
      </c>
      <c r="R1746" s="20">
        <v>44127.669015474501</v>
      </c>
      <c r="S1746" s="16" t="s">
        <v>35</v>
      </c>
      <c r="T1746" s="17" t="s">
        <v>35</v>
      </c>
      <c r="U1746" s="16" t="s">
        <v>58</v>
      </c>
      <c r="V1746" s="16" t="s">
        <v>35</v>
      </c>
      <c r="W1746" s="5" t="s">
        <v>35</v>
      </c>
      <c r="X1746" s="16" t="s">
        <v>626</v>
      </c>
      <c r="Y1746" s="7" t="s">
        <v>35</v>
      </c>
      <c r="Z1746" s="7" t="s">
        <v>35</v>
      </c>
      <c r="AA1746" s="5" t="s">
        <v>35</v>
      </c>
      <c r="AB1746" s="5" t="s">
        <v>35</v>
      </c>
      <c r="AC1746" s="6" t="s">
        <v>35</v>
      </c>
      <c r="AD1746" s="6" t="s">
        <v>35</v>
      </c>
      <c r="AE1746" s="6" t="s">
        <v>35</v>
      </c>
      <c r="AF1746" s="6" t="s">
        <v>35</v>
      </c>
      <c r="AG1746" s="6" t="s">
        <v>35</v>
      </c>
    </row>
    <row r="1747" spans="1:33" ht="45" hidden="1" x14ac:dyDescent="0.25">
      <c r="A1747" s="16" t="s">
        <v>5830</v>
      </c>
      <c r="B1747" s="6" t="s">
        <v>5831</v>
      </c>
      <c r="C1747" s="6" t="s">
        <v>3012</v>
      </c>
      <c r="D1747" s="7" t="s">
        <v>4950</v>
      </c>
      <c r="E1747" s="16" t="s">
        <v>4951</v>
      </c>
      <c r="F1747" s="5" t="s">
        <v>19</v>
      </c>
      <c r="G1747" s="6" t="s">
        <v>132</v>
      </c>
      <c r="H1747" s="6" t="s">
        <v>35</v>
      </c>
      <c r="I1747" s="6" t="s">
        <v>35</v>
      </c>
      <c r="J1747" s="8" t="s">
        <v>1539</v>
      </c>
      <c r="M1747" s="5" t="s">
        <v>1540</v>
      </c>
      <c r="N1747" s="7" t="s">
        <v>1541</v>
      </c>
      <c r="O1747" s="9">
        <v>0</v>
      </c>
      <c r="P1747" s="5" t="s">
        <v>39</v>
      </c>
      <c r="Q1747" s="19">
        <v>44127.506770219901</v>
      </c>
      <c r="R1747" s="20">
        <v>44127.669015659703</v>
      </c>
      <c r="S1747" s="16" t="s">
        <v>35</v>
      </c>
      <c r="T1747" s="17" t="s">
        <v>35</v>
      </c>
      <c r="U1747" s="16" t="s">
        <v>58</v>
      </c>
      <c r="V1747" s="16" t="s">
        <v>93</v>
      </c>
      <c r="W1747" s="5" t="s">
        <v>94</v>
      </c>
      <c r="X1747" s="16" t="s">
        <v>626</v>
      </c>
      <c r="Y1747" s="7" t="s">
        <v>5832</v>
      </c>
      <c r="Z1747" s="7" t="s">
        <v>35</v>
      </c>
      <c r="AA1747" s="5" t="s">
        <v>141</v>
      </c>
      <c r="AB1747" s="5" t="s">
        <v>35</v>
      </c>
      <c r="AC1747" s="6" t="s">
        <v>35</v>
      </c>
      <c r="AD1747" s="6" t="s">
        <v>35</v>
      </c>
      <c r="AE1747" s="6" t="s">
        <v>35</v>
      </c>
      <c r="AF1747" s="6" t="s">
        <v>35</v>
      </c>
      <c r="AG1747" s="6" t="s">
        <v>35</v>
      </c>
    </row>
    <row r="1748" spans="1:33" ht="22.5" hidden="1" x14ac:dyDescent="0.25">
      <c r="A1748" s="16" t="s">
        <v>5833</v>
      </c>
      <c r="B1748" s="6" t="s">
        <v>5834</v>
      </c>
      <c r="C1748" s="6" t="s">
        <v>3012</v>
      </c>
      <c r="D1748" s="7" t="s">
        <v>4950</v>
      </c>
      <c r="E1748" s="16" t="s">
        <v>4951</v>
      </c>
      <c r="F1748" s="5" t="s">
        <v>52</v>
      </c>
      <c r="G1748" s="6" t="s">
        <v>53</v>
      </c>
      <c r="H1748" s="6" t="s">
        <v>35</v>
      </c>
      <c r="I1748" s="6" t="s">
        <v>35</v>
      </c>
      <c r="J1748" s="8" t="s">
        <v>1556</v>
      </c>
      <c r="M1748" s="5" t="s">
        <v>1557</v>
      </c>
      <c r="N1748" s="7" t="s">
        <v>1558</v>
      </c>
      <c r="O1748" s="9">
        <v>0</v>
      </c>
      <c r="P1748" s="5" t="s">
        <v>39</v>
      </c>
      <c r="Q1748" s="19">
        <v>44127.506780324104</v>
      </c>
      <c r="R1748" s="20">
        <v>44127.669015821797</v>
      </c>
      <c r="S1748" s="16" t="s">
        <v>35</v>
      </c>
      <c r="T1748" s="17" t="s">
        <v>35</v>
      </c>
      <c r="U1748" s="16" t="s">
        <v>58</v>
      </c>
      <c r="V1748" s="16" t="s">
        <v>35</v>
      </c>
      <c r="W1748" s="5" t="s">
        <v>35</v>
      </c>
      <c r="X1748" s="16" t="s">
        <v>1559</v>
      </c>
      <c r="Y1748" s="7" t="s">
        <v>35</v>
      </c>
      <c r="Z1748" s="7" t="s">
        <v>35</v>
      </c>
      <c r="AA1748" s="5" t="s">
        <v>35</v>
      </c>
      <c r="AB1748" s="5" t="s">
        <v>35</v>
      </c>
      <c r="AC1748" s="6" t="s">
        <v>35</v>
      </c>
      <c r="AD1748" s="6" t="s">
        <v>35</v>
      </c>
      <c r="AE1748" s="6" t="s">
        <v>35</v>
      </c>
      <c r="AF1748" s="6" t="s">
        <v>35</v>
      </c>
      <c r="AG1748" s="6" t="s">
        <v>35</v>
      </c>
    </row>
    <row r="1749" spans="1:33" ht="22.5" hidden="1" x14ac:dyDescent="0.25">
      <c r="A1749" s="16" t="s">
        <v>5835</v>
      </c>
      <c r="B1749" s="6" t="s">
        <v>5836</v>
      </c>
      <c r="C1749" s="6" t="s">
        <v>3012</v>
      </c>
      <c r="D1749" s="7" t="s">
        <v>4950</v>
      </c>
      <c r="E1749" s="16" t="s">
        <v>4951</v>
      </c>
      <c r="F1749" s="5" t="s">
        <v>88</v>
      </c>
      <c r="G1749" s="6" t="s">
        <v>89</v>
      </c>
      <c r="H1749" s="6" t="s">
        <v>35</v>
      </c>
      <c r="I1749" s="6" t="s">
        <v>35</v>
      </c>
      <c r="J1749" s="8" t="s">
        <v>1556</v>
      </c>
      <c r="M1749" s="5" t="s">
        <v>1557</v>
      </c>
      <c r="N1749" s="7" t="s">
        <v>1558</v>
      </c>
      <c r="O1749" s="9">
        <v>0</v>
      </c>
      <c r="P1749" s="5" t="s">
        <v>39</v>
      </c>
      <c r="Q1749" s="19">
        <v>44127.506780671298</v>
      </c>
      <c r="R1749" s="20">
        <v>44127.669016006897</v>
      </c>
      <c r="S1749" s="16" t="s">
        <v>35</v>
      </c>
      <c r="T1749" s="17" t="s">
        <v>35</v>
      </c>
      <c r="U1749" s="16" t="s">
        <v>58</v>
      </c>
      <c r="V1749" s="16" t="s">
        <v>93</v>
      </c>
      <c r="W1749" s="5" t="s">
        <v>94</v>
      </c>
      <c r="X1749" s="16" t="s">
        <v>1559</v>
      </c>
      <c r="Y1749" s="7" t="s">
        <v>35</v>
      </c>
      <c r="Z1749" s="7" t="s">
        <v>35</v>
      </c>
      <c r="AA1749" s="5" t="s">
        <v>96</v>
      </c>
      <c r="AB1749" s="5" t="s">
        <v>35</v>
      </c>
      <c r="AC1749" s="6" t="s">
        <v>35</v>
      </c>
      <c r="AD1749" s="6" t="s">
        <v>35</v>
      </c>
      <c r="AE1749" s="6" t="s">
        <v>35</v>
      </c>
      <c r="AF1749" s="6" t="s">
        <v>35</v>
      </c>
      <c r="AG1749" s="6" t="s">
        <v>35</v>
      </c>
    </row>
    <row r="1750" spans="1:33" ht="22.5" hidden="1" x14ac:dyDescent="0.25">
      <c r="A1750" s="16" t="s">
        <v>5837</v>
      </c>
      <c r="B1750" s="6" t="s">
        <v>5838</v>
      </c>
      <c r="C1750" s="6" t="s">
        <v>3012</v>
      </c>
      <c r="D1750" s="7" t="s">
        <v>4950</v>
      </c>
      <c r="E1750" s="16" t="s">
        <v>4951</v>
      </c>
      <c r="F1750" s="5" t="s">
        <v>88</v>
      </c>
      <c r="G1750" s="6" t="s">
        <v>89</v>
      </c>
      <c r="H1750" s="6" t="s">
        <v>35</v>
      </c>
      <c r="I1750" s="6" t="s">
        <v>35</v>
      </c>
      <c r="J1750" s="8" t="s">
        <v>1556</v>
      </c>
      <c r="M1750" s="5" t="s">
        <v>1557</v>
      </c>
      <c r="N1750" s="7" t="s">
        <v>1558</v>
      </c>
      <c r="O1750" s="9">
        <v>0</v>
      </c>
      <c r="P1750" s="5" t="s">
        <v>39</v>
      </c>
      <c r="Q1750" s="19">
        <v>44127.506780868098</v>
      </c>
      <c r="R1750" s="20">
        <v>44127.669016203698</v>
      </c>
      <c r="S1750" s="16" t="s">
        <v>35</v>
      </c>
      <c r="T1750" s="17" t="s">
        <v>35</v>
      </c>
      <c r="U1750" s="16" t="s">
        <v>58</v>
      </c>
      <c r="V1750" s="16" t="s">
        <v>1740</v>
      </c>
      <c r="W1750" s="5" t="s">
        <v>255</v>
      </c>
      <c r="X1750" s="16" t="s">
        <v>1559</v>
      </c>
      <c r="Y1750" s="7" t="s">
        <v>35</v>
      </c>
      <c r="Z1750" s="7" t="s">
        <v>35</v>
      </c>
      <c r="AA1750" s="5" t="s">
        <v>96</v>
      </c>
      <c r="AB1750" s="5" t="s">
        <v>35</v>
      </c>
      <c r="AC1750" s="6" t="s">
        <v>35</v>
      </c>
      <c r="AD1750" s="6" t="s">
        <v>35</v>
      </c>
      <c r="AE1750" s="6" t="s">
        <v>35</v>
      </c>
      <c r="AF1750" s="6" t="s">
        <v>35</v>
      </c>
      <c r="AG1750" s="6" t="s">
        <v>35</v>
      </c>
    </row>
    <row r="1751" spans="1:33" ht="22.5" hidden="1" x14ac:dyDescent="0.25">
      <c r="A1751" s="16" t="s">
        <v>5839</v>
      </c>
      <c r="B1751" s="6" t="s">
        <v>5840</v>
      </c>
      <c r="C1751" s="6" t="s">
        <v>3012</v>
      </c>
      <c r="D1751" s="7" t="s">
        <v>4950</v>
      </c>
      <c r="E1751" s="16" t="s">
        <v>4951</v>
      </c>
      <c r="F1751" s="5" t="s">
        <v>52</v>
      </c>
      <c r="G1751" s="6" t="s">
        <v>53</v>
      </c>
      <c r="H1751" s="6" t="s">
        <v>35</v>
      </c>
      <c r="I1751" s="6" t="s">
        <v>35</v>
      </c>
      <c r="J1751" s="8" t="s">
        <v>1562</v>
      </c>
      <c r="M1751" s="5" t="s">
        <v>1563</v>
      </c>
      <c r="N1751" s="7" t="s">
        <v>1564</v>
      </c>
      <c r="O1751" s="9">
        <v>0</v>
      </c>
      <c r="P1751" s="5" t="s">
        <v>39</v>
      </c>
      <c r="Q1751" s="19">
        <v>44127.506781053198</v>
      </c>
      <c r="R1751" s="20">
        <v>44127.669016354201</v>
      </c>
      <c r="S1751" s="16" t="s">
        <v>35</v>
      </c>
      <c r="T1751" s="17" t="s">
        <v>35</v>
      </c>
      <c r="U1751" s="16" t="s">
        <v>58</v>
      </c>
      <c r="V1751" s="16" t="s">
        <v>35</v>
      </c>
      <c r="W1751" s="5" t="s">
        <v>35</v>
      </c>
      <c r="X1751" s="16" t="s">
        <v>1559</v>
      </c>
      <c r="Y1751" s="7" t="s">
        <v>35</v>
      </c>
      <c r="Z1751" s="7" t="s">
        <v>35</v>
      </c>
      <c r="AA1751" s="5" t="s">
        <v>35</v>
      </c>
      <c r="AB1751" s="5" t="s">
        <v>35</v>
      </c>
      <c r="AC1751" s="6" t="s">
        <v>35</v>
      </c>
      <c r="AD1751" s="6" t="s">
        <v>35</v>
      </c>
      <c r="AE1751" s="6" t="s">
        <v>35</v>
      </c>
      <c r="AF1751" s="6" t="s">
        <v>35</v>
      </c>
      <c r="AG1751" s="6" t="s">
        <v>35</v>
      </c>
    </row>
    <row r="1752" spans="1:33" ht="22.5" hidden="1" x14ac:dyDescent="0.25">
      <c r="A1752" s="16" t="s">
        <v>5841</v>
      </c>
      <c r="B1752" s="6" t="s">
        <v>5842</v>
      </c>
      <c r="C1752" s="6" t="s">
        <v>3012</v>
      </c>
      <c r="D1752" s="7" t="s">
        <v>4950</v>
      </c>
      <c r="E1752" s="16" t="s">
        <v>4951</v>
      </c>
      <c r="F1752" s="5" t="s">
        <v>52</v>
      </c>
      <c r="G1752" s="6" t="s">
        <v>53</v>
      </c>
      <c r="H1752" s="6" t="s">
        <v>35</v>
      </c>
      <c r="I1752" s="6" t="s">
        <v>35</v>
      </c>
      <c r="J1752" s="8" t="s">
        <v>67</v>
      </c>
      <c r="M1752" s="5" t="s">
        <v>68</v>
      </c>
      <c r="N1752" s="7" t="s">
        <v>69</v>
      </c>
      <c r="O1752" s="9">
        <v>0</v>
      </c>
      <c r="P1752" s="5" t="s">
        <v>39</v>
      </c>
      <c r="Q1752" s="19">
        <v>44127.506781400501</v>
      </c>
      <c r="R1752" s="20">
        <v>44127.669016550899</v>
      </c>
      <c r="S1752" s="16" t="s">
        <v>35</v>
      </c>
      <c r="T1752" s="17" t="s">
        <v>35</v>
      </c>
      <c r="U1752" s="16" t="s">
        <v>58</v>
      </c>
      <c r="V1752" s="16" t="s">
        <v>35</v>
      </c>
      <c r="W1752" s="5" t="s">
        <v>35</v>
      </c>
      <c r="X1752" s="16" t="s">
        <v>59</v>
      </c>
      <c r="Y1752" s="7" t="s">
        <v>35</v>
      </c>
      <c r="Z1752" s="7" t="s">
        <v>35</v>
      </c>
      <c r="AA1752" s="5" t="s">
        <v>35</v>
      </c>
      <c r="AB1752" s="5" t="s">
        <v>35</v>
      </c>
      <c r="AC1752" s="6" t="s">
        <v>35</v>
      </c>
      <c r="AD1752" s="6" t="s">
        <v>35</v>
      </c>
      <c r="AE1752" s="6" t="s">
        <v>35</v>
      </c>
      <c r="AF1752" s="6" t="s">
        <v>35</v>
      </c>
      <c r="AG1752" s="6" t="s">
        <v>35</v>
      </c>
    </row>
    <row r="1753" spans="1:33" ht="22.5" hidden="1" x14ac:dyDescent="0.25">
      <c r="A1753" s="16" t="s">
        <v>5843</v>
      </c>
      <c r="B1753" s="6" t="s">
        <v>5844</v>
      </c>
      <c r="C1753" s="6" t="s">
        <v>3012</v>
      </c>
      <c r="D1753" s="7" t="s">
        <v>4950</v>
      </c>
      <c r="E1753" s="16" t="s">
        <v>4951</v>
      </c>
      <c r="F1753" s="5" t="s">
        <v>19</v>
      </c>
      <c r="G1753" s="6" t="s">
        <v>132</v>
      </c>
      <c r="H1753" s="6" t="s">
        <v>35</v>
      </c>
      <c r="I1753" s="6" t="s">
        <v>35</v>
      </c>
      <c r="J1753" s="8" t="s">
        <v>67</v>
      </c>
      <c r="M1753" s="5" t="s">
        <v>68</v>
      </c>
      <c r="N1753" s="7" t="s">
        <v>69</v>
      </c>
      <c r="O1753" s="9">
        <v>0</v>
      </c>
      <c r="P1753" s="5" t="s">
        <v>39</v>
      </c>
      <c r="Q1753" s="19">
        <v>44127.506781794</v>
      </c>
      <c r="R1753" s="20">
        <v>44127.669016550899</v>
      </c>
      <c r="S1753" s="16" t="s">
        <v>35</v>
      </c>
      <c r="T1753" s="17" t="s">
        <v>35</v>
      </c>
      <c r="U1753" s="16" t="s">
        <v>58</v>
      </c>
      <c r="V1753" s="16" t="s">
        <v>93</v>
      </c>
      <c r="W1753" s="5" t="s">
        <v>94</v>
      </c>
      <c r="X1753" s="16" t="s">
        <v>59</v>
      </c>
      <c r="Y1753" s="7" t="s">
        <v>5845</v>
      </c>
      <c r="Z1753" s="7" t="s">
        <v>35</v>
      </c>
      <c r="AA1753" s="5" t="s">
        <v>141</v>
      </c>
      <c r="AB1753" s="5" t="s">
        <v>35</v>
      </c>
      <c r="AC1753" s="6" t="s">
        <v>35</v>
      </c>
      <c r="AD1753" s="6" t="s">
        <v>35</v>
      </c>
      <c r="AE1753" s="6" t="s">
        <v>35</v>
      </c>
      <c r="AF1753" s="6" t="s">
        <v>35</v>
      </c>
      <c r="AG1753" s="6" t="s">
        <v>35</v>
      </c>
    </row>
    <row r="1754" spans="1:33" ht="22.5" hidden="1" x14ac:dyDescent="0.25">
      <c r="A1754" s="16" t="s">
        <v>5846</v>
      </c>
      <c r="B1754" s="6" t="s">
        <v>5847</v>
      </c>
      <c r="C1754" s="6" t="s">
        <v>3012</v>
      </c>
      <c r="D1754" s="7" t="s">
        <v>4950</v>
      </c>
      <c r="E1754" s="16" t="s">
        <v>4951</v>
      </c>
      <c r="F1754" s="5" t="s">
        <v>52</v>
      </c>
      <c r="G1754" s="6" t="s">
        <v>53</v>
      </c>
      <c r="H1754" s="6" t="s">
        <v>35</v>
      </c>
      <c r="I1754" s="6" t="s">
        <v>35</v>
      </c>
      <c r="J1754" s="8" t="s">
        <v>78</v>
      </c>
      <c r="M1754" s="5" t="s">
        <v>79</v>
      </c>
      <c r="N1754" s="7" t="s">
        <v>80</v>
      </c>
      <c r="O1754" s="9">
        <v>0</v>
      </c>
      <c r="P1754" s="5" t="s">
        <v>39</v>
      </c>
      <c r="Q1754" s="19">
        <v>44127.506792627297</v>
      </c>
      <c r="R1754" s="20">
        <v>44127.669016747699</v>
      </c>
      <c r="S1754" s="16" t="s">
        <v>35</v>
      </c>
      <c r="T1754" s="17" t="s">
        <v>35</v>
      </c>
      <c r="U1754" s="16" t="s">
        <v>58</v>
      </c>
      <c r="V1754" s="16" t="s">
        <v>35</v>
      </c>
      <c r="W1754" s="5" t="s">
        <v>35</v>
      </c>
      <c r="X1754" s="16" t="s">
        <v>59</v>
      </c>
      <c r="Y1754" s="7" t="s">
        <v>35</v>
      </c>
      <c r="Z1754" s="7" t="s">
        <v>35</v>
      </c>
      <c r="AA1754" s="5" t="s">
        <v>35</v>
      </c>
      <c r="AB1754" s="5" t="s">
        <v>35</v>
      </c>
      <c r="AC1754" s="6" t="s">
        <v>35</v>
      </c>
      <c r="AD1754" s="6" t="s">
        <v>35</v>
      </c>
      <c r="AE1754" s="6" t="s">
        <v>35</v>
      </c>
      <c r="AF1754" s="6" t="s">
        <v>35</v>
      </c>
      <c r="AG1754" s="6" t="s">
        <v>35</v>
      </c>
    </row>
    <row r="1755" spans="1:33" ht="22.5" hidden="1" x14ac:dyDescent="0.25">
      <c r="A1755" s="16" t="s">
        <v>5848</v>
      </c>
      <c r="B1755" s="6" t="s">
        <v>5849</v>
      </c>
      <c r="C1755" s="6" t="s">
        <v>3012</v>
      </c>
      <c r="D1755" s="7" t="s">
        <v>4950</v>
      </c>
      <c r="E1755" s="16" t="s">
        <v>4951</v>
      </c>
      <c r="F1755" s="5" t="s">
        <v>19</v>
      </c>
      <c r="G1755" s="6" t="s">
        <v>132</v>
      </c>
      <c r="H1755" s="6" t="s">
        <v>35</v>
      </c>
      <c r="I1755" s="6" t="s">
        <v>35</v>
      </c>
      <c r="J1755" s="8" t="s">
        <v>78</v>
      </c>
      <c r="M1755" s="5" t="s">
        <v>79</v>
      </c>
      <c r="N1755" s="7" t="s">
        <v>80</v>
      </c>
      <c r="O1755" s="9">
        <v>0</v>
      </c>
      <c r="P1755" s="5" t="s">
        <v>39</v>
      </c>
      <c r="Q1755" s="19">
        <v>44127.506792789398</v>
      </c>
      <c r="R1755" s="20">
        <v>44127.669016898202</v>
      </c>
      <c r="S1755" s="16" t="s">
        <v>35</v>
      </c>
      <c r="T1755" s="17" t="s">
        <v>35</v>
      </c>
      <c r="U1755" s="16" t="s">
        <v>58</v>
      </c>
      <c r="V1755" s="16" t="s">
        <v>93</v>
      </c>
      <c r="W1755" s="5" t="s">
        <v>94</v>
      </c>
      <c r="X1755" s="16" t="s">
        <v>59</v>
      </c>
      <c r="Y1755" s="7" t="s">
        <v>5850</v>
      </c>
      <c r="Z1755" s="7" t="s">
        <v>35</v>
      </c>
      <c r="AA1755" s="5" t="s">
        <v>141</v>
      </c>
      <c r="AB1755" s="5" t="s">
        <v>35</v>
      </c>
      <c r="AC1755" s="6" t="s">
        <v>35</v>
      </c>
      <c r="AD1755" s="6" t="s">
        <v>35</v>
      </c>
      <c r="AE1755" s="6" t="s">
        <v>35</v>
      </c>
      <c r="AF1755" s="6" t="s">
        <v>35</v>
      </c>
      <c r="AG1755" s="6" t="s">
        <v>35</v>
      </c>
    </row>
    <row r="1756" spans="1:33" ht="33.75" hidden="1" x14ac:dyDescent="0.25">
      <c r="A1756" s="16" t="s">
        <v>5851</v>
      </c>
      <c r="B1756" s="6" t="s">
        <v>5852</v>
      </c>
      <c r="C1756" s="6" t="s">
        <v>3012</v>
      </c>
      <c r="D1756" s="7" t="s">
        <v>4950</v>
      </c>
      <c r="E1756" s="16" t="s">
        <v>4951</v>
      </c>
      <c r="F1756" s="5" t="s">
        <v>52</v>
      </c>
      <c r="G1756" s="6" t="s">
        <v>53</v>
      </c>
      <c r="H1756" s="6" t="s">
        <v>35</v>
      </c>
      <c r="I1756" s="6" t="s">
        <v>35</v>
      </c>
      <c r="J1756" s="8" t="s">
        <v>62</v>
      </c>
      <c r="M1756" s="5" t="s">
        <v>63</v>
      </c>
      <c r="N1756" s="7" t="s">
        <v>64</v>
      </c>
      <c r="O1756" s="9">
        <v>0</v>
      </c>
      <c r="P1756" s="5" t="s">
        <v>39</v>
      </c>
      <c r="Q1756" s="19">
        <v>44127.506803472199</v>
      </c>
      <c r="R1756" s="20">
        <v>44127.6690170949</v>
      </c>
      <c r="S1756" s="16" t="s">
        <v>35</v>
      </c>
      <c r="T1756" s="17" t="s">
        <v>35</v>
      </c>
      <c r="U1756" s="16" t="s">
        <v>58</v>
      </c>
      <c r="V1756" s="16" t="s">
        <v>35</v>
      </c>
      <c r="W1756" s="5" t="s">
        <v>35</v>
      </c>
      <c r="X1756" s="16" t="s">
        <v>59</v>
      </c>
      <c r="Y1756" s="7" t="s">
        <v>35</v>
      </c>
      <c r="Z1756" s="7" t="s">
        <v>35</v>
      </c>
      <c r="AA1756" s="5" t="s">
        <v>35</v>
      </c>
      <c r="AB1756" s="5" t="s">
        <v>35</v>
      </c>
      <c r="AC1756" s="6" t="s">
        <v>35</v>
      </c>
      <c r="AD1756" s="6" t="s">
        <v>35</v>
      </c>
      <c r="AE1756" s="6" t="s">
        <v>35</v>
      </c>
      <c r="AF1756" s="6" t="s">
        <v>35</v>
      </c>
      <c r="AG1756" s="6" t="s">
        <v>35</v>
      </c>
    </row>
    <row r="1757" spans="1:33" ht="33.75" hidden="1" x14ac:dyDescent="0.25">
      <c r="A1757" s="16" t="s">
        <v>5853</v>
      </c>
      <c r="B1757" s="6" t="s">
        <v>5854</v>
      </c>
      <c r="C1757" s="6" t="s">
        <v>3012</v>
      </c>
      <c r="D1757" s="7" t="s">
        <v>4950</v>
      </c>
      <c r="E1757" s="16" t="s">
        <v>4951</v>
      </c>
      <c r="F1757" s="5" t="s">
        <v>19</v>
      </c>
      <c r="G1757" s="6" t="s">
        <v>132</v>
      </c>
      <c r="H1757" s="6" t="s">
        <v>35</v>
      </c>
      <c r="I1757" s="6" t="s">
        <v>35</v>
      </c>
      <c r="J1757" s="8" t="s">
        <v>62</v>
      </c>
      <c r="M1757" s="5" t="s">
        <v>63</v>
      </c>
      <c r="N1757" s="7" t="s">
        <v>64</v>
      </c>
      <c r="O1757" s="9">
        <v>0</v>
      </c>
      <c r="P1757" s="5" t="s">
        <v>39</v>
      </c>
      <c r="Q1757" s="19">
        <v>44127.506803472199</v>
      </c>
      <c r="R1757" s="20">
        <v>44127.669017280103</v>
      </c>
      <c r="S1757" s="16" t="s">
        <v>35</v>
      </c>
      <c r="T1757" s="17" t="s">
        <v>35</v>
      </c>
      <c r="U1757" s="16" t="s">
        <v>58</v>
      </c>
      <c r="V1757" s="16" t="s">
        <v>93</v>
      </c>
      <c r="W1757" s="5" t="s">
        <v>94</v>
      </c>
      <c r="X1757" s="16" t="s">
        <v>59</v>
      </c>
      <c r="Y1757" s="7" t="s">
        <v>5855</v>
      </c>
      <c r="Z1757" s="7" t="s">
        <v>35</v>
      </c>
      <c r="AA1757" s="5" t="s">
        <v>141</v>
      </c>
      <c r="AB1757" s="5" t="s">
        <v>35</v>
      </c>
      <c r="AC1757" s="6" t="s">
        <v>35</v>
      </c>
      <c r="AD1757" s="6" t="s">
        <v>35</v>
      </c>
      <c r="AE1757" s="6" t="s">
        <v>35</v>
      </c>
      <c r="AF1757" s="6" t="s">
        <v>35</v>
      </c>
      <c r="AG1757" s="6" t="s">
        <v>35</v>
      </c>
    </row>
    <row r="1758" spans="1:33" ht="22.5" hidden="1" x14ac:dyDescent="0.25">
      <c r="A1758" s="16" t="s">
        <v>5856</v>
      </c>
      <c r="B1758" s="6" t="s">
        <v>5857</v>
      </c>
      <c r="C1758" s="6" t="s">
        <v>3012</v>
      </c>
      <c r="D1758" s="7" t="s">
        <v>4950</v>
      </c>
      <c r="E1758" s="16" t="s">
        <v>4951</v>
      </c>
      <c r="F1758" s="5" t="s">
        <v>52</v>
      </c>
      <c r="G1758" s="6" t="s">
        <v>53</v>
      </c>
      <c r="H1758" s="6" t="s">
        <v>35</v>
      </c>
      <c r="I1758" s="6" t="s">
        <v>35</v>
      </c>
      <c r="J1758" s="8" t="s">
        <v>73</v>
      </c>
      <c r="M1758" s="5" t="s">
        <v>74</v>
      </c>
      <c r="N1758" s="7" t="s">
        <v>75</v>
      </c>
      <c r="O1758" s="9">
        <v>0</v>
      </c>
      <c r="P1758" s="5" t="s">
        <v>39</v>
      </c>
      <c r="Q1758" s="19">
        <v>44127.506813622698</v>
      </c>
      <c r="R1758" s="20">
        <v>44127.669017442102</v>
      </c>
      <c r="S1758" s="16" t="s">
        <v>35</v>
      </c>
      <c r="T1758" s="17" t="s">
        <v>35</v>
      </c>
      <c r="U1758" s="16" t="s">
        <v>58</v>
      </c>
      <c r="V1758" s="16" t="s">
        <v>35</v>
      </c>
      <c r="W1758" s="5" t="s">
        <v>35</v>
      </c>
      <c r="X1758" s="16" t="s">
        <v>59</v>
      </c>
      <c r="Y1758" s="7" t="s">
        <v>35</v>
      </c>
      <c r="Z1758" s="7" t="s">
        <v>35</v>
      </c>
      <c r="AA1758" s="5" t="s">
        <v>35</v>
      </c>
      <c r="AB1758" s="5" t="s">
        <v>35</v>
      </c>
      <c r="AC1758" s="6" t="s">
        <v>35</v>
      </c>
      <c r="AD1758" s="6" t="s">
        <v>35</v>
      </c>
      <c r="AE1758" s="6" t="s">
        <v>35</v>
      </c>
      <c r="AF1758" s="6" t="s">
        <v>35</v>
      </c>
      <c r="AG1758" s="6" t="s">
        <v>35</v>
      </c>
    </row>
    <row r="1759" spans="1:33" ht="22.5" hidden="1" x14ac:dyDescent="0.25">
      <c r="A1759" s="16" t="s">
        <v>5858</v>
      </c>
      <c r="B1759" s="6" t="s">
        <v>5859</v>
      </c>
      <c r="C1759" s="6" t="s">
        <v>3012</v>
      </c>
      <c r="D1759" s="7" t="s">
        <v>4950</v>
      </c>
      <c r="E1759" s="16" t="s">
        <v>4951</v>
      </c>
      <c r="F1759" s="5" t="s">
        <v>19</v>
      </c>
      <c r="G1759" s="6" t="s">
        <v>132</v>
      </c>
      <c r="H1759" s="6" t="s">
        <v>35</v>
      </c>
      <c r="I1759" s="6" t="s">
        <v>35</v>
      </c>
      <c r="J1759" s="8" t="s">
        <v>73</v>
      </c>
      <c r="M1759" s="5" t="s">
        <v>74</v>
      </c>
      <c r="N1759" s="7" t="s">
        <v>75</v>
      </c>
      <c r="O1759" s="9">
        <v>0</v>
      </c>
      <c r="P1759" s="5" t="s">
        <v>39</v>
      </c>
      <c r="Q1759" s="19">
        <v>44127.506813773201</v>
      </c>
      <c r="R1759" s="20">
        <v>44127.669017627297</v>
      </c>
      <c r="S1759" s="16" t="s">
        <v>35</v>
      </c>
      <c r="T1759" s="17" t="s">
        <v>35</v>
      </c>
      <c r="U1759" s="16" t="s">
        <v>58</v>
      </c>
      <c r="V1759" s="16" t="s">
        <v>93</v>
      </c>
      <c r="W1759" s="5" t="s">
        <v>94</v>
      </c>
      <c r="X1759" s="16" t="s">
        <v>59</v>
      </c>
      <c r="Y1759" s="7" t="s">
        <v>5860</v>
      </c>
      <c r="Z1759" s="7" t="s">
        <v>35</v>
      </c>
      <c r="AA1759" s="5" t="s">
        <v>141</v>
      </c>
      <c r="AB1759" s="5" t="s">
        <v>35</v>
      </c>
      <c r="AC1759" s="6" t="s">
        <v>35</v>
      </c>
      <c r="AD1759" s="6" t="s">
        <v>35</v>
      </c>
      <c r="AE1759" s="6" t="s">
        <v>35</v>
      </c>
      <c r="AF1759" s="6" t="s">
        <v>35</v>
      </c>
      <c r="AG1759" s="6" t="s">
        <v>35</v>
      </c>
    </row>
    <row r="1760" spans="1:33" ht="22.5" hidden="1" x14ac:dyDescent="0.25">
      <c r="A1760" s="16" t="s">
        <v>5861</v>
      </c>
      <c r="B1760" s="6" t="s">
        <v>5862</v>
      </c>
      <c r="C1760" s="6" t="s">
        <v>3012</v>
      </c>
      <c r="D1760" s="7" t="s">
        <v>4950</v>
      </c>
      <c r="E1760" s="16" t="s">
        <v>4951</v>
      </c>
      <c r="F1760" s="5" t="s">
        <v>19</v>
      </c>
      <c r="G1760" s="6" t="s">
        <v>132</v>
      </c>
      <c r="H1760" s="6" t="s">
        <v>35</v>
      </c>
      <c r="I1760" s="6" t="s">
        <v>35</v>
      </c>
      <c r="J1760" s="8" t="s">
        <v>73</v>
      </c>
      <c r="M1760" s="5" t="s">
        <v>74</v>
      </c>
      <c r="N1760" s="7" t="s">
        <v>75</v>
      </c>
      <c r="O1760" s="9">
        <v>0</v>
      </c>
      <c r="P1760" s="5" t="s">
        <v>39</v>
      </c>
      <c r="Q1760" s="19">
        <v>44127.506824108801</v>
      </c>
      <c r="R1760" s="20">
        <v>44127.669013460603</v>
      </c>
      <c r="S1760" s="16" t="s">
        <v>35</v>
      </c>
      <c r="T1760" s="17" t="s">
        <v>35</v>
      </c>
      <c r="U1760" s="16" t="s">
        <v>58</v>
      </c>
      <c r="V1760" s="16" t="s">
        <v>1740</v>
      </c>
      <c r="W1760" s="5" t="s">
        <v>255</v>
      </c>
      <c r="X1760" s="16" t="s">
        <v>59</v>
      </c>
      <c r="Y1760" s="7" t="s">
        <v>5863</v>
      </c>
      <c r="Z1760" s="7" t="s">
        <v>35</v>
      </c>
      <c r="AA1760" s="5" t="s">
        <v>96</v>
      </c>
      <c r="AB1760" s="5" t="s">
        <v>35</v>
      </c>
      <c r="AC1760" s="6" t="s">
        <v>35</v>
      </c>
      <c r="AD1760" s="6" t="s">
        <v>35</v>
      </c>
      <c r="AE1760" s="6" t="s">
        <v>35</v>
      </c>
      <c r="AF1760" s="6" t="s">
        <v>35</v>
      </c>
      <c r="AG1760" s="6" t="s">
        <v>35</v>
      </c>
    </row>
    <row r="1761" spans="1:33" ht="22.5" hidden="1" x14ac:dyDescent="0.25">
      <c r="A1761" s="16" t="s">
        <v>5864</v>
      </c>
      <c r="B1761" s="6" t="s">
        <v>5865</v>
      </c>
      <c r="C1761" s="6" t="s">
        <v>3012</v>
      </c>
      <c r="D1761" s="7" t="s">
        <v>4950</v>
      </c>
      <c r="E1761" s="16" t="s">
        <v>4951</v>
      </c>
      <c r="F1761" s="5" t="s">
        <v>52</v>
      </c>
      <c r="G1761" s="6" t="s">
        <v>53</v>
      </c>
      <c r="H1761" s="6" t="s">
        <v>35</v>
      </c>
      <c r="I1761" s="6" t="s">
        <v>35</v>
      </c>
      <c r="J1761" s="8" t="s">
        <v>1853</v>
      </c>
      <c r="M1761" s="5" t="s">
        <v>1854</v>
      </c>
      <c r="N1761" s="7" t="s">
        <v>1855</v>
      </c>
      <c r="O1761" s="9">
        <v>0</v>
      </c>
      <c r="P1761" s="5" t="s">
        <v>39</v>
      </c>
      <c r="Q1761" s="19">
        <v>44127.506835104199</v>
      </c>
      <c r="R1761" s="20">
        <v>44127.669013657403</v>
      </c>
      <c r="S1761" s="16" t="s">
        <v>35</v>
      </c>
      <c r="T1761" s="17" t="s">
        <v>35</v>
      </c>
      <c r="U1761" s="16" t="s">
        <v>58</v>
      </c>
      <c r="V1761" s="16" t="s">
        <v>35</v>
      </c>
      <c r="W1761" s="5" t="s">
        <v>35</v>
      </c>
      <c r="X1761" s="16" t="s">
        <v>1856</v>
      </c>
      <c r="Y1761" s="7" t="s">
        <v>35</v>
      </c>
      <c r="Z1761" s="7" t="s">
        <v>35</v>
      </c>
      <c r="AA1761" s="5" t="s">
        <v>35</v>
      </c>
      <c r="AB1761" s="5" t="s">
        <v>35</v>
      </c>
      <c r="AC1761" s="6" t="s">
        <v>35</v>
      </c>
      <c r="AD1761" s="6" t="s">
        <v>35</v>
      </c>
      <c r="AE1761" s="6" t="s">
        <v>35</v>
      </c>
      <c r="AF1761" s="6" t="s">
        <v>35</v>
      </c>
      <c r="AG1761" s="6" t="s">
        <v>35</v>
      </c>
    </row>
    <row r="1762" spans="1:33" ht="22.5" hidden="1" x14ac:dyDescent="0.25">
      <c r="A1762" s="16" t="s">
        <v>5866</v>
      </c>
      <c r="B1762" s="6" t="s">
        <v>5867</v>
      </c>
      <c r="C1762" s="6" t="s">
        <v>3012</v>
      </c>
      <c r="D1762" s="7" t="s">
        <v>4950</v>
      </c>
      <c r="E1762" s="16" t="s">
        <v>4951</v>
      </c>
      <c r="F1762" s="5" t="s">
        <v>88</v>
      </c>
      <c r="G1762" s="6" t="s">
        <v>89</v>
      </c>
      <c r="H1762" s="6" t="s">
        <v>35</v>
      </c>
      <c r="I1762" s="6" t="s">
        <v>35</v>
      </c>
      <c r="J1762" s="8" t="s">
        <v>1853</v>
      </c>
      <c r="M1762" s="5" t="s">
        <v>1854</v>
      </c>
      <c r="N1762" s="7" t="s">
        <v>1855</v>
      </c>
      <c r="O1762" s="9">
        <v>0</v>
      </c>
      <c r="P1762" s="5" t="s">
        <v>39</v>
      </c>
      <c r="Q1762" s="19">
        <v>44127.506835104199</v>
      </c>
      <c r="R1762" s="20">
        <v>44127.669013854204</v>
      </c>
      <c r="S1762" s="16" t="s">
        <v>35</v>
      </c>
      <c r="T1762" s="17" t="s">
        <v>35</v>
      </c>
      <c r="U1762" s="16" t="s">
        <v>58</v>
      </c>
      <c r="V1762" s="16" t="s">
        <v>93</v>
      </c>
      <c r="W1762" s="5" t="s">
        <v>94</v>
      </c>
      <c r="X1762" s="16" t="s">
        <v>1856</v>
      </c>
      <c r="Y1762" s="7" t="s">
        <v>35</v>
      </c>
      <c r="Z1762" s="7" t="s">
        <v>35</v>
      </c>
      <c r="AA1762" s="5" t="s">
        <v>96</v>
      </c>
      <c r="AB1762" s="5" t="s">
        <v>35</v>
      </c>
      <c r="AC1762" s="6" t="s">
        <v>35</v>
      </c>
      <c r="AD1762" s="6" t="s">
        <v>35</v>
      </c>
      <c r="AE1762" s="6" t="s">
        <v>35</v>
      </c>
      <c r="AF1762" s="6" t="s">
        <v>35</v>
      </c>
      <c r="AG1762" s="6" t="s">
        <v>35</v>
      </c>
    </row>
    <row r="1763" spans="1:33" ht="22.5" hidden="1" x14ac:dyDescent="0.25">
      <c r="A1763" s="16" t="s">
        <v>5868</v>
      </c>
      <c r="B1763" s="6" t="s">
        <v>5869</v>
      </c>
      <c r="C1763" s="6" t="s">
        <v>3012</v>
      </c>
      <c r="D1763" s="7" t="s">
        <v>4950</v>
      </c>
      <c r="E1763" s="16" t="s">
        <v>4951</v>
      </c>
      <c r="F1763" s="5" t="s">
        <v>52</v>
      </c>
      <c r="G1763" s="6" t="s">
        <v>53</v>
      </c>
      <c r="H1763" s="6" t="s">
        <v>35</v>
      </c>
      <c r="I1763" s="6" t="s">
        <v>35</v>
      </c>
      <c r="J1763" s="8" t="s">
        <v>83</v>
      </c>
      <c r="M1763" s="5" t="s">
        <v>84</v>
      </c>
      <c r="N1763" s="7" t="s">
        <v>85</v>
      </c>
      <c r="O1763" s="9">
        <v>0</v>
      </c>
      <c r="P1763" s="5" t="s">
        <v>39</v>
      </c>
      <c r="Q1763" s="19">
        <v>44127.506835300897</v>
      </c>
      <c r="R1763" s="20">
        <v>44127.669848067097</v>
      </c>
      <c r="S1763" s="16" t="s">
        <v>35</v>
      </c>
      <c r="T1763" s="17" t="s">
        <v>35</v>
      </c>
      <c r="U1763" s="16" t="s">
        <v>58</v>
      </c>
      <c r="V1763" s="16" t="s">
        <v>35</v>
      </c>
      <c r="W1763" s="5" t="s">
        <v>35</v>
      </c>
      <c r="X1763" s="16" t="s">
        <v>1856</v>
      </c>
      <c r="Y1763" s="7" t="s">
        <v>35</v>
      </c>
      <c r="Z1763" s="7" t="s">
        <v>35</v>
      </c>
      <c r="AA1763" s="5" t="s">
        <v>35</v>
      </c>
      <c r="AB1763" s="5" t="s">
        <v>35</v>
      </c>
      <c r="AC1763" s="6" t="s">
        <v>35</v>
      </c>
      <c r="AD1763" s="6" t="s">
        <v>35</v>
      </c>
      <c r="AE1763" s="6" t="s">
        <v>35</v>
      </c>
      <c r="AF1763" s="6" t="s">
        <v>35</v>
      </c>
      <c r="AG1763" s="6" t="s">
        <v>35</v>
      </c>
    </row>
    <row r="1764" spans="1:33" ht="22.5" hidden="1" x14ac:dyDescent="0.25">
      <c r="A1764" s="16" t="s">
        <v>5870</v>
      </c>
      <c r="B1764" s="6" t="s">
        <v>5871</v>
      </c>
      <c r="C1764" s="6" t="s">
        <v>3012</v>
      </c>
      <c r="D1764" s="7" t="s">
        <v>4950</v>
      </c>
      <c r="E1764" s="16" t="s">
        <v>4951</v>
      </c>
      <c r="F1764" s="5" t="s">
        <v>88</v>
      </c>
      <c r="G1764" s="6" t="s">
        <v>89</v>
      </c>
      <c r="H1764" s="6" t="s">
        <v>35</v>
      </c>
      <c r="I1764" s="6" t="s">
        <v>35</v>
      </c>
      <c r="J1764" s="8" t="s">
        <v>83</v>
      </c>
      <c r="M1764" s="5" t="s">
        <v>84</v>
      </c>
      <c r="N1764" s="7" t="s">
        <v>85</v>
      </c>
      <c r="O1764" s="9">
        <v>0</v>
      </c>
      <c r="P1764" s="5" t="s">
        <v>39</v>
      </c>
      <c r="Q1764" s="19">
        <v>44127.506835497697</v>
      </c>
      <c r="R1764" s="20">
        <v>44127.669848263897</v>
      </c>
      <c r="S1764" s="16" t="s">
        <v>35</v>
      </c>
      <c r="T1764" s="17" t="s">
        <v>35</v>
      </c>
      <c r="U1764" s="16" t="s">
        <v>58</v>
      </c>
      <c r="V1764" s="16" t="s">
        <v>93</v>
      </c>
      <c r="W1764" s="5" t="s">
        <v>94</v>
      </c>
      <c r="X1764" s="16" t="s">
        <v>1856</v>
      </c>
      <c r="Y1764" s="7" t="s">
        <v>35</v>
      </c>
      <c r="Z1764" s="7" t="s">
        <v>35</v>
      </c>
      <c r="AA1764" s="5" t="s">
        <v>96</v>
      </c>
      <c r="AB1764" s="5" t="s">
        <v>35</v>
      </c>
      <c r="AC1764" s="6" t="s">
        <v>35</v>
      </c>
      <c r="AD1764" s="6" t="s">
        <v>35</v>
      </c>
      <c r="AE1764" s="6" t="s">
        <v>35</v>
      </c>
      <c r="AF1764" s="6" t="s">
        <v>35</v>
      </c>
      <c r="AG1764" s="6" t="s">
        <v>35</v>
      </c>
    </row>
    <row r="1765" spans="1:33" ht="22.5" hidden="1" x14ac:dyDescent="0.25">
      <c r="A1765" s="16" t="s">
        <v>5872</v>
      </c>
      <c r="B1765" s="6" t="s">
        <v>5873</v>
      </c>
      <c r="C1765" s="6" t="s">
        <v>3012</v>
      </c>
      <c r="D1765" s="7" t="s">
        <v>4950</v>
      </c>
      <c r="E1765" s="16" t="s">
        <v>4951</v>
      </c>
      <c r="F1765" s="5" t="s">
        <v>52</v>
      </c>
      <c r="G1765" s="6" t="s">
        <v>53</v>
      </c>
      <c r="H1765" s="6" t="s">
        <v>35</v>
      </c>
      <c r="I1765" s="6" t="s">
        <v>35</v>
      </c>
      <c r="J1765" s="8" t="s">
        <v>1861</v>
      </c>
      <c r="M1765" s="5" t="s">
        <v>1862</v>
      </c>
      <c r="N1765" s="7" t="s">
        <v>1863</v>
      </c>
      <c r="O1765" s="9">
        <v>0</v>
      </c>
      <c r="P1765" s="5" t="s">
        <v>39</v>
      </c>
      <c r="Q1765" s="19">
        <v>44127.506835497697</v>
      </c>
      <c r="R1765" s="20">
        <v>44127.669848460602</v>
      </c>
      <c r="S1765" s="16" t="s">
        <v>35</v>
      </c>
      <c r="T1765" s="17" t="s">
        <v>35</v>
      </c>
      <c r="U1765" s="16" t="s">
        <v>58</v>
      </c>
      <c r="V1765" s="16" t="s">
        <v>35</v>
      </c>
      <c r="W1765" s="5" t="s">
        <v>35</v>
      </c>
      <c r="X1765" s="16" t="s">
        <v>1856</v>
      </c>
      <c r="Y1765" s="7" t="s">
        <v>35</v>
      </c>
      <c r="Z1765" s="7" t="s">
        <v>35</v>
      </c>
      <c r="AA1765" s="5" t="s">
        <v>35</v>
      </c>
      <c r="AB1765" s="5" t="s">
        <v>35</v>
      </c>
      <c r="AC1765" s="6" t="s">
        <v>35</v>
      </c>
      <c r="AD1765" s="6" t="s">
        <v>35</v>
      </c>
      <c r="AE1765" s="6" t="s">
        <v>35</v>
      </c>
      <c r="AF1765" s="6" t="s">
        <v>35</v>
      </c>
      <c r="AG1765" s="6" t="s">
        <v>35</v>
      </c>
    </row>
    <row r="1766" spans="1:33" ht="22.5" hidden="1" x14ac:dyDescent="0.25">
      <c r="A1766" s="16" t="s">
        <v>5874</v>
      </c>
      <c r="B1766" s="6" t="s">
        <v>5875</v>
      </c>
      <c r="C1766" s="6" t="s">
        <v>3012</v>
      </c>
      <c r="D1766" s="7" t="s">
        <v>4950</v>
      </c>
      <c r="E1766" s="16" t="s">
        <v>4951</v>
      </c>
      <c r="F1766" s="5" t="s">
        <v>88</v>
      </c>
      <c r="G1766" s="6" t="s">
        <v>89</v>
      </c>
      <c r="H1766" s="6" t="s">
        <v>35</v>
      </c>
      <c r="I1766" s="6" t="s">
        <v>35</v>
      </c>
      <c r="J1766" s="8" t="s">
        <v>1861</v>
      </c>
      <c r="M1766" s="5" t="s">
        <v>1862</v>
      </c>
      <c r="N1766" s="7" t="s">
        <v>1863</v>
      </c>
      <c r="O1766" s="9">
        <v>0</v>
      </c>
      <c r="P1766" s="5" t="s">
        <v>39</v>
      </c>
      <c r="Q1766" s="19">
        <v>44127.506835648201</v>
      </c>
      <c r="R1766" s="20">
        <v>44127.669848611098</v>
      </c>
      <c r="S1766" s="16" t="s">
        <v>35</v>
      </c>
      <c r="T1766" s="17" t="s">
        <v>35</v>
      </c>
      <c r="U1766" s="16" t="s">
        <v>58</v>
      </c>
      <c r="V1766" s="16" t="s">
        <v>93</v>
      </c>
      <c r="W1766" s="5" t="s">
        <v>94</v>
      </c>
      <c r="X1766" s="16" t="s">
        <v>1856</v>
      </c>
      <c r="Y1766" s="7" t="s">
        <v>35</v>
      </c>
      <c r="Z1766" s="7" t="s">
        <v>35</v>
      </c>
      <c r="AA1766" s="5" t="s">
        <v>96</v>
      </c>
      <c r="AB1766" s="5" t="s">
        <v>35</v>
      </c>
      <c r="AC1766" s="6" t="s">
        <v>35</v>
      </c>
      <c r="AD1766" s="6" t="s">
        <v>35</v>
      </c>
      <c r="AE1766" s="6" t="s">
        <v>35</v>
      </c>
      <c r="AF1766" s="6" t="s">
        <v>35</v>
      </c>
      <c r="AG1766" s="6" t="s">
        <v>35</v>
      </c>
    </row>
    <row r="1767" spans="1:33" ht="22.5" hidden="1" x14ac:dyDescent="0.25">
      <c r="A1767" s="16" t="s">
        <v>5876</v>
      </c>
      <c r="B1767" s="6" t="s">
        <v>5877</v>
      </c>
      <c r="C1767" s="6" t="s">
        <v>3012</v>
      </c>
      <c r="D1767" s="7" t="s">
        <v>4950</v>
      </c>
      <c r="E1767" s="16" t="s">
        <v>4951</v>
      </c>
      <c r="F1767" s="5" t="s">
        <v>52</v>
      </c>
      <c r="G1767" s="6" t="s">
        <v>53</v>
      </c>
      <c r="H1767" s="6" t="s">
        <v>35</v>
      </c>
      <c r="I1767" s="6" t="s">
        <v>35</v>
      </c>
      <c r="J1767" s="8" t="s">
        <v>4733</v>
      </c>
      <c r="M1767" s="5" t="s">
        <v>4734</v>
      </c>
      <c r="N1767" s="7" t="s">
        <v>4735</v>
      </c>
      <c r="O1767" s="9">
        <v>0</v>
      </c>
      <c r="P1767" s="5" t="s">
        <v>39</v>
      </c>
      <c r="Q1767" s="19">
        <v>44127.506835844899</v>
      </c>
      <c r="R1767" s="20">
        <v>44127.669848807898</v>
      </c>
      <c r="S1767" s="16" t="s">
        <v>35</v>
      </c>
      <c r="T1767" s="17" t="s">
        <v>35</v>
      </c>
      <c r="U1767" s="16" t="s">
        <v>58</v>
      </c>
      <c r="V1767" s="16" t="s">
        <v>35</v>
      </c>
      <c r="W1767" s="5" t="s">
        <v>35</v>
      </c>
      <c r="X1767" s="16" t="s">
        <v>1856</v>
      </c>
      <c r="Y1767" s="7" t="s">
        <v>35</v>
      </c>
      <c r="Z1767" s="7" t="s">
        <v>35</v>
      </c>
      <c r="AA1767" s="5" t="s">
        <v>35</v>
      </c>
      <c r="AB1767" s="5" t="s">
        <v>35</v>
      </c>
      <c r="AC1767" s="6" t="s">
        <v>35</v>
      </c>
      <c r="AD1767" s="6" t="s">
        <v>35</v>
      </c>
      <c r="AE1767" s="6" t="s">
        <v>35</v>
      </c>
      <c r="AF1767" s="6" t="s">
        <v>35</v>
      </c>
      <c r="AG1767" s="6" t="s">
        <v>35</v>
      </c>
    </row>
    <row r="1768" spans="1:33" ht="22.5" hidden="1" x14ac:dyDescent="0.25">
      <c r="A1768" s="16" t="s">
        <v>5878</v>
      </c>
      <c r="B1768" s="6" t="s">
        <v>5879</v>
      </c>
      <c r="C1768" s="6" t="s">
        <v>3012</v>
      </c>
      <c r="D1768" s="7" t="s">
        <v>4950</v>
      </c>
      <c r="E1768" s="16" t="s">
        <v>4951</v>
      </c>
      <c r="F1768" s="5" t="s">
        <v>88</v>
      </c>
      <c r="G1768" s="6" t="s">
        <v>89</v>
      </c>
      <c r="H1768" s="6" t="s">
        <v>35</v>
      </c>
      <c r="I1768" s="6" t="s">
        <v>35</v>
      </c>
      <c r="J1768" s="8" t="s">
        <v>4733</v>
      </c>
      <c r="M1768" s="5" t="s">
        <v>4734</v>
      </c>
      <c r="N1768" s="7" t="s">
        <v>4735</v>
      </c>
      <c r="O1768" s="9">
        <v>0</v>
      </c>
      <c r="P1768" s="5" t="s">
        <v>39</v>
      </c>
      <c r="Q1768" s="19">
        <v>44127.506836030101</v>
      </c>
      <c r="R1768" s="20">
        <v>44127.6698489931</v>
      </c>
      <c r="S1768" s="16" t="s">
        <v>35</v>
      </c>
      <c r="T1768" s="17" t="s">
        <v>35</v>
      </c>
      <c r="U1768" s="16" t="s">
        <v>58</v>
      </c>
      <c r="V1768" s="16" t="s">
        <v>93</v>
      </c>
      <c r="W1768" s="5" t="s">
        <v>94</v>
      </c>
      <c r="X1768" s="16" t="s">
        <v>1856</v>
      </c>
      <c r="Y1768" s="7" t="s">
        <v>35</v>
      </c>
      <c r="Z1768" s="7" t="s">
        <v>35</v>
      </c>
      <c r="AA1768" s="5" t="s">
        <v>96</v>
      </c>
      <c r="AB1768" s="5" t="s">
        <v>35</v>
      </c>
      <c r="AC1768" s="6" t="s">
        <v>35</v>
      </c>
      <c r="AD1768" s="6" t="s">
        <v>35</v>
      </c>
      <c r="AE1768" s="6" t="s">
        <v>35</v>
      </c>
      <c r="AF1768" s="6" t="s">
        <v>35</v>
      </c>
      <c r="AG1768" s="6" t="s">
        <v>35</v>
      </c>
    </row>
    <row r="1769" spans="1:33" ht="22.5" hidden="1" x14ac:dyDescent="0.25">
      <c r="A1769" s="16" t="s">
        <v>5880</v>
      </c>
      <c r="B1769" s="6" t="s">
        <v>5881</v>
      </c>
      <c r="C1769" s="6" t="s">
        <v>5265</v>
      </c>
      <c r="D1769" s="7" t="s">
        <v>4950</v>
      </c>
      <c r="E1769" s="16" t="s">
        <v>4951</v>
      </c>
      <c r="F1769" s="5" t="s">
        <v>52</v>
      </c>
      <c r="G1769" s="6" t="s">
        <v>53</v>
      </c>
      <c r="H1769" s="6" t="s">
        <v>35</v>
      </c>
      <c r="I1769" s="6" t="s">
        <v>35</v>
      </c>
      <c r="J1769" s="8" t="s">
        <v>55</v>
      </c>
      <c r="M1769" s="5" t="s">
        <v>56</v>
      </c>
      <c r="N1769" s="7" t="s">
        <v>57</v>
      </c>
      <c r="O1769" s="9">
        <v>0</v>
      </c>
      <c r="P1769" s="5" t="s">
        <v>39</v>
      </c>
      <c r="Q1769" s="19">
        <v>44127.506836030101</v>
      </c>
      <c r="R1769" s="20">
        <v>44127.6698491551</v>
      </c>
      <c r="S1769" s="16" t="s">
        <v>35</v>
      </c>
      <c r="T1769" s="17" t="s">
        <v>35</v>
      </c>
      <c r="U1769" s="16" t="s">
        <v>58</v>
      </c>
      <c r="V1769" s="16" t="s">
        <v>35</v>
      </c>
      <c r="W1769" s="5" t="s">
        <v>35</v>
      </c>
      <c r="X1769" s="16" t="s">
        <v>1856</v>
      </c>
      <c r="Y1769" s="7" t="s">
        <v>35</v>
      </c>
      <c r="Z1769" s="7" t="s">
        <v>35</v>
      </c>
      <c r="AA1769" s="5" t="s">
        <v>35</v>
      </c>
      <c r="AB1769" s="5" t="s">
        <v>35</v>
      </c>
      <c r="AC1769" s="6" t="s">
        <v>35</v>
      </c>
      <c r="AD1769" s="6" t="s">
        <v>35</v>
      </c>
      <c r="AE1769" s="6" t="s">
        <v>35</v>
      </c>
      <c r="AF1769" s="6" t="s">
        <v>35</v>
      </c>
      <c r="AG1769" s="6" t="s">
        <v>35</v>
      </c>
    </row>
    <row r="1770" spans="1:33" ht="22.5" hidden="1" x14ac:dyDescent="0.25">
      <c r="A1770" s="16" t="s">
        <v>5882</v>
      </c>
      <c r="B1770" s="6" t="s">
        <v>5883</v>
      </c>
      <c r="C1770" s="6" t="s">
        <v>3012</v>
      </c>
      <c r="D1770" s="7" t="s">
        <v>4950</v>
      </c>
      <c r="E1770" s="16" t="s">
        <v>4951</v>
      </c>
      <c r="F1770" s="5" t="s">
        <v>52</v>
      </c>
      <c r="G1770" s="6" t="s">
        <v>53</v>
      </c>
      <c r="H1770" s="6" t="s">
        <v>35</v>
      </c>
      <c r="I1770" s="6" t="s">
        <v>35</v>
      </c>
      <c r="J1770" s="8" t="s">
        <v>55</v>
      </c>
      <c r="M1770" s="5" t="s">
        <v>56</v>
      </c>
      <c r="N1770" s="7" t="s">
        <v>57</v>
      </c>
      <c r="O1770" s="9">
        <v>0</v>
      </c>
      <c r="P1770" s="5" t="s">
        <v>39</v>
      </c>
      <c r="Q1770" s="19">
        <v>44127.5068361921</v>
      </c>
      <c r="R1770" s="20">
        <v>44127.669849537</v>
      </c>
      <c r="S1770" s="16" t="s">
        <v>35</v>
      </c>
      <c r="T1770" s="17" t="s">
        <v>35</v>
      </c>
      <c r="U1770" s="16" t="s">
        <v>58</v>
      </c>
      <c r="V1770" s="16" t="s">
        <v>35</v>
      </c>
      <c r="W1770" s="5" t="s">
        <v>35</v>
      </c>
      <c r="X1770" s="16" t="s">
        <v>1856</v>
      </c>
      <c r="Y1770" s="7" t="s">
        <v>35</v>
      </c>
      <c r="Z1770" s="7" t="s">
        <v>35</v>
      </c>
      <c r="AA1770" s="5" t="s">
        <v>35</v>
      </c>
      <c r="AB1770" s="5" t="s">
        <v>35</v>
      </c>
      <c r="AC1770" s="6" t="s">
        <v>35</v>
      </c>
      <c r="AD1770" s="6" t="s">
        <v>35</v>
      </c>
      <c r="AE1770" s="6" t="s">
        <v>35</v>
      </c>
      <c r="AF1770" s="6" t="s">
        <v>35</v>
      </c>
      <c r="AG1770" s="6" t="s">
        <v>35</v>
      </c>
    </row>
    <row r="1771" spans="1:33" ht="22.5" hidden="1" x14ac:dyDescent="0.25">
      <c r="A1771" s="16" t="s">
        <v>5884</v>
      </c>
      <c r="B1771" s="6" t="s">
        <v>5885</v>
      </c>
      <c r="C1771" s="6" t="s">
        <v>3012</v>
      </c>
      <c r="D1771" s="7" t="s">
        <v>4950</v>
      </c>
      <c r="E1771" s="16" t="s">
        <v>4951</v>
      </c>
      <c r="F1771" s="5" t="s">
        <v>52</v>
      </c>
      <c r="G1771" s="6" t="s">
        <v>53</v>
      </c>
      <c r="H1771" s="6" t="s">
        <v>35</v>
      </c>
      <c r="I1771" s="6" t="s">
        <v>35</v>
      </c>
      <c r="J1771" s="8" t="s">
        <v>55</v>
      </c>
      <c r="M1771" s="5" t="s">
        <v>56</v>
      </c>
      <c r="N1771" s="7" t="s">
        <v>57</v>
      </c>
      <c r="O1771" s="9">
        <v>0</v>
      </c>
      <c r="P1771" s="5" t="s">
        <v>39</v>
      </c>
      <c r="Q1771" s="19">
        <v>44127.506836377303</v>
      </c>
      <c r="R1771" s="20">
        <v>44127.6698497338</v>
      </c>
      <c r="S1771" s="16" t="s">
        <v>35</v>
      </c>
      <c r="T1771" s="17" t="s">
        <v>35</v>
      </c>
      <c r="U1771" s="16" t="s">
        <v>58</v>
      </c>
      <c r="V1771" s="16" t="s">
        <v>35</v>
      </c>
      <c r="W1771" s="5" t="s">
        <v>35</v>
      </c>
      <c r="X1771" s="16" t="s">
        <v>1856</v>
      </c>
      <c r="Y1771" s="7" t="s">
        <v>35</v>
      </c>
      <c r="Z1771" s="7" t="s">
        <v>35</v>
      </c>
      <c r="AA1771" s="5" t="s">
        <v>35</v>
      </c>
      <c r="AB1771" s="5" t="s">
        <v>35</v>
      </c>
      <c r="AC1771" s="6" t="s">
        <v>35</v>
      </c>
      <c r="AD1771" s="6" t="s">
        <v>35</v>
      </c>
      <c r="AE1771" s="6" t="s">
        <v>35</v>
      </c>
      <c r="AF1771" s="6" t="s">
        <v>35</v>
      </c>
      <c r="AG1771" s="6" t="s">
        <v>35</v>
      </c>
    </row>
    <row r="1772" spans="1:33" ht="22.5" hidden="1" x14ac:dyDescent="0.25">
      <c r="A1772" s="16" t="s">
        <v>5886</v>
      </c>
      <c r="B1772" s="6" t="s">
        <v>5887</v>
      </c>
      <c r="C1772" s="6" t="s">
        <v>3012</v>
      </c>
      <c r="D1772" s="7" t="s">
        <v>4950</v>
      </c>
      <c r="E1772" s="16" t="s">
        <v>4951</v>
      </c>
      <c r="F1772" s="5" t="s">
        <v>88</v>
      </c>
      <c r="G1772" s="6" t="s">
        <v>89</v>
      </c>
      <c r="H1772" s="6" t="s">
        <v>35</v>
      </c>
      <c r="I1772" s="6" t="s">
        <v>35</v>
      </c>
      <c r="J1772" s="8" t="s">
        <v>55</v>
      </c>
      <c r="M1772" s="5" t="s">
        <v>56</v>
      </c>
      <c r="N1772" s="7" t="s">
        <v>57</v>
      </c>
      <c r="O1772" s="9">
        <v>0</v>
      </c>
      <c r="P1772" s="5" t="s">
        <v>39</v>
      </c>
      <c r="Q1772" s="19">
        <v>44127.506836574103</v>
      </c>
      <c r="R1772" s="20">
        <v>44127.669849884303</v>
      </c>
      <c r="S1772" s="16" t="s">
        <v>35</v>
      </c>
      <c r="T1772" s="17" t="s">
        <v>35</v>
      </c>
      <c r="U1772" s="16" t="s">
        <v>58</v>
      </c>
      <c r="V1772" s="16" t="s">
        <v>93</v>
      </c>
      <c r="W1772" s="5" t="s">
        <v>94</v>
      </c>
      <c r="X1772" s="16" t="s">
        <v>1856</v>
      </c>
      <c r="Y1772" s="7" t="s">
        <v>35</v>
      </c>
      <c r="Z1772" s="7" t="s">
        <v>35</v>
      </c>
      <c r="AA1772" s="5" t="s">
        <v>96</v>
      </c>
      <c r="AB1772" s="5" t="s">
        <v>35</v>
      </c>
      <c r="AC1772" s="6" t="s">
        <v>35</v>
      </c>
      <c r="AD1772" s="6" t="s">
        <v>35</v>
      </c>
      <c r="AE1772" s="6" t="s">
        <v>35</v>
      </c>
      <c r="AF1772" s="6" t="s">
        <v>35</v>
      </c>
      <c r="AG1772" s="6" t="s">
        <v>35</v>
      </c>
    </row>
    <row r="1773" spans="1:33" ht="22.5" hidden="1" x14ac:dyDescent="0.25">
      <c r="A1773" s="16" t="s">
        <v>5888</v>
      </c>
      <c r="B1773" s="6" t="s">
        <v>5889</v>
      </c>
      <c r="C1773" s="6" t="s">
        <v>3012</v>
      </c>
      <c r="D1773" s="7" t="s">
        <v>4950</v>
      </c>
      <c r="E1773" s="16" t="s">
        <v>4951</v>
      </c>
      <c r="F1773" s="5" t="s">
        <v>52</v>
      </c>
      <c r="G1773" s="6" t="s">
        <v>53</v>
      </c>
      <c r="H1773" s="6" t="s">
        <v>35</v>
      </c>
      <c r="I1773" s="6" t="s">
        <v>35</v>
      </c>
      <c r="J1773" s="8" t="s">
        <v>1142</v>
      </c>
      <c r="M1773" s="5" t="s">
        <v>1143</v>
      </c>
      <c r="N1773" s="7" t="s">
        <v>1144</v>
      </c>
      <c r="O1773" s="9">
        <v>0</v>
      </c>
      <c r="P1773" s="5" t="s">
        <v>39</v>
      </c>
      <c r="Q1773" s="19">
        <v>44127.506836770801</v>
      </c>
      <c r="R1773" s="20">
        <v>44127.669850081002</v>
      </c>
      <c r="S1773" s="16" t="s">
        <v>35</v>
      </c>
      <c r="T1773" s="17" t="s">
        <v>35</v>
      </c>
      <c r="U1773" s="16" t="s">
        <v>58</v>
      </c>
      <c r="V1773" s="16" t="s">
        <v>35</v>
      </c>
      <c r="W1773" s="5" t="s">
        <v>35</v>
      </c>
      <c r="X1773" s="16" t="s">
        <v>1026</v>
      </c>
      <c r="Y1773" s="7" t="s">
        <v>35</v>
      </c>
      <c r="Z1773" s="7" t="s">
        <v>35</v>
      </c>
      <c r="AA1773" s="5" t="s">
        <v>35</v>
      </c>
      <c r="AB1773" s="5" t="s">
        <v>35</v>
      </c>
      <c r="AC1773" s="6" t="s">
        <v>35</v>
      </c>
      <c r="AD1773" s="6" t="s">
        <v>35</v>
      </c>
      <c r="AE1773" s="6" t="s">
        <v>35</v>
      </c>
      <c r="AF1773" s="6" t="s">
        <v>35</v>
      </c>
      <c r="AG1773" s="6" t="s">
        <v>35</v>
      </c>
    </row>
    <row r="1774" spans="1:33" ht="22.5" hidden="1" x14ac:dyDescent="0.25">
      <c r="A1774" s="16" t="s">
        <v>5890</v>
      </c>
      <c r="B1774" s="6" t="s">
        <v>5891</v>
      </c>
      <c r="C1774" s="6" t="s">
        <v>3012</v>
      </c>
      <c r="D1774" s="7" t="s">
        <v>4950</v>
      </c>
      <c r="E1774" s="16" t="s">
        <v>4951</v>
      </c>
      <c r="F1774" s="5" t="s">
        <v>19</v>
      </c>
      <c r="G1774" s="6" t="s">
        <v>132</v>
      </c>
      <c r="H1774" s="6" t="s">
        <v>35</v>
      </c>
      <c r="I1774" s="6" t="s">
        <v>35</v>
      </c>
      <c r="J1774" s="8" t="s">
        <v>1142</v>
      </c>
      <c r="M1774" s="5" t="s">
        <v>1143</v>
      </c>
      <c r="N1774" s="7" t="s">
        <v>1144</v>
      </c>
      <c r="O1774" s="9">
        <v>0</v>
      </c>
      <c r="P1774" s="5" t="s">
        <v>39</v>
      </c>
      <c r="Q1774" s="19">
        <v>44127.506836770801</v>
      </c>
      <c r="R1774" s="20">
        <v>44127.669850266197</v>
      </c>
      <c r="S1774" s="16" t="s">
        <v>35</v>
      </c>
      <c r="T1774" s="17" t="s">
        <v>35</v>
      </c>
      <c r="U1774" s="16" t="s">
        <v>58</v>
      </c>
      <c r="V1774" s="16" t="s">
        <v>93</v>
      </c>
      <c r="W1774" s="5" t="s">
        <v>94</v>
      </c>
      <c r="X1774" s="16" t="s">
        <v>1026</v>
      </c>
      <c r="Y1774" s="7" t="s">
        <v>5892</v>
      </c>
      <c r="Z1774" s="7" t="s">
        <v>35</v>
      </c>
      <c r="AA1774" s="5" t="s">
        <v>141</v>
      </c>
      <c r="AB1774" s="5" t="s">
        <v>35</v>
      </c>
      <c r="AC1774" s="6" t="s">
        <v>35</v>
      </c>
      <c r="AD1774" s="6" t="s">
        <v>35</v>
      </c>
      <c r="AE1774" s="6" t="s">
        <v>35</v>
      </c>
      <c r="AF1774" s="6" t="s">
        <v>35</v>
      </c>
      <c r="AG1774" s="6" t="s">
        <v>35</v>
      </c>
    </row>
    <row r="1775" spans="1:33" ht="33.75" hidden="1" x14ac:dyDescent="0.25">
      <c r="A1775" s="16" t="s">
        <v>5893</v>
      </c>
      <c r="B1775" s="6" t="s">
        <v>5894</v>
      </c>
      <c r="C1775" s="6" t="s">
        <v>3012</v>
      </c>
      <c r="D1775" s="7" t="s">
        <v>4950</v>
      </c>
      <c r="E1775" s="16" t="s">
        <v>4951</v>
      </c>
      <c r="F1775" s="5" t="s">
        <v>88</v>
      </c>
      <c r="G1775" s="6" t="s">
        <v>89</v>
      </c>
      <c r="H1775" s="6" t="s">
        <v>35</v>
      </c>
      <c r="I1775" s="6" t="s">
        <v>35</v>
      </c>
      <c r="J1775" s="8" t="s">
        <v>1137</v>
      </c>
      <c r="M1775" s="5" t="s">
        <v>1138</v>
      </c>
      <c r="N1775" s="7" t="s">
        <v>1139</v>
      </c>
      <c r="O1775" s="9">
        <v>0</v>
      </c>
      <c r="P1775" s="5" t="s">
        <v>39</v>
      </c>
      <c r="Q1775" s="19">
        <v>44127.506847071803</v>
      </c>
      <c r="R1775" s="20">
        <v>44127.669850428203</v>
      </c>
      <c r="S1775" s="16" t="s">
        <v>35</v>
      </c>
      <c r="T1775" s="17" t="s">
        <v>35</v>
      </c>
      <c r="U1775" s="16" t="s">
        <v>58</v>
      </c>
      <c r="V1775" s="16" t="s">
        <v>93</v>
      </c>
      <c r="W1775" s="5" t="s">
        <v>94</v>
      </c>
      <c r="X1775" s="16" t="s">
        <v>920</v>
      </c>
      <c r="Y1775" s="7" t="s">
        <v>35</v>
      </c>
      <c r="Z1775" s="7" t="s">
        <v>35</v>
      </c>
      <c r="AA1775" s="5" t="s">
        <v>96</v>
      </c>
      <c r="AB1775" s="5" t="s">
        <v>35</v>
      </c>
      <c r="AC1775" s="6" t="s">
        <v>35</v>
      </c>
      <c r="AD1775" s="6" t="s">
        <v>35</v>
      </c>
      <c r="AE1775" s="6" t="s">
        <v>35</v>
      </c>
      <c r="AF1775" s="6" t="s">
        <v>35</v>
      </c>
      <c r="AG1775" s="6" t="s">
        <v>35</v>
      </c>
    </row>
    <row r="1776" spans="1:33" ht="33.75" hidden="1" x14ac:dyDescent="0.25">
      <c r="A1776" s="16" t="s">
        <v>5895</v>
      </c>
      <c r="B1776" s="6" t="s">
        <v>5896</v>
      </c>
      <c r="C1776" s="6" t="s">
        <v>3012</v>
      </c>
      <c r="D1776" s="7" t="s">
        <v>4950</v>
      </c>
      <c r="E1776" s="16" t="s">
        <v>4951</v>
      </c>
      <c r="F1776" s="5" t="s">
        <v>19</v>
      </c>
      <c r="G1776" s="6" t="s">
        <v>132</v>
      </c>
      <c r="H1776" s="6" t="s">
        <v>35</v>
      </c>
      <c r="I1776" s="6" t="s">
        <v>35</v>
      </c>
      <c r="J1776" s="8" t="s">
        <v>5331</v>
      </c>
      <c r="M1776" s="5" t="s">
        <v>5332</v>
      </c>
      <c r="N1776" s="7" t="s">
        <v>5333</v>
      </c>
      <c r="O1776" s="9">
        <v>0</v>
      </c>
      <c r="P1776" s="5" t="s">
        <v>39</v>
      </c>
      <c r="Q1776" s="19">
        <v>44127.506847222197</v>
      </c>
      <c r="R1776" s="20">
        <v>44127.669850613398</v>
      </c>
      <c r="S1776" s="16" t="s">
        <v>35</v>
      </c>
      <c r="T1776" s="17" t="s">
        <v>35</v>
      </c>
      <c r="U1776" s="16" t="s">
        <v>58</v>
      </c>
      <c r="V1776" s="16" t="s">
        <v>93</v>
      </c>
      <c r="W1776" s="5" t="s">
        <v>94</v>
      </c>
      <c r="X1776" s="16" t="s">
        <v>1026</v>
      </c>
      <c r="Y1776" s="7" t="s">
        <v>5897</v>
      </c>
      <c r="Z1776" s="7" t="s">
        <v>35</v>
      </c>
      <c r="AA1776" s="5" t="s">
        <v>141</v>
      </c>
      <c r="AB1776" s="5" t="s">
        <v>35</v>
      </c>
      <c r="AC1776" s="6" t="s">
        <v>35</v>
      </c>
      <c r="AD1776" s="6" t="s">
        <v>35</v>
      </c>
      <c r="AE1776" s="6" t="s">
        <v>35</v>
      </c>
      <c r="AF1776" s="6" t="s">
        <v>35</v>
      </c>
      <c r="AG1776" s="6" t="s">
        <v>35</v>
      </c>
    </row>
    <row r="1777" spans="1:33" ht="33.75" hidden="1" x14ac:dyDescent="0.25">
      <c r="A1777" s="16" t="s">
        <v>5898</v>
      </c>
      <c r="B1777" s="6" t="s">
        <v>5899</v>
      </c>
      <c r="C1777" s="6" t="s">
        <v>3012</v>
      </c>
      <c r="D1777" s="7" t="s">
        <v>4950</v>
      </c>
      <c r="E1777" s="16" t="s">
        <v>4951</v>
      </c>
      <c r="F1777" s="5" t="s">
        <v>19</v>
      </c>
      <c r="G1777" s="6" t="s">
        <v>132</v>
      </c>
      <c r="H1777" s="6" t="s">
        <v>35</v>
      </c>
      <c r="I1777" s="6" t="s">
        <v>35</v>
      </c>
      <c r="J1777" s="8" t="s">
        <v>5331</v>
      </c>
      <c r="M1777" s="5" t="s">
        <v>5332</v>
      </c>
      <c r="N1777" s="7" t="s">
        <v>5333</v>
      </c>
      <c r="O1777" s="9">
        <v>0</v>
      </c>
      <c r="P1777" s="5" t="s">
        <v>39</v>
      </c>
      <c r="Q1777" s="19">
        <v>44127.506859178196</v>
      </c>
      <c r="R1777" s="20">
        <v>44127.669850775499</v>
      </c>
      <c r="S1777" s="16" t="s">
        <v>35</v>
      </c>
      <c r="T1777" s="17" t="s">
        <v>35</v>
      </c>
      <c r="U1777" s="16" t="s">
        <v>58</v>
      </c>
      <c r="V1777" s="16" t="s">
        <v>1740</v>
      </c>
      <c r="W1777" s="5" t="s">
        <v>255</v>
      </c>
      <c r="X1777" s="16" t="s">
        <v>1026</v>
      </c>
      <c r="Y1777" s="7" t="s">
        <v>5900</v>
      </c>
      <c r="Z1777" s="7" t="s">
        <v>35</v>
      </c>
      <c r="AA1777" s="5" t="s">
        <v>141</v>
      </c>
      <c r="AB1777" s="5" t="s">
        <v>35</v>
      </c>
      <c r="AC1777" s="6" t="s">
        <v>35</v>
      </c>
      <c r="AD1777" s="6" t="s">
        <v>35</v>
      </c>
      <c r="AE1777" s="6" t="s">
        <v>35</v>
      </c>
      <c r="AF1777" s="6" t="s">
        <v>35</v>
      </c>
      <c r="AG1777" s="6" t="s">
        <v>35</v>
      </c>
    </row>
    <row r="1778" spans="1:33" ht="33.75" hidden="1" x14ac:dyDescent="0.25">
      <c r="A1778" s="16" t="s">
        <v>5901</v>
      </c>
      <c r="B1778" s="6" t="s">
        <v>5902</v>
      </c>
      <c r="C1778" s="6" t="s">
        <v>3012</v>
      </c>
      <c r="D1778" s="7" t="s">
        <v>4950</v>
      </c>
      <c r="E1778" s="16" t="s">
        <v>4951</v>
      </c>
      <c r="F1778" s="5" t="s">
        <v>88</v>
      </c>
      <c r="G1778" s="6" t="s">
        <v>89</v>
      </c>
      <c r="H1778" s="6" t="s">
        <v>35</v>
      </c>
      <c r="I1778" s="6" t="s">
        <v>35</v>
      </c>
      <c r="J1778" s="8" t="s">
        <v>2564</v>
      </c>
      <c r="M1778" s="5" t="s">
        <v>2565</v>
      </c>
      <c r="N1778" s="7" t="s">
        <v>2566</v>
      </c>
      <c r="O1778" s="9">
        <v>0</v>
      </c>
      <c r="P1778" s="5" t="s">
        <v>39</v>
      </c>
      <c r="Q1778" s="19">
        <v>44127.506882141199</v>
      </c>
      <c r="R1778" s="20">
        <v>44127.669850960701</v>
      </c>
      <c r="S1778" s="16" t="s">
        <v>35</v>
      </c>
      <c r="T1778" s="17" t="s">
        <v>35</v>
      </c>
      <c r="U1778" s="16" t="s">
        <v>58</v>
      </c>
      <c r="V1778" s="16" t="s">
        <v>93</v>
      </c>
      <c r="W1778" s="5" t="s">
        <v>94</v>
      </c>
      <c r="X1778" s="16" t="s">
        <v>920</v>
      </c>
      <c r="Y1778" s="7" t="s">
        <v>35</v>
      </c>
      <c r="Z1778" s="7" t="s">
        <v>35</v>
      </c>
      <c r="AA1778" s="5" t="s">
        <v>96</v>
      </c>
      <c r="AB1778" s="5" t="s">
        <v>35</v>
      </c>
      <c r="AC1778" s="6" t="s">
        <v>35</v>
      </c>
      <c r="AD1778" s="6" t="s">
        <v>35</v>
      </c>
      <c r="AE1778" s="6" t="s">
        <v>35</v>
      </c>
      <c r="AF1778" s="6" t="s">
        <v>35</v>
      </c>
      <c r="AG1778" s="6" t="s">
        <v>35</v>
      </c>
    </row>
    <row r="1779" spans="1:33" ht="22.5" hidden="1" x14ac:dyDescent="0.25">
      <c r="A1779" s="16" t="s">
        <v>5903</v>
      </c>
      <c r="B1779" s="6" t="s">
        <v>5904</v>
      </c>
      <c r="C1779" s="6" t="s">
        <v>3012</v>
      </c>
      <c r="D1779" s="7" t="s">
        <v>4950</v>
      </c>
      <c r="E1779" s="16" t="s">
        <v>4951</v>
      </c>
      <c r="F1779" s="5" t="s">
        <v>88</v>
      </c>
      <c r="G1779" s="6" t="s">
        <v>89</v>
      </c>
      <c r="H1779" s="6" t="s">
        <v>35</v>
      </c>
      <c r="I1779" s="6" t="s">
        <v>35</v>
      </c>
      <c r="J1779" s="8" t="s">
        <v>1147</v>
      </c>
      <c r="M1779" s="5" t="s">
        <v>1148</v>
      </c>
      <c r="N1779" s="7" t="s">
        <v>1149</v>
      </c>
      <c r="O1779" s="9">
        <v>0</v>
      </c>
      <c r="P1779" s="5" t="s">
        <v>39</v>
      </c>
      <c r="Q1779" s="19">
        <v>44127.506882326401</v>
      </c>
      <c r="R1779" s="20">
        <v>44127.6698511574</v>
      </c>
      <c r="S1779" s="16" t="s">
        <v>35</v>
      </c>
      <c r="T1779" s="17" t="s">
        <v>35</v>
      </c>
      <c r="U1779" s="16" t="s">
        <v>58</v>
      </c>
      <c r="V1779" s="16" t="s">
        <v>93</v>
      </c>
      <c r="W1779" s="5" t="s">
        <v>94</v>
      </c>
      <c r="X1779" s="16" t="s">
        <v>920</v>
      </c>
      <c r="Y1779" s="7" t="s">
        <v>35</v>
      </c>
      <c r="Z1779" s="7" t="s">
        <v>35</v>
      </c>
      <c r="AA1779" s="5" t="s">
        <v>96</v>
      </c>
      <c r="AB1779" s="5" t="s">
        <v>35</v>
      </c>
      <c r="AC1779" s="6" t="s">
        <v>35</v>
      </c>
      <c r="AD1779" s="6" t="s">
        <v>35</v>
      </c>
      <c r="AE1779" s="6" t="s">
        <v>35</v>
      </c>
      <c r="AF1779" s="6" t="s">
        <v>35</v>
      </c>
      <c r="AG1779" s="6" t="s">
        <v>35</v>
      </c>
    </row>
    <row r="1780" spans="1:33" ht="22.5" hidden="1" x14ac:dyDescent="0.25">
      <c r="A1780" s="16" t="s">
        <v>5905</v>
      </c>
      <c r="B1780" s="6" t="s">
        <v>5906</v>
      </c>
      <c r="C1780" s="6" t="s">
        <v>3012</v>
      </c>
      <c r="D1780" s="7" t="s">
        <v>4950</v>
      </c>
      <c r="E1780" s="16" t="s">
        <v>4951</v>
      </c>
      <c r="F1780" s="5" t="s">
        <v>938</v>
      </c>
      <c r="G1780" s="6" t="s">
        <v>34</v>
      </c>
      <c r="H1780" s="6" t="s">
        <v>35</v>
      </c>
      <c r="I1780" s="6" t="s">
        <v>35</v>
      </c>
      <c r="J1780" s="8" t="s">
        <v>5907</v>
      </c>
      <c r="M1780" s="5" t="s">
        <v>5908</v>
      </c>
      <c r="N1780" s="7" t="s">
        <v>5909</v>
      </c>
      <c r="O1780" s="9">
        <v>0</v>
      </c>
      <c r="P1780" s="5" t="s">
        <v>39</v>
      </c>
      <c r="Q1780" s="19">
        <v>44127.506882870402</v>
      </c>
      <c r="R1780" s="20">
        <v>44127.6698513542</v>
      </c>
      <c r="S1780" s="16" t="s">
        <v>35</v>
      </c>
      <c r="T1780" s="17" t="s">
        <v>35</v>
      </c>
      <c r="U1780" s="16" t="s">
        <v>58</v>
      </c>
      <c r="V1780" s="16" t="s">
        <v>35</v>
      </c>
      <c r="W1780" s="5" t="s">
        <v>35</v>
      </c>
      <c r="X1780" s="16" t="s">
        <v>615</v>
      </c>
      <c r="Y1780" s="7" t="s">
        <v>35</v>
      </c>
      <c r="Z1780" s="7" t="s">
        <v>35</v>
      </c>
      <c r="AA1780" s="5" t="s">
        <v>35</v>
      </c>
      <c r="AB1780" s="5" t="s">
        <v>35</v>
      </c>
      <c r="AC1780" s="6" t="s">
        <v>35</v>
      </c>
      <c r="AD1780" s="6" t="s">
        <v>587</v>
      </c>
      <c r="AE1780" s="6" t="s">
        <v>566</v>
      </c>
      <c r="AF1780" s="6" t="s">
        <v>35</v>
      </c>
      <c r="AG1780" s="6" t="s">
        <v>35</v>
      </c>
    </row>
    <row r="1781" spans="1:33" ht="22.5" hidden="1" x14ac:dyDescent="0.25">
      <c r="A1781" s="16" t="s">
        <v>5910</v>
      </c>
      <c r="B1781" s="6" t="s">
        <v>5911</v>
      </c>
      <c r="C1781" s="6" t="s">
        <v>3012</v>
      </c>
      <c r="D1781" s="7" t="s">
        <v>4950</v>
      </c>
      <c r="E1781" s="16" t="s">
        <v>4951</v>
      </c>
      <c r="F1781" s="5" t="s">
        <v>19</v>
      </c>
      <c r="G1781" s="6" t="s">
        <v>132</v>
      </c>
      <c r="H1781" s="6" t="s">
        <v>35</v>
      </c>
      <c r="I1781" s="6" t="s">
        <v>35</v>
      </c>
      <c r="J1781" s="8" t="s">
        <v>5907</v>
      </c>
      <c r="M1781" s="5" t="s">
        <v>5908</v>
      </c>
      <c r="N1781" s="7" t="s">
        <v>5909</v>
      </c>
      <c r="O1781" s="9">
        <v>0</v>
      </c>
      <c r="P1781" s="5" t="s">
        <v>39</v>
      </c>
      <c r="Q1781" s="19">
        <v>44127.506883599497</v>
      </c>
      <c r="R1781" s="20">
        <v>44127.669851504601</v>
      </c>
      <c r="S1781" s="16" t="s">
        <v>35</v>
      </c>
      <c r="T1781" s="17" t="s">
        <v>35</v>
      </c>
      <c r="U1781" s="16" t="s">
        <v>58</v>
      </c>
      <c r="V1781" s="16" t="s">
        <v>1740</v>
      </c>
      <c r="W1781" s="5" t="s">
        <v>255</v>
      </c>
      <c r="X1781" s="16" t="s">
        <v>615</v>
      </c>
      <c r="Y1781" s="7" t="s">
        <v>5912</v>
      </c>
      <c r="Z1781" s="7" t="s">
        <v>35</v>
      </c>
      <c r="AA1781" s="5" t="s">
        <v>141</v>
      </c>
      <c r="AB1781" s="5" t="s">
        <v>35</v>
      </c>
      <c r="AC1781" s="6" t="s">
        <v>35</v>
      </c>
      <c r="AD1781" s="6" t="s">
        <v>35</v>
      </c>
      <c r="AE1781" s="6" t="s">
        <v>35</v>
      </c>
      <c r="AF1781" s="6" t="s">
        <v>35</v>
      </c>
      <c r="AG1781" s="6" t="s">
        <v>35</v>
      </c>
    </row>
    <row r="1782" spans="1:33" ht="22.5" hidden="1" x14ac:dyDescent="0.25">
      <c r="A1782" s="16" t="s">
        <v>5913</v>
      </c>
      <c r="B1782" s="6" t="s">
        <v>5914</v>
      </c>
      <c r="C1782" s="6" t="s">
        <v>3012</v>
      </c>
      <c r="D1782" s="7" t="s">
        <v>4950</v>
      </c>
      <c r="E1782" s="16" t="s">
        <v>4951</v>
      </c>
      <c r="F1782" s="5" t="s">
        <v>19</v>
      </c>
      <c r="G1782" s="6" t="s">
        <v>132</v>
      </c>
      <c r="H1782" s="6" t="s">
        <v>35</v>
      </c>
      <c r="I1782" s="6" t="s">
        <v>35</v>
      </c>
      <c r="J1782" s="8" t="s">
        <v>5907</v>
      </c>
      <c r="M1782" s="5" t="s">
        <v>5908</v>
      </c>
      <c r="N1782" s="7" t="s">
        <v>5909</v>
      </c>
      <c r="O1782" s="9">
        <v>0</v>
      </c>
      <c r="P1782" s="5" t="s">
        <v>39</v>
      </c>
      <c r="Q1782" s="19">
        <v>44127.506896794002</v>
      </c>
      <c r="R1782" s="20">
        <v>44127.669851701401</v>
      </c>
      <c r="S1782" s="16" t="s">
        <v>35</v>
      </c>
      <c r="T1782" s="17" t="s">
        <v>35</v>
      </c>
      <c r="U1782" s="16" t="s">
        <v>58</v>
      </c>
      <c r="V1782" s="16" t="s">
        <v>1740</v>
      </c>
      <c r="W1782" s="5" t="s">
        <v>255</v>
      </c>
      <c r="X1782" s="16" t="s">
        <v>615</v>
      </c>
      <c r="Y1782" s="7" t="s">
        <v>5915</v>
      </c>
      <c r="Z1782" s="7" t="s">
        <v>35</v>
      </c>
      <c r="AA1782" s="5" t="s">
        <v>96</v>
      </c>
      <c r="AB1782" s="5" t="s">
        <v>35</v>
      </c>
      <c r="AC1782" s="6" t="s">
        <v>35</v>
      </c>
      <c r="AD1782" s="6" t="s">
        <v>35</v>
      </c>
      <c r="AE1782" s="6" t="s">
        <v>35</v>
      </c>
      <c r="AF1782" s="6" t="s">
        <v>35</v>
      </c>
      <c r="AG1782" s="6" t="s">
        <v>35</v>
      </c>
    </row>
    <row r="1783" spans="1:33" ht="22.5" hidden="1" x14ac:dyDescent="0.25">
      <c r="A1783" s="16" t="s">
        <v>5916</v>
      </c>
      <c r="B1783" s="6" t="s">
        <v>5917</v>
      </c>
      <c r="C1783" s="6" t="s">
        <v>3012</v>
      </c>
      <c r="D1783" s="7" t="s">
        <v>4950</v>
      </c>
      <c r="E1783" s="16" t="s">
        <v>4951</v>
      </c>
      <c r="F1783" s="5" t="s">
        <v>88</v>
      </c>
      <c r="G1783" s="6" t="s">
        <v>89</v>
      </c>
      <c r="H1783" s="6" t="s">
        <v>35</v>
      </c>
      <c r="I1783" s="6" t="s">
        <v>35</v>
      </c>
      <c r="J1783" s="8" t="s">
        <v>5918</v>
      </c>
      <c r="M1783" s="5" t="s">
        <v>5919</v>
      </c>
      <c r="N1783" s="7" t="s">
        <v>5920</v>
      </c>
      <c r="O1783" s="9">
        <v>0</v>
      </c>
      <c r="P1783" s="5" t="s">
        <v>39</v>
      </c>
      <c r="Q1783" s="19">
        <v>44127.506909641197</v>
      </c>
      <c r="R1783" s="20">
        <v>44127.669851886603</v>
      </c>
      <c r="S1783" s="16" t="s">
        <v>35</v>
      </c>
      <c r="T1783" s="17" t="s">
        <v>35</v>
      </c>
      <c r="U1783" s="16" t="s">
        <v>58</v>
      </c>
      <c r="V1783" s="16" t="s">
        <v>1740</v>
      </c>
      <c r="W1783" s="5" t="s">
        <v>255</v>
      </c>
      <c r="X1783" s="16" t="s">
        <v>5921</v>
      </c>
      <c r="Y1783" s="7" t="s">
        <v>35</v>
      </c>
      <c r="Z1783" s="7" t="s">
        <v>35</v>
      </c>
      <c r="AA1783" s="5" t="s">
        <v>96</v>
      </c>
      <c r="AB1783" s="5" t="s">
        <v>35</v>
      </c>
      <c r="AC1783" s="6" t="s">
        <v>35</v>
      </c>
      <c r="AD1783" s="6" t="s">
        <v>35</v>
      </c>
      <c r="AE1783" s="6" t="s">
        <v>35</v>
      </c>
      <c r="AF1783" s="6" t="s">
        <v>35</v>
      </c>
      <c r="AG1783" s="6" t="s">
        <v>35</v>
      </c>
    </row>
    <row r="1784" spans="1:33" ht="33.75" hidden="1" x14ac:dyDescent="0.25">
      <c r="A1784" s="16" t="s">
        <v>5922</v>
      </c>
      <c r="B1784" s="6" t="s">
        <v>5923</v>
      </c>
      <c r="C1784" s="6" t="s">
        <v>3012</v>
      </c>
      <c r="D1784" s="7" t="s">
        <v>4950</v>
      </c>
      <c r="E1784" s="16" t="s">
        <v>4951</v>
      </c>
      <c r="F1784" s="5" t="s">
        <v>19</v>
      </c>
      <c r="G1784" s="6" t="s">
        <v>132</v>
      </c>
      <c r="H1784" s="6" t="s">
        <v>35</v>
      </c>
      <c r="I1784" s="6" t="s">
        <v>35</v>
      </c>
      <c r="J1784" s="8" t="s">
        <v>756</v>
      </c>
      <c r="M1784" s="5" t="s">
        <v>757</v>
      </c>
      <c r="N1784" s="7" t="s">
        <v>758</v>
      </c>
      <c r="O1784" s="9">
        <v>0</v>
      </c>
      <c r="P1784" s="5" t="s">
        <v>39</v>
      </c>
      <c r="Q1784" s="19">
        <v>44127.506909803204</v>
      </c>
      <c r="R1784" s="20">
        <v>44127.669852048602</v>
      </c>
      <c r="S1784" s="16" t="s">
        <v>35</v>
      </c>
      <c r="T1784" s="17" t="s">
        <v>35</v>
      </c>
      <c r="U1784" s="16" t="s">
        <v>58</v>
      </c>
      <c r="V1784" s="16" t="s">
        <v>93</v>
      </c>
      <c r="W1784" s="5" t="s">
        <v>94</v>
      </c>
      <c r="X1784" s="16" t="s">
        <v>760</v>
      </c>
      <c r="Y1784" s="7" t="s">
        <v>5924</v>
      </c>
      <c r="Z1784" s="7" t="s">
        <v>35</v>
      </c>
      <c r="AA1784" s="5" t="s">
        <v>141</v>
      </c>
      <c r="AB1784" s="5" t="s">
        <v>35</v>
      </c>
      <c r="AC1784" s="6" t="s">
        <v>35</v>
      </c>
      <c r="AD1784" s="6" t="s">
        <v>35</v>
      </c>
      <c r="AE1784" s="6" t="s">
        <v>35</v>
      </c>
      <c r="AF1784" s="6" t="s">
        <v>35</v>
      </c>
      <c r="AG1784" s="6" t="s">
        <v>35</v>
      </c>
    </row>
    <row r="1785" spans="1:33" ht="22.5" hidden="1" x14ac:dyDescent="0.25">
      <c r="A1785" s="16" t="s">
        <v>5925</v>
      </c>
      <c r="B1785" s="6" t="s">
        <v>5926</v>
      </c>
      <c r="C1785" s="6" t="s">
        <v>3012</v>
      </c>
      <c r="D1785" s="7" t="s">
        <v>4950</v>
      </c>
      <c r="E1785" s="16" t="s">
        <v>4951</v>
      </c>
      <c r="F1785" s="5" t="s">
        <v>52</v>
      </c>
      <c r="G1785" s="6" t="s">
        <v>53</v>
      </c>
      <c r="H1785" s="6" t="s">
        <v>35</v>
      </c>
      <c r="I1785" s="6" t="s">
        <v>35</v>
      </c>
      <c r="J1785" s="8" t="s">
        <v>1502</v>
      </c>
      <c r="M1785" s="5" t="s">
        <v>1503</v>
      </c>
      <c r="N1785" s="7" t="s">
        <v>1504</v>
      </c>
      <c r="O1785" s="9">
        <v>0</v>
      </c>
      <c r="P1785" s="5" t="s">
        <v>39</v>
      </c>
      <c r="Q1785" s="19">
        <v>44127.506923182897</v>
      </c>
      <c r="R1785" s="20">
        <v>44127.669852233797</v>
      </c>
      <c r="S1785" s="16" t="s">
        <v>35</v>
      </c>
      <c r="T1785" s="17" t="s">
        <v>35</v>
      </c>
      <c r="U1785" s="16" t="s">
        <v>58</v>
      </c>
      <c r="V1785" s="16" t="s">
        <v>35</v>
      </c>
      <c r="W1785" s="5" t="s">
        <v>35</v>
      </c>
      <c r="X1785" s="16" t="s">
        <v>768</v>
      </c>
      <c r="Y1785" s="7" t="s">
        <v>35</v>
      </c>
      <c r="Z1785" s="7" t="s">
        <v>35</v>
      </c>
      <c r="AA1785" s="5" t="s">
        <v>35</v>
      </c>
      <c r="AB1785" s="5" t="s">
        <v>35</v>
      </c>
      <c r="AC1785" s="6" t="s">
        <v>35</v>
      </c>
      <c r="AD1785" s="6" t="s">
        <v>35</v>
      </c>
      <c r="AE1785" s="6" t="s">
        <v>35</v>
      </c>
      <c r="AF1785" s="6" t="s">
        <v>35</v>
      </c>
      <c r="AG1785" s="6" t="s">
        <v>35</v>
      </c>
    </row>
    <row r="1786" spans="1:33" ht="22.5" hidden="1" x14ac:dyDescent="0.25">
      <c r="A1786" s="16" t="s">
        <v>5927</v>
      </c>
      <c r="B1786" s="6" t="s">
        <v>5928</v>
      </c>
      <c r="C1786" s="6" t="s">
        <v>3012</v>
      </c>
      <c r="D1786" s="7" t="s">
        <v>4950</v>
      </c>
      <c r="E1786" s="16" t="s">
        <v>4951</v>
      </c>
      <c r="F1786" s="5" t="s">
        <v>88</v>
      </c>
      <c r="G1786" s="6" t="s">
        <v>89</v>
      </c>
      <c r="H1786" s="6" t="s">
        <v>35</v>
      </c>
      <c r="I1786" s="6" t="s">
        <v>35</v>
      </c>
      <c r="J1786" s="8" t="s">
        <v>1502</v>
      </c>
      <c r="M1786" s="5" t="s">
        <v>1503</v>
      </c>
      <c r="N1786" s="7" t="s">
        <v>1504</v>
      </c>
      <c r="O1786" s="9">
        <v>0</v>
      </c>
      <c r="P1786" s="5" t="s">
        <v>39</v>
      </c>
      <c r="Q1786" s="19">
        <v>44127.506923576402</v>
      </c>
      <c r="R1786" s="20">
        <v>44127.669852430598</v>
      </c>
      <c r="S1786" s="16" t="s">
        <v>35</v>
      </c>
      <c r="T1786" s="17" t="s">
        <v>35</v>
      </c>
      <c r="U1786" s="16" t="s">
        <v>58</v>
      </c>
      <c r="V1786" s="16" t="s">
        <v>93</v>
      </c>
      <c r="W1786" s="5" t="s">
        <v>94</v>
      </c>
      <c r="X1786" s="16" t="s">
        <v>768</v>
      </c>
      <c r="Y1786" s="7" t="s">
        <v>35</v>
      </c>
      <c r="Z1786" s="7" t="s">
        <v>35</v>
      </c>
      <c r="AA1786" s="5" t="s">
        <v>96</v>
      </c>
      <c r="AB1786" s="5" t="s">
        <v>35</v>
      </c>
      <c r="AC1786" s="6" t="s">
        <v>35</v>
      </c>
      <c r="AD1786" s="6" t="s">
        <v>35</v>
      </c>
      <c r="AE1786" s="6" t="s">
        <v>35</v>
      </c>
      <c r="AF1786" s="6" t="s">
        <v>35</v>
      </c>
      <c r="AG1786" s="6" t="s">
        <v>35</v>
      </c>
    </row>
    <row r="1787" spans="1:33" ht="22.5" hidden="1" x14ac:dyDescent="0.25">
      <c r="A1787" s="16" t="s">
        <v>5929</v>
      </c>
      <c r="B1787" s="6" t="s">
        <v>5930</v>
      </c>
      <c r="C1787" s="6" t="s">
        <v>3012</v>
      </c>
      <c r="D1787" s="7" t="s">
        <v>4950</v>
      </c>
      <c r="E1787" s="16" t="s">
        <v>4951</v>
      </c>
      <c r="F1787" s="5" t="s">
        <v>52</v>
      </c>
      <c r="G1787" s="6" t="s">
        <v>53</v>
      </c>
      <c r="H1787" s="6" t="s">
        <v>35</v>
      </c>
      <c r="I1787" s="6" t="s">
        <v>35</v>
      </c>
      <c r="J1787" s="8" t="s">
        <v>1825</v>
      </c>
      <c r="M1787" s="5" t="s">
        <v>1826</v>
      </c>
      <c r="N1787" s="7" t="s">
        <v>1827</v>
      </c>
      <c r="O1787" s="9">
        <v>0</v>
      </c>
      <c r="P1787" s="5" t="s">
        <v>39</v>
      </c>
      <c r="Q1787" s="19">
        <v>44127.506923726898</v>
      </c>
      <c r="R1787" s="20">
        <v>44127.669852627303</v>
      </c>
      <c r="S1787" s="16" t="s">
        <v>35</v>
      </c>
      <c r="T1787" s="17" t="s">
        <v>35</v>
      </c>
      <c r="U1787" s="16" t="s">
        <v>58</v>
      </c>
      <c r="V1787" s="16" t="s">
        <v>35</v>
      </c>
      <c r="W1787" s="5" t="s">
        <v>35</v>
      </c>
      <c r="X1787" s="16" t="s">
        <v>768</v>
      </c>
      <c r="Y1787" s="7" t="s">
        <v>35</v>
      </c>
      <c r="Z1787" s="7" t="s">
        <v>35</v>
      </c>
      <c r="AA1787" s="5" t="s">
        <v>35</v>
      </c>
      <c r="AB1787" s="5" t="s">
        <v>35</v>
      </c>
      <c r="AC1787" s="6" t="s">
        <v>35</v>
      </c>
      <c r="AD1787" s="6" t="s">
        <v>35</v>
      </c>
      <c r="AE1787" s="6" t="s">
        <v>35</v>
      </c>
      <c r="AF1787" s="6" t="s">
        <v>35</v>
      </c>
      <c r="AG1787" s="6" t="s">
        <v>35</v>
      </c>
    </row>
    <row r="1788" spans="1:33" ht="22.5" hidden="1" x14ac:dyDescent="0.25">
      <c r="A1788" s="16" t="s">
        <v>5931</v>
      </c>
      <c r="B1788" s="6" t="s">
        <v>5932</v>
      </c>
      <c r="C1788" s="6" t="s">
        <v>3012</v>
      </c>
      <c r="D1788" s="7" t="s">
        <v>4950</v>
      </c>
      <c r="E1788" s="16" t="s">
        <v>4951</v>
      </c>
      <c r="F1788" s="5" t="s">
        <v>88</v>
      </c>
      <c r="G1788" s="6" t="s">
        <v>89</v>
      </c>
      <c r="H1788" s="6" t="s">
        <v>35</v>
      </c>
      <c r="I1788" s="6" t="s">
        <v>35</v>
      </c>
      <c r="J1788" s="8" t="s">
        <v>1825</v>
      </c>
      <c r="M1788" s="5" t="s">
        <v>1826</v>
      </c>
      <c r="N1788" s="7" t="s">
        <v>1827</v>
      </c>
      <c r="O1788" s="9">
        <v>0</v>
      </c>
      <c r="P1788" s="5" t="s">
        <v>39</v>
      </c>
      <c r="Q1788" s="19">
        <v>44127.506923923604</v>
      </c>
      <c r="R1788" s="20">
        <v>44127.669847372701</v>
      </c>
      <c r="S1788" s="16" t="s">
        <v>35</v>
      </c>
      <c r="T1788" s="17" t="s">
        <v>35</v>
      </c>
      <c r="U1788" s="16" t="s">
        <v>58</v>
      </c>
      <c r="V1788" s="16" t="s">
        <v>93</v>
      </c>
      <c r="W1788" s="5" t="s">
        <v>94</v>
      </c>
      <c r="X1788" s="16" t="s">
        <v>768</v>
      </c>
      <c r="Y1788" s="7" t="s">
        <v>35</v>
      </c>
      <c r="Z1788" s="7" t="s">
        <v>35</v>
      </c>
      <c r="AA1788" s="5" t="s">
        <v>96</v>
      </c>
      <c r="AB1788" s="5" t="s">
        <v>35</v>
      </c>
      <c r="AC1788" s="6" t="s">
        <v>35</v>
      </c>
      <c r="AD1788" s="6" t="s">
        <v>35</v>
      </c>
      <c r="AE1788" s="6" t="s">
        <v>35</v>
      </c>
      <c r="AF1788" s="6" t="s">
        <v>35</v>
      </c>
      <c r="AG1788" s="6" t="s">
        <v>35</v>
      </c>
    </row>
    <row r="1789" spans="1:33" ht="22.5" hidden="1" x14ac:dyDescent="0.25">
      <c r="A1789" s="16" t="s">
        <v>5933</v>
      </c>
      <c r="B1789" s="6" t="s">
        <v>5934</v>
      </c>
      <c r="C1789" s="6" t="s">
        <v>3012</v>
      </c>
      <c r="D1789" s="7" t="s">
        <v>4950</v>
      </c>
      <c r="E1789" s="16" t="s">
        <v>4951</v>
      </c>
      <c r="F1789" s="5" t="s">
        <v>52</v>
      </c>
      <c r="G1789" s="6" t="s">
        <v>53</v>
      </c>
      <c r="H1789" s="6" t="s">
        <v>35</v>
      </c>
      <c r="I1789" s="6" t="s">
        <v>35</v>
      </c>
      <c r="J1789" s="8" t="s">
        <v>1840</v>
      </c>
      <c r="M1789" s="5" t="s">
        <v>1841</v>
      </c>
      <c r="N1789" s="7" t="s">
        <v>1842</v>
      </c>
      <c r="O1789" s="9">
        <v>0</v>
      </c>
      <c r="P1789" s="5" t="s">
        <v>39</v>
      </c>
      <c r="Q1789" s="19">
        <v>44127.506924108799</v>
      </c>
      <c r="R1789" s="20">
        <v>44127.6698475347</v>
      </c>
      <c r="S1789" s="16" t="s">
        <v>35</v>
      </c>
      <c r="T1789" s="17" t="s">
        <v>35</v>
      </c>
      <c r="U1789" s="16" t="s">
        <v>58</v>
      </c>
      <c r="V1789" s="16" t="s">
        <v>35</v>
      </c>
      <c r="W1789" s="5" t="s">
        <v>35</v>
      </c>
      <c r="X1789" s="16" t="s">
        <v>768</v>
      </c>
      <c r="Y1789" s="7" t="s">
        <v>35</v>
      </c>
      <c r="Z1789" s="7" t="s">
        <v>35</v>
      </c>
      <c r="AA1789" s="5" t="s">
        <v>35</v>
      </c>
      <c r="AB1789" s="5" t="s">
        <v>35</v>
      </c>
      <c r="AC1789" s="6" t="s">
        <v>35</v>
      </c>
      <c r="AD1789" s="6" t="s">
        <v>35</v>
      </c>
      <c r="AE1789" s="6" t="s">
        <v>35</v>
      </c>
      <c r="AF1789" s="6" t="s">
        <v>35</v>
      </c>
      <c r="AG1789" s="6" t="s">
        <v>35</v>
      </c>
    </row>
    <row r="1790" spans="1:33" ht="22.5" hidden="1" x14ac:dyDescent="0.25">
      <c r="A1790" s="16" t="s">
        <v>5935</v>
      </c>
      <c r="B1790" s="6" t="s">
        <v>5936</v>
      </c>
      <c r="C1790" s="6" t="s">
        <v>3012</v>
      </c>
      <c r="D1790" s="7" t="s">
        <v>4950</v>
      </c>
      <c r="E1790" s="16" t="s">
        <v>4951</v>
      </c>
      <c r="F1790" s="5" t="s">
        <v>88</v>
      </c>
      <c r="G1790" s="6" t="s">
        <v>89</v>
      </c>
      <c r="H1790" s="6" t="s">
        <v>35</v>
      </c>
      <c r="I1790" s="6" t="s">
        <v>35</v>
      </c>
      <c r="J1790" s="8" t="s">
        <v>1840</v>
      </c>
      <c r="M1790" s="5" t="s">
        <v>1841</v>
      </c>
      <c r="N1790" s="7" t="s">
        <v>1842</v>
      </c>
      <c r="O1790" s="9">
        <v>0</v>
      </c>
      <c r="P1790" s="5" t="s">
        <v>39</v>
      </c>
      <c r="Q1790" s="19">
        <v>44127.506924456</v>
      </c>
      <c r="R1790" s="20">
        <v>44127.669847719902</v>
      </c>
      <c r="S1790" s="16" t="s">
        <v>35</v>
      </c>
      <c r="T1790" s="17" t="s">
        <v>35</v>
      </c>
      <c r="U1790" s="16" t="s">
        <v>58</v>
      </c>
      <c r="V1790" s="16" t="s">
        <v>93</v>
      </c>
      <c r="W1790" s="5" t="s">
        <v>94</v>
      </c>
      <c r="X1790" s="16" t="s">
        <v>768</v>
      </c>
      <c r="Y1790" s="7" t="s">
        <v>35</v>
      </c>
      <c r="Z1790" s="7" t="s">
        <v>35</v>
      </c>
      <c r="AA1790" s="5" t="s">
        <v>96</v>
      </c>
      <c r="AB1790" s="5" t="s">
        <v>35</v>
      </c>
      <c r="AC1790" s="6" t="s">
        <v>35</v>
      </c>
      <c r="AD1790" s="6" t="s">
        <v>35</v>
      </c>
      <c r="AE1790" s="6" t="s">
        <v>35</v>
      </c>
      <c r="AF1790" s="6" t="s">
        <v>35</v>
      </c>
      <c r="AG1790" s="6" t="s">
        <v>35</v>
      </c>
    </row>
    <row r="1791" spans="1:33" ht="22.5" hidden="1" x14ac:dyDescent="0.25">
      <c r="A1791" s="16" t="s">
        <v>5937</v>
      </c>
      <c r="B1791" s="6" t="s">
        <v>5938</v>
      </c>
      <c r="C1791" s="6" t="s">
        <v>3012</v>
      </c>
      <c r="D1791" s="7" t="s">
        <v>4950</v>
      </c>
      <c r="E1791" s="16" t="s">
        <v>4951</v>
      </c>
      <c r="F1791" s="5" t="s">
        <v>88</v>
      </c>
      <c r="G1791" s="6" t="s">
        <v>89</v>
      </c>
      <c r="H1791" s="6" t="s">
        <v>35</v>
      </c>
      <c r="I1791" s="6" t="s">
        <v>35</v>
      </c>
      <c r="J1791" s="8" t="s">
        <v>765</v>
      </c>
      <c r="M1791" s="5" t="s">
        <v>766</v>
      </c>
      <c r="N1791" s="7" t="s">
        <v>767</v>
      </c>
      <c r="O1791" s="9">
        <v>0</v>
      </c>
      <c r="P1791" s="5" t="s">
        <v>39</v>
      </c>
      <c r="Q1791" s="19">
        <v>44127.5069246528</v>
      </c>
      <c r="R1791" s="20">
        <v>44127.669847881902</v>
      </c>
      <c r="S1791" s="16" t="s">
        <v>35</v>
      </c>
      <c r="T1791" s="17" t="s">
        <v>35</v>
      </c>
      <c r="U1791" s="16" t="s">
        <v>58</v>
      </c>
      <c r="V1791" s="16" t="s">
        <v>93</v>
      </c>
      <c r="W1791" s="5" t="s">
        <v>94</v>
      </c>
      <c r="X1791" s="16" t="s">
        <v>768</v>
      </c>
      <c r="Y1791" s="7" t="s">
        <v>35</v>
      </c>
      <c r="Z1791" s="7" t="s">
        <v>35</v>
      </c>
      <c r="AA1791" s="5" t="s">
        <v>96</v>
      </c>
      <c r="AB1791" s="5" t="s">
        <v>35</v>
      </c>
      <c r="AC1791" s="6" t="s">
        <v>35</v>
      </c>
      <c r="AD1791" s="6" t="s">
        <v>35</v>
      </c>
      <c r="AE1791" s="6" t="s">
        <v>35</v>
      </c>
      <c r="AF1791" s="6" t="s">
        <v>35</v>
      </c>
      <c r="AG1791" s="6" t="s">
        <v>35</v>
      </c>
    </row>
    <row r="1792" spans="1:33" ht="22.5" hidden="1" x14ac:dyDescent="0.25">
      <c r="A1792" s="16" t="s">
        <v>5939</v>
      </c>
      <c r="B1792" s="6" t="s">
        <v>5130</v>
      </c>
      <c r="C1792" s="6" t="s">
        <v>3012</v>
      </c>
      <c r="D1792" s="7" t="s">
        <v>4950</v>
      </c>
      <c r="E1792" s="16" t="s">
        <v>4951</v>
      </c>
      <c r="F1792" s="5" t="s">
        <v>19</v>
      </c>
      <c r="G1792" s="6" t="s">
        <v>132</v>
      </c>
      <c r="H1792" s="6" t="s">
        <v>35</v>
      </c>
      <c r="I1792" s="6" t="s">
        <v>35</v>
      </c>
      <c r="J1792" s="8" t="s">
        <v>5131</v>
      </c>
      <c r="M1792" s="5" t="s">
        <v>5132</v>
      </c>
      <c r="N1792" s="7" t="s">
        <v>5133</v>
      </c>
      <c r="O1792" s="9">
        <v>0</v>
      </c>
      <c r="P1792" s="5" t="s">
        <v>39</v>
      </c>
      <c r="Q1792" s="19">
        <v>44127.506925000002</v>
      </c>
      <c r="R1792" s="20">
        <v>44127.673538159703</v>
      </c>
      <c r="S1792" s="16" t="s">
        <v>35</v>
      </c>
      <c r="T1792" s="17" t="s">
        <v>35</v>
      </c>
      <c r="U1792" s="16" t="s">
        <v>58</v>
      </c>
      <c r="V1792" s="16" t="s">
        <v>731</v>
      </c>
      <c r="W1792" s="5" t="s">
        <v>732</v>
      </c>
      <c r="X1792" s="16" t="s">
        <v>102</v>
      </c>
      <c r="Y1792" s="7" t="s">
        <v>2874</v>
      </c>
      <c r="Z1792" s="7" t="s">
        <v>35</v>
      </c>
      <c r="AA1792" s="5" t="s">
        <v>141</v>
      </c>
      <c r="AB1792" s="5" t="s">
        <v>35</v>
      </c>
      <c r="AC1792" s="6" t="s">
        <v>35</v>
      </c>
      <c r="AD1792" s="6" t="s">
        <v>35</v>
      </c>
      <c r="AE1792" s="6" t="s">
        <v>35</v>
      </c>
      <c r="AF1792" s="6" t="s">
        <v>35</v>
      </c>
      <c r="AG1792" s="6" t="s">
        <v>35</v>
      </c>
    </row>
    <row r="1793" spans="1:33" ht="22.5" hidden="1" x14ac:dyDescent="0.25">
      <c r="A1793" s="16" t="s">
        <v>5940</v>
      </c>
      <c r="B1793" s="6" t="s">
        <v>5136</v>
      </c>
      <c r="C1793" s="6" t="s">
        <v>3012</v>
      </c>
      <c r="D1793" s="7" t="s">
        <v>4950</v>
      </c>
      <c r="E1793" s="16" t="s">
        <v>4951</v>
      </c>
      <c r="F1793" s="5" t="s">
        <v>19</v>
      </c>
      <c r="G1793" s="6" t="s">
        <v>132</v>
      </c>
      <c r="H1793" s="6" t="s">
        <v>35</v>
      </c>
      <c r="I1793" s="6" t="s">
        <v>35</v>
      </c>
      <c r="J1793" s="8" t="s">
        <v>5131</v>
      </c>
      <c r="M1793" s="5" t="s">
        <v>5132</v>
      </c>
      <c r="N1793" s="7" t="s">
        <v>5133</v>
      </c>
      <c r="O1793" s="9">
        <v>0</v>
      </c>
      <c r="P1793" s="5" t="s">
        <v>39</v>
      </c>
      <c r="Q1793" s="19">
        <v>44127.506939467603</v>
      </c>
      <c r="R1793" s="20">
        <v>44127.673538344898</v>
      </c>
      <c r="S1793" s="16" t="s">
        <v>35</v>
      </c>
      <c r="T1793" s="17" t="s">
        <v>35</v>
      </c>
      <c r="U1793" s="16" t="s">
        <v>58</v>
      </c>
      <c r="V1793" s="16" t="s">
        <v>731</v>
      </c>
      <c r="W1793" s="5" t="s">
        <v>732</v>
      </c>
      <c r="X1793" s="16" t="s">
        <v>102</v>
      </c>
      <c r="Y1793" s="7" t="s">
        <v>1199</v>
      </c>
      <c r="Z1793" s="7" t="s">
        <v>35</v>
      </c>
      <c r="AA1793" s="5" t="s">
        <v>141</v>
      </c>
      <c r="AB1793" s="5" t="s">
        <v>35</v>
      </c>
      <c r="AC1793" s="6" t="s">
        <v>35</v>
      </c>
      <c r="AD1793" s="6" t="s">
        <v>35</v>
      </c>
      <c r="AE1793" s="6" t="s">
        <v>35</v>
      </c>
      <c r="AF1793" s="6" t="s">
        <v>35</v>
      </c>
      <c r="AG1793" s="6" t="s">
        <v>35</v>
      </c>
    </row>
    <row r="1794" spans="1:33" ht="22.5" hidden="1" x14ac:dyDescent="0.25">
      <c r="A1794" s="16" t="s">
        <v>5941</v>
      </c>
      <c r="B1794" s="6" t="s">
        <v>5942</v>
      </c>
      <c r="C1794" s="6" t="s">
        <v>49</v>
      </c>
      <c r="D1794" s="7" t="s">
        <v>50</v>
      </c>
      <c r="E1794" s="16" t="s">
        <v>51</v>
      </c>
      <c r="F1794" s="5" t="s">
        <v>19</v>
      </c>
      <c r="G1794" s="6" t="s">
        <v>132</v>
      </c>
      <c r="H1794" s="6" t="s">
        <v>35</v>
      </c>
      <c r="I1794" s="6" t="s">
        <v>35</v>
      </c>
      <c r="J1794" s="8" t="s">
        <v>1154</v>
      </c>
      <c r="M1794" s="5" t="s">
        <v>1155</v>
      </c>
      <c r="N1794" s="7" t="s">
        <v>1156</v>
      </c>
      <c r="O1794" s="9">
        <v>0</v>
      </c>
      <c r="P1794" s="5" t="s">
        <v>39</v>
      </c>
      <c r="Q1794" s="19">
        <v>44127.510113657401</v>
      </c>
      <c r="R1794" s="20">
        <v>44127.513432025502</v>
      </c>
      <c r="S1794" s="16" t="s">
        <v>35</v>
      </c>
      <c r="T1794" s="17" t="s">
        <v>35</v>
      </c>
      <c r="U1794" s="16" t="s">
        <v>58</v>
      </c>
      <c r="V1794" s="16" t="s">
        <v>93</v>
      </c>
      <c r="W1794" s="5" t="s">
        <v>94</v>
      </c>
      <c r="X1794" s="16" t="s">
        <v>256</v>
      </c>
      <c r="Y1794" s="7" t="s">
        <v>5943</v>
      </c>
      <c r="Z1794" s="7" t="s">
        <v>35</v>
      </c>
      <c r="AA1794" s="5" t="s">
        <v>141</v>
      </c>
      <c r="AB1794" s="5" t="s">
        <v>35</v>
      </c>
      <c r="AC1794" s="6" t="s">
        <v>35</v>
      </c>
      <c r="AD1794" s="6" t="s">
        <v>35</v>
      </c>
      <c r="AE1794" s="6" t="s">
        <v>35</v>
      </c>
      <c r="AF1794" s="6" t="s">
        <v>35</v>
      </c>
      <c r="AG1794" s="6" t="s">
        <v>35</v>
      </c>
    </row>
    <row r="1795" spans="1:33" ht="33.75" hidden="1" x14ac:dyDescent="0.25">
      <c r="A1795" s="16" t="s">
        <v>5944</v>
      </c>
      <c r="B1795" s="6" t="s">
        <v>5945</v>
      </c>
      <c r="C1795" s="6" t="s">
        <v>2967</v>
      </c>
      <c r="D1795" s="7" t="s">
        <v>2968</v>
      </c>
      <c r="E1795" s="16" t="s">
        <v>2969</v>
      </c>
      <c r="F1795" s="5" t="s">
        <v>52</v>
      </c>
      <c r="G1795" s="6" t="s">
        <v>34</v>
      </c>
      <c r="H1795" s="6" t="s">
        <v>35</v>
      </c>
      <c r="I1795" s="6" t="s">
        <v>35</v>
      </c>
      <c r="J1795" s="8" t="s">
        <v>2673</v>
      </c>
      <c r="M1795" s="5" t="s">
        <v>2674</v>
      </c>
      <c r="N1795" s="7" t="s">
        <v>2675</v>
      </c>
      <c r="O1795" s="9">
        <v>0</v>
      </c>
      <c r="P1795" s="5" t="s">
        <v>39</v>
      </c>
      <c r="Q1795" s="19">
        <v>44127.513494791703</v>
      </c>
      <c r="R1795" s="20">
        <v>44127.805542905102</v>
      </c>
      <c r="S1795" s="16" t="s">
        <v>35</v>
      </c>
      <c r="T1795" s="17" t="s">
        <v>35</v>
      </c>
      <c r="U1795" s="16" t="s">
        <v>35</v>
      </c>
      <c r="V1795" s="16" t="s">
        <v>35</v>
      </c>
      <c r="W1795" s="5" t="s">
        <v>35</v>
      </c>
      <c r="X1795" s="16" t="s">
        <v>35</v>
      </c>
      <c r="Y1795" s="7" t="s">
        <v>35</v>
      </c>
      <c r="Z1795" s="7" t="s">
        <v>35</v>
      </c>
      <c r="AA1795" s="5" t="s">
        <v>35</v>
      </c>
      <c r="AB1795" s="5" t="s">
        <v>35</v>
      </c>
      <c r="AC1795" s="6" t="s">
        <v>35</v>
      </c>
      <c r="AD1795" s="6" t="s">
        <v>35</v>
      </c>
      <c r="AE1795" s="6" t="s">
        <v>35</v>
      </c>
      <c r="AF1795" s="6" t="s">
        <v>35</v>
      </c>
      <c r="AG1795" s="6" t="s">
        <v>35</v>
      </c>
    </row>
    <row r="1796" spans="1:33" ht="33.75" hidden="1" x14ac:dyDescent="0.25">
      <c r="A1796" s="16" t="s">
        <v>5946</v>
      </c>
      <c r="B1796" s="6" t="s">
        <v>5947</v>
      </c>
      <c r="C1796" s="6" t="s">
        <v>630</v>
      </c>
      <c r="D1796" s="7" t="s">
        <v>631</v>
      </c>
      <c r="E1796" s="16" t="s">
        <v>632</v>
      </c>
      <c r="F1796" s="5" t="s">
        <v>52</v>
      </c>
      <c r="G1796" s="6" t="s">
        <v>34</v>
      </c>
      <c r="H1796" s="6" t="s">
        <v>35</v>
      </c>
      <c r="I1796" s="6" t="s">
        <v>35</v>
      </c>
      <c r="J1796" s="8" t="s">
        <v>5948</v>
      </c>
      <c r="M1796" s="5" t="s">
        <v>5949</v>
      </c>
      <c r="N1796" s="7" t="s">
        <v>5950</v>
      </c>
      <c r="O1796" s="9">
        <v>0</v>
      </c>
      <c r="P1796" s="5" t="s">
        <v>39</v>
      </c>
      <c r="Q1796" s="19">
        <v>44127.519191088002</v>
      </c>
      <c r="R1796" s="20">
        <v>44127.785445173598</v>
      </c>
      <c r="S1796" s="16" t="s">
        <v>35</v>
      </c>
      <c r="T1796" s="17" t="s">
        <v>35</v>
      </c>
      <c r="U1796" s="16" t="s">
        <v>202</v>
      </c>
      <c r="V1796" s="16" t="s">
        <v>254</v>
      </c>
      <c r="W1796" s="5" t="s">
        <v>35</v>
      </c>
      <c r="X1796" s="16" t="s">
        <v>5951</v>
      </c>
      <c r="Y1796" s="7" t="s">
        <v>35</v>
      </c>
      <c r="Z1796" s="7" t="s">
        <v>35</v>
      </c>
      <c r="AA1796" s="5" t="s">
        <v>35</v>
      </c>
      <c r="AB1796" s="5" t="s">
        <v>35</v>
      </c>
      <c r="AC1796" s="6" t="s">
        <v>35</v>
      </c>
      <c r="AD1796" s="6" t="s">
        <v>35</v>
      </c>
      <c r="AE1796" s="6" t="s">
        <v>35</v>
      </c>
      <c r="AF1796" s="6" t="s">
        <v>35</v>
      </c>
      <c r="AG1796" s="6" t="s">
        <v>35</v>
      </c>
    </row>
    <row r="1797" spans="1:33" ht="22.5" hidden="1" x14ac:dyDescent="0.25">
      <c r="A1797" s="16" t="s">
        <v>5952</v>
      </c>
      <c r="B1797" s="6" t="s">
        <v>5953</v>
      </c>
      <c r="C1797" s="6" t="s">
        <v>2967</v>
      </c>
      <c r="D1797" s="7" t="s">
        <v>2968</v>
      </c>
      <c r="E1797" s="16" t="s">
        <v>2969</v>
      </c>
      <c r="F1797" s="5" t="s">
        <v>52</v>
      </c>
      <c r="G1797" s="6" t="s">
        <v>53</v>
      </c>
      <c r="H1797" s="6" t="s">
        <v>35</v>
      </c>
      <c r="I1797" s="6" t="s">
        <v>35</v>
      </c>
      <c r="J1797" s="8" t="s">
        <v>660</v>
      </c>
      <c r="M1797" s="5" t="s">
        <v>661</v>
      </c>
      <c r="N1797" s="7" t="s">
        <v>662</v>
      </c>
      <c r="O1797" s="9">
        <v>0</v>
      </c>
      <c r="P1797" s="5" t="s">
        <v>39</v>
      </c>
      <c r="Q1797" s="19">
        <v>44127.530081134297</v>
      </c>
      <c r="R1797" s="20">
        <v>44127.805543090297</v>
      </c>
      <c r="S1797" s="16" t="s">
        <v>35</v>
      </c>
      <c r="T1797" s="17" t="s">
        <v>35</v>
      </c>
      <c r="U1797" s="16" t="s">
        <v>35</v>
      </c>
      <c r="V1797" s="16" t="s">
        <v>35</v>
      </c>
      <c r="W1797" s="5" t="s">
        <v>35</v>
      </c>
      <c r="X1797" s="16" t="s">
        <v>35</v>
      </c>
      <c r="Y1797" s="7" t="s">
        <v>35</v>
      </c>
      <c r="Z1797" s="7" t="s">
        <v>35</v>
      </c>
      <c r="AA1797" s="5" t="s">
        <v>35</v>
      </c>
      <c r="AB1797" s="5" t="s">
        <v>35</v>
      </c>
      <c r="AC1797" s="6" t="s">
        <v>35</v>
      </c>
      <c r="AD1797" s="6" t="s">
        <v>35</v>
      </c>
      <c r="AE1797" s="6" t="s">
        <v>35</v>
      </c>
      <c r="AF1797" s="6" t="s">
        <v>35</v>
      </c>
      <c r="AG1797" s="6" t="s">
        <v>35</v>
      </c>
    </row>
    <row r="1798" spans="1:33" ht="33.75" hidden="1" x14ac:dyDescent="0.25">
      <c r="A1798" s="16" t="s">
        <v>5954</v>
      </c>
      <c r="B1798" s="6" t="s">
        <v>5955</v>
      </c>
      <c r="C1798" s="6" t="s">
        <v>364</v>
      </c>
      <c r="D1798" s="7" t="s">
        <v>5956</v>
      </c>
      <c r="E1798" s="16" t="s">
        <v>5957</v>
      </c>
      <c r="F1798" s="5" t="s">
        <v>19</v>
      </c>
      <c r="G1798" s="6" t="s">
        <v>132</v>
      </c>
      <c r="H1798" s="6" t="s">
        <v>35</v>
      </c>
      <c r="I1798" s="6" t="s">
        <v>35</v>
      </c>
      <c r="J1798" s="8" t="s">
        <v>650</v>
      </c>
      <c r="M1798" s="5" t="s">
        <v>651</v>
      </c>
      <c r="N1798" s="7" t="s">
        <v>652</v>
      </c>
      <c r="O1798" s="9">
        <v>0</v>
      </c>
      <c r="P1798" s="5" t="s">
        <v>39</v>
      </c>
      <c r="Q1798" s="19">
        <v>44127.5305876157</v>
      </c>
      <c r="R1798" s="20">
        <v>44127.541377893504</v>
      </c>
      <c r="S1798" s="16" t="s">
        <v>35</v>
      </c>
      <c r="T1798" s="17" t="s">
        <v>35</v>
      </c>
      <c r="U1798" s="16" t="s">
        <v>136</v>
      </c>
      <c r="V1798" s="16" t="s">
        <v>552</v>
      </c>
      <c r="W1798" s="5" t="s">
        <v>152</v>
      </c>
      <c r="X1798" s="16" t="s">
        <v>1330</v>
      </c>
      <c r="Y1798" s="7" t="s">
        <v>5958</v>
      </c>
      <c r="Z1798" s="7" t="s">
        <v>35</v>
      </c>
      <c r="AA1798" s="5" t="s">
        <v>141</v>
      </c>
      <c r="AB1798" s="5" t="s">
        <v>35</v>
      </c>
      <c r="AC1798" s="6" t="s">
        <v>35</v>
      </c>
      <c r="AD1798" s="6" t="s">
        <v>35</v>
      </c>
      <c r="AE1798" s="6" t="s">
        <v>35</v>
      </c>
      <c r="AF1798" s="6" t="s">
        <v>35</v>
      </c>
      <c r="AG1798" s="6" t="s">
        <v>35</v>
      </c>
    </row>
    <row r="1799" spans="1:33" ht="22.5" hidden="1" x14ac:dyDescent="0.25">
      <c r="A1799" s="16" t="s">
        <v>5959</v>
      </c>
      <c r="B1799" s="6" t="s">
        <v>5955</v>
      </c>
      <c r="C1799" s="6" t="s">
        <v>364</v>
      </c>
      <c r="D1799" s="7" t="s">
        <v>5956</v>
      </c>
      <c r="E1799" s="16" t="s">
        <v>5957</v>
      </c>
      <c r="F1799" s="5" t="s">
        <v>19</v>
      </c>
      <c r="G1799" s="6" t="s">
        <v>132</v>
      </c>
      <c r="H1799" s="6" t="s">
        <v>35</v>
      </c>
      <c r="I1799" s="6" t="s">
        <v>35</v>
      </c>
      <c r="J1799" s="8" t="s">
        <v>660</v>
      </c>
      <c r="M1799" s="5" t="s">
        <v>661</v>
      </c>
      <c r="N1799" s="7" t="s">
        <v>662</v>
      </c>
      <c r="O1799" s="9">
        <v>0</v>
      </c>
      <c r="P1799" s="5" t="s">
        <v>39</v>
      </c>
      <c r="Q1799" s="19">
        <v>44127.536861145803</v>
      </c>
      <c r="R1799" s="20">
        <v>44127.541378043999</v>
      </c>
      <c r="S1799" s="16" t="s">
        <v>35</v>
      </c>
      <c r="T1799" s="17" t="s">
        <v>35</v>
      </c>
      <c r="U1799" s="16" t="s">
        <v>58</v>
      </c>
      <c r="V1799" s="16" t="s">
        <v>552</v>
      </c>
      <c r="W1799" s="5" t="s">
        <v>94</v>
      </c>
      <c r="X1799" s="16" t="s">
        <v>256</v>
      </c>
      <c r="Y1799" s="7" t="s">
        <v>5960</v>
      </c>
      <c r="Z1799" s="7" t="s">
        <v>35</v>
      </c>
      <c r="AA1799" s="5" t="s">
        <v>141</v>
      </c>
      <c r="AB1799" s="5" t="s">
        <v>35</v>
      </c>
      <c r="AC1799" s="6" t="s">
        <v>35</v>
      </c>
      <c r="AD1799" s="6" t="s">
        <v>35</v>
      </c>
      <c r="AE1799" s="6" t="s">
        <v>35</v>
      </c>
      <c r="AF1799" s="6" t="s">
        <v>35</v>
      </c>
      <c r="AG1799" s="6" t="s">
        <v>35</v>
      </c>
    </row>
    <row r="1800" spans="1:33" ht="101.25" hidden="1" x14ac:dyDescent="0.25">
      <c r="A1800" s="16" t="s">
        <v>5961</v>
      </c>
      <c r="B1800" s="6" t="s">
        <v>5962</v>
      </c>
      <c r="C1800" s="6" t="s">
        <v>5963</v>
      </c>
      <c r="D1800" s="7" t="s">
        <v>5964</v>
      </c>
      <c r="E1800" s="16" t="s">
        <v>5965</v>
      </c>
      <c r="F1800" s="5" t="s">
        <v>52</v>
      </c>
      <c r="G1800" s="6" t="s">
        <v>34</v>
      </c>
      <c r="H1800" s="6" t="s">
        <v>5966</v>
      </c>
      <c r="I1800" s="6" t="s">
        <v>35</v>
      </c>
      <c r="J1800" s="8" t="s">
        <v>956</v>
      </c>
      <c r="M1800" s="5" t="s">
        <v>957</v>
      </c>
      <c r="N1800" s="7" t="s">
        <v>958</v>
      </c>
      <c r="O1800" s="9">
        <v>0</v>
      </c>
      <c r="P1800" s="5" t="s">
        <v>39</v>
      </c>
      <c r="Q1800" s="19">
        <v>44127.541118321802</v>
      </c>
      <c r="R1800" s="20">
        <v>44127.542617164298</v>
      </c>
      <c r="S1800" s="16" t="s">
        <v>35</v>
      </c>
      <c r="T1800" s="17" t="s">
        <v>35</v>
      </c>
      <c r="U1800" s="16" t="s">
        <v>58</v>
      </c>
      <c r="V1800" s="16" t="s">
        <v>35</v>
      </c>
      <c r="W1800" s="5" t="s">
        <v>35</v>
      </c>
      <c r="X1800" s="16" t="s">
        <v>35</v>
      </c>
      <c r="Y1800" s="7" t="s">
        <v>35</v>
      </c>
      <c r="Z1800" s="7" t="s">
        <v>35</v>
      </c>
      <c r="AA1800" s="5" t="s">
        <v>35</v>
      </c>
      <c r="AB1800" s="5" t="s">
        <v>35</v>
      </c>
      <c r="AC1800" s="6" t="s">
        <v>35</v>
      </c>
      <c r="AD1800" s="6" t="s">
        <v>35</v>
      </c>
      <c r="AE1800" s="6" t="s">
        <v>35</v>
      </c>
      <c r="AF1800" s="6" t="s">
        <v>35</v>
      </c>
      <c r="AG1800" s="6" t="s">
        <v>35</v>
      </c>
    </row>
    <row r="1801" spans="1:33" ht="33.75" hidden="1" x14ac:dyDescent="0.25">
      <c r="A1801" s="16" t="s">
        <v>5967</v>
      </c>
      <c r="B1801" s="6" t="s">
        <v>5968</v>
      </c>
      <c r="C1801" s="6" t="s">
        <v>5969</v>
      </c>
      <c r="D1801" s="7" t="s">
        <v>5970</v>
      </c>
      <c r="E1801" s="16" t="s">
        <v>5971</v>
      </c>
      <c r="F1801" s="5" t="s">
        <v>904</v>
      </c>
      <c r="G1801" s="6" t="s">
        <v>34</v>
      </c>
      <c r="H1801" s="6" t="s">
        <v>35</v>
      </c>
      <c r="I1801" s="6" t="s">
        <v>35</v>
      </c>
      <c r="J1801" s="8" t="s">
        <v>739</v>
      </c>
      <c r="M1801" s="5" t="s">
        <v>740</v>
      </c>
      <c r="N1801" s="7" t="s">
        <v>741</v>
      </c>
      <c r="O1801" s="9">
        <v>0</v>
      </c>
      <c r="P1801" s="5" t="s">
        <v>39</v>
      </c>
      <c r="Q1801" s="19">
        <v>44127.544098923601</v>
      </c>
      <c r="R1801" s="20">
        <v>44127.666595520801</v>
      </c>
      <c r="S1801" s="16" t="s">
        <v>35</v>
      </c>
      <c r="T1801" s="17" t="s">
        <v>35</v>
      </c>
      <c r="U1801" s="16" t="s">
        <v>58</v>
      </c>
      <c r="V1801" s="16" t="s">
        <v>35</v>
      </c>
      <c r="W1801" s="5" t="s">
        <v>35</v>
      </c>
      <c r="X1801" s="16" t="s">
        <v>35</v>
      </c>
      <c r="Y1801" s="7" t="s">
        <v>35</v>
      </c>
      <c r="Z1801" s="7" t="s">
        <v>35</v>
      </c>
      <c r="AA1801" s="5" t="s">
        <v>35</v>
      </c>
      <c r="AB1801" s="5" t="s">
        <v>35</v>
      </c>
      <c r="AC1801" s="6" t="s">
        <v>35</v>
      </c>
      <c r="AD1801" s="6" t="s">
        <v>35</v>
      </c>
      <c r="AE1801" s="6" t="s">
        <v>35</v>
      </c>
      <c r="AF1801" s="6" t="s">
        <v>35</v>
      </c>
      <c r="AG1801" s="6" t="s">
        <v>35</v>
      </c>
    </row>
    <row r="1802" spans="1:33" ht="112.5" hidden="1" x14ac:dyDescent="0.25">
      <c r="A1802" s="16" t="s">
        <v>5972</v>
      </c>
      <c r="B1802" s="6" t="s">
        <v>5973</v>
      </c>
      <c r="C1802" s="6" t="s">
        <v>2081</v>
      </c>
      <c r="D1802" s="7" t="s">
        <v>2063</v>
      </c>
      <c r="E1802" s="16" t="s">
        <v>2064</v>
      </c>
      <c r="F1802" s="5" t="s">
        <v>52</v>
      </c>
      <c r="G1802" s="6" t="s">
        <v>34</v>
      </c>
      <c r="H1802" s="6" t="s">
        <v>5974</v>
      </c>
      <c r="I1802" s="6" t="s">
        <v>35</v>
      </c>
      <c r="J1802" s="8" t="s">
        <v>683</v>
      </c>
      <c r="M1802" s="5" t="s">
        <v>684</v>
      </c>
      <c r="N1802" s="7" t="s">
        <v>685</v>
      </c>
      <c r="O1802" s="9">
        <v>0</v>
      </c>
      <c r="P1802" s="5" t="s">
        <v>39</v>
      </c>
      <c r="Q1802" s="19">
        <v>44127.544808715298</v>
      </c>
      <c r="R1802" s="20">
        <v>44127.8203375347</v>
      </c>
      <c r="S1802" s="16" t="s">
        <v>35</v>
      </c>
      <c r="T1802" s="17" t="s">
        <v>35</v>
      </c>
      <c r="U1802" s="16" t="s">
        <v>202</v>
      </c>
      <c r="V1802" s="16" t="s">
        <v>548</v>
      </c>
      <c r="W1802" s="5" t="s">
        <v>35</v>
      </c>
      <c r="X1802" s="16" t="s">
        <v>3347</v>
      </c>
      <c r="Y1802" s="7" t="s">
        <v>35</v>
      </c>
      <c r="Z1802" s="7" t="s">
        <v>35</v>
      </c>
      <c r="AA1802" s="5" t="s">
        <v>35</v>
      </c>
      <c r="AB1802" s="5" t="s">
        <v>35</v>
      </c>
      <c r="AC1802" s="6" t="s">
        <v>35</v>
      </c>
      <c r="AD1802" s="6" t="s">
        <v>35</v>
      </c>
      <c r="AE1802" s="6" t="s">
        <v>35</v>
      </c>
      <c r="AF1802" s="6" t="s">
        <v>35</v>
      </c>
      <c r="AG1802" s="6" t="s">
        <v>35</v>
      </c>
    </row>
    <row r="1803" spans="1:33" ht="112.5" hidden="1" x14ac:dyDescent="0.25">
      <c r="A1803" s="18" t="s">
        <v>5975</v>
      </c>
      <c r="B1803" s="6" t="s">
        <v>5973</v>
      </c>
      <c r="C1803" s="6" t="s">
        <v>2081</v>
      </c>
      <c r="D1803" s="7" t="s">
        <v>2063</v>
      </c>
      <c r="E1803" s="16" t="s">
        <v>2064</v>
      </c>
      <c r="F1803" s="5" t="s">
        <v>52</v>
      </c>
      <c r="G1803" s="6" t="s">
        <v>34</v>
      </c>
      <c r="H1803" s="6" t="s">
        <v>5974</v>
      </c>
      <c r="I1803" s="6" t="s">
        <v>35</v>
      </c>
      <c r="J1803" s="8" t="s">
        <v>683</v>
      </c>
      <c r="M1803" s="5" t="s">
        <v>684</v>
      </c>
      <c r="N1803" s="7" t="s">
        <v>685</v>
      </c>
      <c r="O1803" s="9">
        <v>0</v>
      </c>
      <c r="P1803" s="5" t="s">
        <v>70</v>
      </c>
      <c r="Q1803" s="19">
        <v>44127.545543437504</v>
      </c>
      <c r="S1803" s="16" t="s">
        <v>35</v>
      </c>
      <c r="T1803" s="17" t="s">
        <v>35</v>
      </c>
      <c r="U1803" s="16" t="s">
        <v>202</v>
      </c>
      <c r="V1803" s="16" t="s">
        <v>548</v>
      </c>
      <c r="W1803" s="5" t="s">
        <v>35</v>
      </c>
      <c r="X1803" s="16" t="s">
        <v>3347</v>
      </c>
      <c r="Y1803" s="7" t="s">
        <v>35</v>
      </c>
      <c r="Z1803" s="7" t="s">
        <v>35</v>
      </c>
      <c r="AA1803" s="5" t="s">
        <v>35</v>
      </c>
      <c r="AB1803" s="5" t="s">
        <v>35</v>
      </c>
      <c r="AC1803" s="6" t="s">
        <v>35</v>
      </c>
      <c r="AD1803" s="6" t="s">
        <v>35</v>
      </c>
      <c r="AE1803" s="6" t="s">
        <v>35</v>
      </c>
      <c r="AF1803" s="6" t="s">
        <v>35</v>
      </c>
      <c r="AG1803" s="6" t="s">
        <v>35</v>
      </c>
    </row>
    <row r="1804" spans="1:33" ht="33.75" hidden="1" x14ac:dyDescent="0.25">
      <c r="A1804" s="16" t="s">
        <v>5976</v>
      </c>
      <c r="B1804" s="6" t="s">
        <v>5977</v>
      </c>
      <c r="C1804" s="6" t="s">
        <v>2967</v>
      </c>
      <c r="D1804" s="7" t="s">
        <v>2968</v>
      </c>
      <c r="E1804" s="16" t="s">
        <v>2969</v>
      </c>
      <c r="F1804" s="5" t="s">
        <v>198</v>
      </c>
      <c r="G1804" s="6" t="s">
        <v>34</v>
      </c>
      <c r="H1804" s="6" t="s">
        <v>35</v>
      </c>
      <c r="I1804" s="6" t="s">
        <v>35</v>
      </c>
      <c r="J1804" s="8" t="s">
        <v>2753</v>
      </c>
      <c r="M1804" s="5" t="s">
        <v>2754</v>
      </c>
      <c r="N1804" s="7" t="s">
        <v>2755</v>
      </c>
      <c r="O1804" s="9">
        <v>0</v>
      </c>
      <c r="P1804" s="5" t="s">
        <v>39</v>
      </c>
      <c r="Q1804" s="19">
        <v>44127.545747338001</v>
      </c>
      <c r="R1804" s="20">
        <v>44127.805543287002</v>
      </c>
      <c r="S1804" s="16" t="s">
        <v>35</v>
      </c>
      <c r="T1804" s="17" t="s">
        <v>35</v>
      </c>
      <c r="U1804" s="16" t="s">
        <v>202</v>
      </c>
      <c r="V1804" s="16" t="s">
        <v>2756</v>
      </c>
      <c r="W1804" s="5" t="s">
        <v>204</v>
      </c>
      <c r="X1804" s="16" t="s">
        <v>2757</v>
      </c>
      <c r="Y1804" s="7" t="s">
        <v>35</v>
      </c>
      <c r="Z1804" s="7" t="s">
        <v>35</v>
      </c>
      <c r="AA1804" s="5" t="s">
        <v>35</v>
      </c>
      <c r="AB1804" s="5" t="s">
        <v>35</v>
      </c>
      <c r="AC1804" s="6" t="s">
        <v>35</v>
      </c>
      <c r="AD1804" s="6" t="s">
        <v>35</v>
      </c>
      <c r="AE1804" s="6" t="s">
        <v>35</v>
      </c>
      <c r="AF1804" s="6" t="s">
        <v>35</v>
      </c>
      <c r="AG1804" s="6" t="s">
        <v>35</v>
      </c>
    </row>
    <row r="1805" spans="1:33" ht="33.75" hidden="1" x14ac:dyDescent="0.25">
      <c r="A1805" s="16" t="s">
        <v>5978</v>
      </c>
      <c r="B1805" s="6" t="s">
        <v>5979</v>
      </c>
      <c r="C1805" s="6" t="s">
        <v>5969</v>
      </c>
      <c r="D1805" s="7" t="s">
        <v>5970</v>
      </c>
      <c r="E1805" s="16" t="s">
        <v>5971</v>
      </c>
      <c r="F1805" s="5" t="s">
        <v>88</v>
      </c>
      <c r="G1805" s="6" t="s">
        <v>34</v>
      </c>
      <c r="H1805" s="6" t="s">
        <v>35</v>
      </c>
      <c r="I1805" s="6" t="s">
        <v>35</v>
      </c>
      <c r="J1805" s="8" t="s">
        <v>739</v>
      </c>
      <c r="M1805" s="5" t="s">
        <v>740</v>
      </c>
      <c r="N1805" s="7" t="s">
        <v>741</v>
      </c>
      <c r="O1805" s="9">
        <v>0</v>
      </c>
      <c r="P1805" s="5" t="s">
        <v>39</v>
      </c>
      <c r="Q1805" s="19">
        <v>44127.548441898201</v>
      </c>
      <c r="R1805" s="20">
        <v>44127.666595682902</v>
      </c>
      <c r="S1805" s="16" t="s">
        <v>35</v>
      </c>
      <c r="T1805" s="17" t="s">
        <v>35</v>
      </c>
      <c r="U1805" s="16" t="s">
        <v>58</v>
      </c>
      <c r="V1805" s="16" t="s">
        <v>548</v>
      </c>
      <c r="W1805" s="5" t="s">
        <v>94</v>
      </c>
      <c r="X1805" s="16" t="s">
        <v>116</v>
      </c>
      <c r="Y1805" s="7" t="s">
        <v>35</v>
      </c>
      <c r="Z1805" s="7" t="s">
        <v>35</v>
      </c>
      <c r="AA1805" s="5" t="s">
        <v>96</v>
      </c>
      <c r="AB1805" s="5" t="s">
        <v>35</v>
      </c>
      <c r="AC1805" s="6" t="s">
        <v>35</v>
      </c>
      <c r="AD1805" s="6" t="s">
        <v>35</v>
      </c>
      <c r="AE1805" s="6" t="s">
        <v>35</v>
      </c>
      <c r="AF1805" s="6" t="s">
        <v>35</v>
      </c>
      <c r="AG1805" s="6" t="s">
        <v>35</v>
      </c>
    </row>
    <row r="1806" spans="1:33" ht="33.75" hidden="1" x14ac:dyDescent="0.25">
      <c r="A1806" s="16" t="s">
        <v>5980</v>
      </c>
      <c r="B1806" s="6" t="s">
        <v>5981</v>
      </c>
      <c r="C1806" s="6" t="s">
        <v>42</v>
      </c>
      <c r="D1806" s="7" t="s">
        <v>43</v>
      </c>
      <c r="E1806" s="16" t="s">
        <v>44</v>
      </c>
      <c r="F1806" s="5" t="s">
        <v>19</v>
      </c>
      <c r="G1806" s="6" t="s">
        <v>132</v>
      </c>
      <c r="H1806" s="6" t="s">
        <v>35</v>
      </c>
      <c r="I1806" s="6" t="s">
        <v>35</v>
      </c>
      <c r="J1806" s="8" t="s">
        <v>2717</v>
      </c>
      <c r="M1806" s="5" t="s">
        <v>2718</v>
      </c>
      <c r="N1806" s="7" t="s">
        <v>2719</v>
      </c>
      <c r="O1806" s="9">
        <v>0</v>
      </c>
      <c r="P1806" s="5" t="s">
        <v>39</v>
      </c>
      <c r="Q1806" s="19">
        <v>44127.554366898097</v>
      </c>
      <c r="R1806" s="20">
        <v>44127.590742824097</v>
      </c>
      <c r="S1806" s="16" t="s">
        <v>35</v>
      </c>
      <c r="T1806" s="17" t="s">
        <v>35</v>
      </c>
      <c r="U1806" s="16" t="s">
        <v>58</v>
      </c>
      <c r="V1806" s="16" t="s">
        <v>93</v>
      </c>
      <c r="W1806" s="5" t="s">
        <v>94</v>
      </c>
      <c r="X1806" s="16" t="s">
        <v>2531</v>
      </c>
      <c r="Y1806" s="7" t="s">
        <v>5982</v>
      </c>
      <c r="Z1806" s="7" t="s">
        <v>35</v>
      </c>
      <c r="AA1806" s="5" t="s">
        <v>141</v>
      </c>
      <c r="AB1806" s="5" t="s">
        <v>35</v>
      </c>
      <c r="AC1806" s="6" t="s">
        <v>35</v>
      </c>
      <c r="AD1806" s="6" t="s">
        <v>35</v>
      </c>
      <c r="AE1806" s="6" t="s">
        <v>35</v>
      </c>
      <c r="AF1806" s="6" t="s">
        <v>35</v>
      </c>
      <c r="AG1806" s="6" t="s">
        <v>35</v>
      </c>
    </row>
    <row r="1807" spans="1:33" ht="33.75" hidden="1" x14ac:dyDescent="0.25">
      <c r="A1807" s="16" t="s">
        <v>5983</v>
      </c>
      <c r="B1807" s="6" t="s">
        <v>5984</v>
      </c>
      <c r="C1807" s="6" t="s">
        <v>42</v>
      </c>
      <c r="D1807" s="7" t="s">
        <v>43</v>
      </c>
      <c r="E1807" s="16" t="s">
        <v>44</v>
      </c>
      <c r="F1807" s="5" t="s">
        <v>19</v>
      </c>
      <c r="G1807" s="6" t="s">
        <v>132</v>
      </c>
      <c r="H1807" s="6" t="s">
        <v>35</v>
      </c>
      <c r="I1807" s="6" t="s">
        <v>35</v>
      </c>
      <c r="J1807" s="8" t="s">
        <v>1302</v>
      </c>
      <c r="M1807" s="5" t="s">
        <v>1303</v>
      </c>
      <c r="N1807" s="7" t="s">
        <v>1304</v>
      </c>
      <c r="O1807" s="9">
        <v>0</v>
      </c>
      <c r="P1807" s="5" t="s">
        <v>39</v>
      </c>
      <c r="Q1807" s="19">
        <v>44127.554388425902</v>
      </c>
      <c r="R1807" s="20">
        <v>44127.590743020803</v>
      </c>
      <c r="S1807" s="16" t="s">
        <v>35</v>
      </c>
      <c r="T1807" s="17" t="s">
        <v>35</v>
      </c>
      <c r="U1807" s="16" t="s">
        <v>136</v>
      </c>
      <c r="V1807" s="16" t="s">
        <v>552</v>
      </c>
      <c r="W1807" s="5" t="s">
        <v>152</v>
      </c>
      <c r="X1807" s="16" t="s">
        <v>296</v>
      </c>
      <c r="Y1807" s="7" t="s">
        <v>5985</v>
      </c>
      <c r="Z1807" s="7" t="s">
        <v>35</v>
      </c>
      <c r="AA1807" s="5" t="s">
        <v>141</v>
      </c>
      <c r="AB1807" s="5" t="s">
        <v>35</v>
      </c>
      <c r="AC1807" s="6" t="s">
        <v>35</v>
      </c>
      <c r="AD1807" s="6" t="s">
        <v>35</v>
      </c>
      <c r="AE1807" s="6" t="s">
        <v>35</v>
      </c>
      <c r="AF1807" s="6" t="s">
        <v>35</v>
      </c>
      <c r="AG1807" s="6" t="s">
        <v>35</v>
      </c>
    </row>
    <row r="1808" spans="1:33" ht="33.75" hidden="1" x14ac:dyDescent="0.25">
      <c r="A1808" s="16" t="s">
        <v>5986</v>
      </c>
      <c r="B1808" s="6" t="s">
        <v>5987</v>
      </c>
      <c r="C1808" s="6" t="s">
        <v>2967</v>
      </c>
      <c r="D1808" s="7" t="s">
        <v>2968</v>
      </c>
      <c r="E1808" s="16" t="s">
        <v>2969</v>
      </c>
      <c r="F1808" s="5" t="s">
        <v>198</v>
      </c>
      <c r="G1808" s="6" t="s">
        <v>34</v>
      </c>
      <c r="H1808" s="6" t="s">
        <v>35</v>
      </c>
      <c r="I1808" s="6" t="s">
        <v>35</v>
      </c>
      <c r="J1808" s="8" t="s">
        <v>2753</v>
      </c>
      <c r="M1808" s="5" t="s">
        <v>2754</v>
      </c>
      <c r="N1808" s="7" t="s">
        <v>2755</v>
      </c>
      <c r="O1808" s="9">
        <v>0</v>
      </c>
      <c r="P1808" s="5" t="s">
        <v>39</v>
      </c>
      <c r="Q1808" s="19">
        <v>44127.554783761603</v>
      </c>
      <c r="R1808" s="20">
        <v>44127.805543437498</v>
      </c>
      <c r="S1808" s="16" t="s">
        <v>35</v>
      </c>
      <c r="T1808" s="17" t="s">
        <v>35</v>
      </c>
      <c r="U1808" s="16" t="s">
        <v>202</v>
      </c>
      <c r="V1808" s="16" t="s">
        <v>2756</v>
      </c>
      <c r="W1808" s="5" t="s">
        <v>204</v>
      </c>
      <c r="X1808" s="16" t="s">
        <v>2757</v>
      </c>
      <c r="Y1808" s="7" t="s">
        <v>35</v>
      </c>
      <c r="Z1808" s="7" t="s">
        <v>35</v>
      </c>
      <c r="AA1808" s="5" t="s">
        <v>35</v>
      </c>
      <c r="AB1808" s="5" t="s">
        <v>35</v>
      </c>
      <c r="AC1808" s="6" t="s">
        <v>35</v>
      </c>
      <c r="AD1808" s="6" t="s">
        <v>35</v>
      </c>
      <c r="AE1808" s="6" t="s">
        <v>35</v>
      </c>
      <c r="AF1808" s="6" t="s">
        <v>35</v>
      </c>
      <c r="AG1808" s="6" t="s">
        <v>35</v>
      </c>
    </row>
    <row r="1809" spans="1:33" ht="22.5" hidden="1" x14ac:dyDescent="0.25">
      <c r="A1809" s="16" t="s">
        <v>5988</v>
      </c>
      <c r="B1809" s="6" t="s">
        <v>5989</v>
      </c>
      <c r="C1809" s="6" t="s">
        <v>5990</v>
      </c>
      <c r="D1809" s="7" t="s">
        <v>5991</v>
      </c>
      <c r="E1809" s="16" t="s">
        <v>5992</v>
      </c>
      <c r="F1809" s="5" t="s">
        <v>673</v>
      </c>
      <c r="G1809" s="6" t="s">
        <v>53</v>
      </c>
      <c r="H1809" s="6" t="s">
        <v>35</v>
      </c>
      <c r="I1809" s="6" t="s">
        <v>35</v>
      </c>
      <c r="J1809" s="8" t="s">
        <v>1313</v>
      </c>
      <c r="M1809" s="5" t="s">
        <v>1314</v>
      </c>
      <c r="N1809" s="7" t="s">
        <v>1315</v>
      </c>
      <c r="O1809" s="9">
        <v>0</v>
      </c>
      <c r="P1809" s="5" t="s">
        <v>39</v>
      </c>
      <c r="Q1809" s="19">
        <v>44127.558201354201</v>
      </c>
      <c r="R1809" s="20">
        <v>44127.6612292477</v>
      </c>
      <c r="S1809" s="16" t="s">
        <v>35</v>
      </c>
      <c r="T1809" s="17" t="s">
        <v>35</v>
      </c>
      <c r="U1809" s="16" t="s">
        <v>35</v>
      </c>
      <c r="V1809" s="16" t="s">
        <v>35</v>
      </c>
      <c r="W1809" s="5" t="s">
        <v>35</v>
      </c>
      <c r="X1809" s="16" t="s">
        <v>35</v>
      </c>
      <c r="Y1809" s="7" t="s">
        <v>35</v>
      </c>
      <c r="Z1809" s="7" t="s">
        <v>35</v>
      </c>
      <c r="AA1809" s="5" t="s">
        <v>35</v>
      </c>
      <c r="AB1809" s="5" t="s">
        <v>35</v>
      </c>
      <c r="AC1809" s="6" t="s">
        <v>35</v>
      </c>
      <c r="AD1809" s="6" t="s">
        <v>35</v>
      </c>
      <c r="AE1809" s="6" t="s">
        <v>35</v>
      </c>
      <c r="AF1809" s="6" t="s">
        <v>35</v>
      </c>
      <c r="AG1809" s="6" t="s">
        <v>35</v>
      </c>
    </row>
    <row r="1810" spans="1:33" ht="33.75" hidden="1" x14ac:dyDescent="0.25">
      <c r="A1810" s="16" t="s">
        <v>5993</v>
      </c>
      <c r="B1810" s="6" t="s">
        <v>5994</v>
      </c>
      <c r="C1810" s="6" t="s">
        <v>5995</v>
      </c>
      <c r="D1810" s="7" t="s">
        <v>5991</v>
      </c>
      <c r="E1810" s="16" t="s">
        <v>5992</v>
      </c>
      <c r="F1810" s="5" t="s">
        <v>673</v>
      </c>
      <c r="G1810" s="6" t="s">
        <v>34</v>
      </c>
      <c r="H1810" s="6" t="s">
        <v>35</v>
      </c>
      <c r="I1810" s="6" t="s">
        <v>35</v>
      </c>
      <c r="J1810" s="8" t="s">
        <v>1352</v>
      </c>
      <c r="M1810" s="5" t="s">
        <v>1353</v>
      </c>
      <c r="N1810" s="7" t="s">
        <v>1354</v>
      </c>
      <c r="O1810" s="9">
        <v>0</v>
      </c>
      <c r="P1810" s="5" t="s">
        <v>39</v>
      </c>
      <c r="Q1810" s="19">
        <v>44127.560303553197</v>
      </c>
      <c r="R1810" s="20">
        <v>44127.661229594902</v>
      </c>
      <c r="S1810" s="16" t="s">
        <v>35</v>
      </c>
      <c r="T1810" s="17" t="s">
        <v>35</v>
      </c>
      <c r="U1810" s="16" t="s">
        <v>35</v>
      </c>
      <c r="V1810" s="16" t="s">
        <v>35</v>
      </c>
      <c r="W1810" s="5" t="s">
        <v>35</v>
      </c>
      <c r="X1810" s="16" t="s">
        <v>35</v>
      </c>
      <c r="Y1810" s="7" t="s">
        <v>35</v>
      </c>
      <c r="Z1810" s="7" t="s">
        <v>35</v>
      </c>
      <c r="AA1810" s="5" t="s">
        <v>35</v>
      </c>
      <c r="AB1810" s="5" t="s">
        <v>35</v>
      </c>
      <c r="AC1810" s="6" t="s">
        <v>35</v>
      </c>
      <c r="AD1810" s="6" t="s">
        <v>35</v>
      </c>
      <c r="AE1810" s="6" t="s">
        <v>35</v>
      </c>
      <c r="AF1810" s="6" t="s">
        <v>35</v>
      </c>
      <c r="AG1810" s="6" t="s">
        <v>35</v>
      </c>
    </row>
    <row r="1811" spans="1:33" ht="33.75" hidden="1" x14ac:dyDescent="0.25">
      <c r="A1811" s="16" t="s">
        <v>5996</v>
      </c>
      <c r="B1811" s="6" t="s">
        <v>5997</v>
      </c>
      <c r="C1811" s="6" t="s">
        <v>5995</v>
      </c>
      <c r="D1811" s="7" t="s">
        <v>5991</v>
      </c>
      <c r="E1811" s="16" t="s">
        <v>5992</v>
      </c>
      <c r="F1811" s="5" t="s">
        <v>673</v>
      </c>
      <c r="G1811" s="6" t="s">
        <v>34</v>
      </c>
      <c r="H1811" s="6" t="s">
        <v>35</v>
      </c>
      <c r="I1811" s="6" t="s">
        <v>35</v>
      </c>
      <c r="J1811" s="8" t="s">
        <v>1090</v>
      </c>
      <c r="M1811" s="5" t="s">
        <v>1091</v>
      </c>
      <c r="N1811" s="7" t="s">
        <v>1092</v>
      </c>
      <c r="O1811" s="9">
        <v>0</v>
      </c>
      <c r="P1811" s="5" t="s">
        <v>39</v>
      </c>
      <c r="Q1811" s="19">
        <v>44127.563003009302</v>
      </c>
      <c r="R1811" s="20">
        <v>44127.661229780097</v>
      </c>
      <c r="S1811" s="16" t="s">
        <v>35</v>
      </c>
      <c r="T1811" s="17" t="s">
        <v>35</v>
      </c>
      <c r="U1811" s="16" t="s">
        <v>35</v>
      </c>
      <c r="V1811" s="16" t="s">
        <v>35</v>
      </c>
      <c r="W1811" s="5" t="s">
        <v>35</v>
      </c>
      <c r="X1811" s="16" t="s">
        <v>35</v>
      </c>
      <c r="Y1811" s="7" t="s">
        <v>35</v>
      </c>
      <c r="Z1811" s="7" t="s">
        <v>35</v>
      </c>
      <c r="AA1811" s="5" t="s">
        <v>35</v>
      </c>
      <c r="AB1811" s="5" t="s">
        <v>35</v>
      </c>
      <c r="AC1811" s="6" t="s">
        <v>35</v>
      </c>
      <c r="AD1811" s="6" t="s">
        <v>35</v>
      </c>
      <c r="AE1811" s="6" t="s">
        <v>35</v>
      </c>
      <c r="AF1811" s="6" t="s">
        <v>35</v>
      </c>
      <c r="AG1811" s="6" t="s">
        <v>35</v>
      </c>
    </row>
    <row r="1812" spans="1:33" ht="45" hidden="1" x14ac:dyDescent="0.25">
      <c r="A1812" s="16" t="s">
        <v>5998</v>
      </c>
      <c r="B1812" s="6" t="s">
        <v>5999</v>
      </c>
      <c r="C1812" s="6" t="s">
        <v>3579</v>
      </c>
      <c r="D1812" s="7" t="s">
        <v>6000</v>
      </c>
      <c r="E1812" s="16" t="s">
        <v>6001</v>
      </c>
      <c r="F1812" s="5" t="s">
        <v>88</v>
      </c>
      <c r="G1812" s="6" t="s">
        <v>89</v>
      </c>
      <c r="H1812" s="6" t="s">
        <v>6002</v>
      </c>
      <c r="I1812" s="6" t="s">
        <v>35</v>
      </c>
      <c r="J1812" s="8" t="s">
        <v>1509</v>
      </c>
      <c r="M1812" s="5" t="s">
        <v>1510</v>
      </c>
      <c r="N1812" s="7" t="s">
        <v>1511</v>
      </c>
      <c r="O1812" s="9">
        <v>0</v>
      </c>
      <c r="P1812" s="5" t="s">
        <v>39</v>
      </c>
      <c r="Q1812" s="19">
        <v>44127.563220752301</v>
      </c>
      <c r="R1812" s="20">
        <v>44127.662188506903</v>
      </c>
      <c r="S1812" s="16" t="s">
        <v>35</v>
      </c>
      <c r="T1812" s="17" t="s">
        <v>35</v>
      </c>
      <c r="U1812" s="16" t="s">
        <v>58</v>
      </c>
      <c r="V1812" s="16" t="s">
        <v>93</v>
      </c>
      <c r="W1812" s="5" t="s">
        <v>94</v>
      </c>
      <c r="X1812" s="16" t="s">
        <v>95</v>
      </c>
      <c r="Y1812" s="7" t="s">
        <v>35</v>
      </c>
      <c r="Z1812" s="7" t="s">
        <v>35</v>
      </c>
      <c r="AA1812" s="5" t="s">
        <v>96</v>
      </c>
      <c r="AB1812" s="5" t="s">
        <v>35</v>
      </c>
      <c r="AC1812" s="6" t="s">
        <v>35</v>
      </c>
      <c r="AD1812" s="6" t="s">
        <v>35</v>
      </c>
      <c r="AE1812" s="6" t="s">
        <v>35</v>
      </c>
      <c r="AF1812" s="6" t="s">
        <v>35</v>
      </c>
      <c r="AG1812" s="6" t="s">
        <v>35</v>
      </c>
    </row>
    <row r="1813" spans="1:33" ht="33.75" hidden="1" x14ac:dyDescent="0.25">
      <c r="A1813" s="16" t="s">
        <v>6003</v>
      </c>
      <c r="B1813" s="6" t="s">
        <v>6004</v>
      </c>
      <c r="C1813" s="6" t="s">
        <v>3579</v>
      </c>
      <c r="D1813" s="7" t="s">
        <v>6000</v>
      </c>
      <c r="E1813" s="16" t="s">
        <v>6001</v>
      </c>
      <c r="F1813" s="5" t="s">
        <v>88</v>
      </c>
      <c r="G1813" s="6" t="s">
        <v>89</v>
      </c>
      <c r="H1813" s="6" t="s">
        <v>6005</v>
      </c>
      <c r="I1813" s="6" t="s">
        <v>35</v>
      </c>
      <c r="J1813" s="8" t="s">
        <v>90</v>
      </c>
      <c r="M1813" s="5" t="s">
        <v>91</v>
      </c>
      <c r="N1813" s="7" t="s">
        <v>92</v>
      </c>
      <c r="O1813" s="9">
        <v>0</v>
      </c>
      <c r="P1813" s="5" t="s">
        <v>39</v>
      </c>
      <c r="Q1813" s="19">
        <v>44127.563224189798</v>
      </c>
      <c r="R1813" s="20">
        <v>44127.662188692098</v>
      </c>
      <c r="S1813" s="16" t="s">
        <v>35</v>
      </c>
      <c r="T1813" s="17" t="s">
        <v>35</v>
      </c>
      <c r="U1813" s="16" t="s">
        <v>58</v>
      </c>
      <c r="V1813" s="16" t="s">
        <v>93</v>
      </c>
      <c r="W1813" s="5" t="s">
        <v>94</v>
      </c>
      <c r="X1813" s="16" t="s">
        <v>95</v>
      </c>
      <c r="Y1813" s="7" t="s">
        <v>35</v>
      </c>
      <c r="Z1813" s="7" t="s">
        <v>35</v>
      </c>
      <c r="AA1813" s="5" t="s">
        <v>96</v>
      </c>
      <c r="AB1813" s="5" t="s">
        <v>35</v>
      </c>
      <c r="AC1813" s="6" t="s">
        <v>35</v>
      </c>
      <c r="AD1813" s="6" t="s">
        <v>35</v>
      </c>
      <c r="AE1813" s="6" t="s">
        <v>35</v>
      </c>
      <c r="AF1813" s="6" t="s">
        <v>35</v>
      </c>
      <c r="AG1813" s="6" t="s">
        <v>35</v>
      </c>
    </row>
    <row r="1814" spans="1:33" ht="56.25" hidden="1" x14ac:dyDescent="0.25">
      <c r="A1814" s="16" t="s">
        <v>6006</v>
      </c>
      <c r="B1814" s="6" t="s">
        <v>6007</v>
      </c>
      <c r="C1814" s="6" t="s">
        <v>3579</v>
      </c>
      <c r="D1814" s="7" t="s">
        <v>6000</v>
      </c>
      <c r="E1814" s="16" t="s">
        <v>6001</v>
      </c>
      <c r="F1814" s="5" t="s">
        <v>52</v>
      </c>
      <c r="G1814" s="6" t="s">
        <v>53</v>
      </c>
      <c r="H1814" s="6" t="s">
        <v>6008</v>
      </c>
      <c r="I1814" s="6" t="s">
        <v>35</v>
      </c>
      <c r="J1814" s="8" t="s">
        <v>866</v>
      </c>
      <c r="M1814" s="5" t="s">
        <v>867</v>
      </c>
      <c r="N1814" s="7" t="s">
        <v>868</v>
      </c>
      <c r="O1814" s="9">
        <v>0</v>
      </c>
      <c r="P1814" s="5" t="s">
        <v>39</v>
      </c>
      <c r="Q1814" s="19">
        <v>44127.563224189798</v>
      </c>
      <c r="R1814" s="20">
        <v>44127.662188854199</v>
      </c>
      <c r="S1814" s="16" t="s">
        <v>35</v>
      </c>
      <c r="T1814" s="17" t="s">
        <v>35</v>
      </c>
      <c r="U1814" s="16" t="s">
        <v>58</v>
      </c>
      <c r="V1814" s="16" t="s">
        <v>35</v>
      </c>
      <c r="W1814" s="5" t="s">
        <v>35</v>
      </c>
      <c r="X1814" s="16" t="s">
        <v>1682</v>
      </c>
      <c r="Y1814" s="7" t="s">
        <v>35</v>
      </c>
      <c r="Z1814" s="7" t="s">
        <v>35</v>
      </c>
      <c r="AA1814" s="5" t="s">
        <v>35</v>
      </c>
      <c r="AB1814" s="5" t="s">
        <v>35</v>
      </c>
      <c r="AC1814" s="6" t="s">
        <v>35</v>
      </c>
      <c r="AD1814" s="6" t="s">
        <v>35</v>
      </c>
      <c r="AE1814" s="6" t="s">
        <v>35</v>
      </c>
      <c r="AF1814" s="6" t="s">
        <v>35</v>
      </c>
      <c r="AG1814" s="6" t="s">
        <v>35</v>
      </c>
    </row>
    <row r="1815" spans="1:33" ht="45" hidden="1" x14ac:dyDescent="0.25">
      <c r="A1815" s="16" t="s">
        <v>6009</v>
      </c>
      <c r="B1815" s="6" t="s">
        <v>6010</v>
      </c>
      <c r="C1815" s="6" t="s">
        <v>3579</v>
      </c>
      <c r="D1815" s="7" t="s">
        <v>6000</v>
      </c>
      <c r="E1815" s="16" t="s">
        <v>6001</v>
      </c>
      <c r="F1815" s="5" t="s">
        <v>673</v>
      </c>
      <c r="G1815" s="6" t="s">
        <v>568</v>
      </c>
      <c r="H1815" s="6" t="s">
        <v>6011</v>
      </c>
      <c r="I1815" s="6" t="s">
        <v>35</v>
      </c>
      <c r="J1815" s="8" t="s">
        <v>2316</v>
      </c>
      <c r="M1815" s="5" t="s">
        <v>2317</v>
      </c>
      <c r="N1815" s="7" t="s">
        <v>2318</v>
      </c>
      <c r="O1815" s="9">
        <v>0</v>
      </c>
      <c r="P1815" s="5" t="s">
        <v>39</v>
      </c>
      <c r="Q1815" s="19">
        <v>44127.563224386598</v>
      </c>
      <c r="R1815" s="20">
        <v>44127.662189039402</v>
      </c>
      <c r="S1815" s="16" t="s">
        <v>35</v>
      </c>
      <c r="T1815" s="17" t="s">
        <v>35</v>
      </c>
      <c r="U1815" s="16" t="s">
        <v>58</v>
      </c>
      <c r="V1815" s="16" t="s">
        <v>35</v>
      </c>
      <c r="W1815" s="5" t="s">
        <v>35</v>
      </c>
      <c r="X1815" s="16" t="s">
        <v>1682</v>
      </c>
      <c r="Y1815" s="7" t="s">
        <v>35</v>
      </c>
      <c r="Z1815" s="7" t="s">
        <v>35</v>
      </c>
      <c r="AA1815" s="5" t="s">
        <v>35</v>
      </c>
      <c r="AB1815" s="5" t="s">
        <v>35</v>
      </c>
      <c r="AC1815" s="6" t="s">
        <v>35</v>
      </c>
      <c r="AD1815" s="6" t="s">
        <v>35</v>
      </c>
      <c r="AE1815" s="6" t="s">
        <v>35</v>
      </c>
      <c r="AF1815" s="6" t="s">
        <v>35</v>
      </c>
      <c r="AG1815" s="6" t="s">
        <v>35</v>
      </c>
    </row>
    <row r="1816" spans="1:33" ht="67.5" hidden="1" x14ac:dyDescent="0.25">
      <c r="A1816" s="16" t="s">
        <v>6012</v>
      </c>
      <c r="B1816" s="6" t="s">
        <v>6013</v>
      </c>
      <c r="C1816" s="6" t="s">
        <v>3579</v>
      </c>
      <c r="D1816" s="7" t="s">
        <v>6000</v>
      </c>
      <c r="E1816" s="16" t="s">
        <v>6001</v>
      </c>
      <c r="F1816" s="5" t="s">
        <v>52</v>
      </c>
      <c r="G1816" s="6" t="s">
        <v>53</v>
      </c>
      <c r="H1816" s="6" t="s">
        <v>6014</v>
      </c>
      <c r="I1816" s="6" t="s">
        <v>35</v>
      </c>
      <c r="J1816" s="8" t="s">
        <v>871</v>
      </c>
      <c r="M1816" s="5" t="s">
        <v>872</v>
      </c>
      <c r="N1816" s="7" t="s">
        <v>873</v>
      </c>
      <c r="O1816" s="9">
        <v>0</v>
      </c>
      <c r="P1816" s="5" t="s">
        <v>39</v>
      </c>
      <c r="Q1816" s="19">
        <v>44127.563224537</v>
      </c>
      <c r="R1816" s="20">
        <v>44127.6621892361</v>
      </c>
      <c r="S1816" s="16" t="s">
        <v>35</v>
      </c>
      <c r="T1816" s="17" t="s">
        <v>35</v>
      </c>
      <c r="U1816" s="16" t="s">
        <v>58</v>
      </c>
      <c r="V1816" s="16" t="s">
        <v>35</v>
      </c>
      <c r="W1816" s="5" t="s">
        <v>35</v>
      </c>
      <c r="X1816" s="16" t="s">
        <v>1682</v>
      </c>
      <c r="Y1816" s="7" t="s">
        <v>35</v>
      </c>
      <c r="Z1816" s="7" t="s">
        <v>35</v>
      </c>
      <c r="AA1816" s="5" t="s">
        <v>35</v>
      </c>
      <c r="AB1816" s="5" t="s">
        <v>35</v>
      </c>
      <c r="AC1816" s="6" t="s">
        <v>35</v>
      </c>
      <c r="AD1816" s="6" t="s">
        <v>35</v>
      </c>
      <c r="AE1816" s="6" t="s">
        <v>35</v>
      </c>
      <c r="AF1816" s="6" t="s">
        <v>35</v>
      </c>
      <c r="AG1816" s="6" t="s">
        <v>35</v>
      </c>
    </row>
    <row r="1817" spans="1:33" ht="78.75" hidden="1" x14ac:dyDescent="0.25">
      <c r="A1817" s="16" t="s">
        <v>6015</v>
      </c>
      <c r="B1817" s="6" t="s">
        <v>6016</v>
      </c>
      <c r="C1817" s="6" t="s">
        <v>3579</v>
      </c>
      <c r="D1817" s="7" t="s">
        <v>6000</v>
      </c>
      <c r="E1817" s="16" t="s">
        <v>6001</v>
      </c>
      <c r="F1817" s="5" t="s">
        <v>673</v>
      </c>
      <c r="G1817" s="6" t="s">
        <v>34</v>
      </c>
      <c r="H1817" s="6" t="s">
        <v>6017</v>
      </c>
      <c r="I1817" s="6" t="s">
        <v>35</v>
      </c>
      <c r="J1817" s="8" t="s">
        <v>5391</v>
      </c>
      <c r="M1817" s="5" t="s">
        <v>5392</v>
      </c>
      <c r="N1817" s="7" t="s">
        <v>5393</v>
      </c>
      <c r="O1817" s="9">
        <v>0</v>
      </c>
      <c r="P1817" s="5" t="s">
        <v>39</v>
      </c>
      <c r="Q1817" s="19">
        <v>44127.563224537</v>
      </c>
      <c r="R1817" s="20">
        <v>44127.662183599503</v>
      </c>
      <c r="S1817" s="16" t="s">
        <v>35</v>
      </c>
      <c r="T1817" s="17" t="s">
        <v>35</v>
      </c>
      <c r="U1817" s="16" t="s">
        <v>58</v>
      </c>
      <c r="V1817" s="16" t="s">
        <v>35</v>
      </c>
      <c r="W1817" s="5" t="s">
        <v>35</v>
      </c>
      <c r="X1817" s="16" t="s">
        <v>1559</v>
      </c>
      <c r="Y1817" s="7" t="s">
        <v>35</v>
      </c>
      <c r="Z1817" s="7" t="s">
        <v>35</v>
      </c>
      <c r="AA1817" s="5" t="s">
        <v>35</v>
      </c>
      <c r="AB1817" s="5" t="s">
        <v>35</v>
      </c>
      <c r="AC1817" s="6" t="s">
        <v>35</v>
      </c>
      <c r="AD1817" s="6" t="s">
        <v>35</v>
      </c>
      <c r="AE1817" s="6" t="s">
        <v>35</v>
      </c>
      <c r="AF1817" s="6" t="s">
        <v>35</v>
      </c>
      <c r="AG1817" s="6" t="s">
        <v>35</v>
      </c>
    </row>
    <row r="1818" spans="1:33" ht="56.25" hidden="1" x14ac:dyDescent="0.25">
      <c r="A1818" s="16" t="s">
        <v>6018</v>
      </c>
      <c r="B1818" s="6" t="s">
        <v>6019</v>
      </c>
      <c r="C1818" s="6" t="s">
        <v>3579</v>
      </c>
      <c r="D1818" s="7" t="s">
        <v>6000</v>
      </c>
      <c r="E1818" s="16" t="s">
        <v>6001</v>
      </c>
      <c r="F1818" s="5" t="s">
        <v>52</v>
      </c>
      <c r="G1818" s="6" t="s">
        <v>53</v>
      </c>
      <c r="H1818" s="6" t="s">
        <v>6020</v>
      </c>
      <c r="I1818" s="6" t="s">
        <v>35</v>
      </c>
      <c r="J1818" s="8" t="s">
        <v>5155</v>
      </c>
      <c r="M1818" s="5" t="s">
        <v>5156</v>
      </c>
      <c r="N1818" s="7" t="s">
        <v>5157</v>
      </c>
      <c r="O1818" s="9">
        <v>0</v>
      </c>
      <c r="P1818" s="5" t="s">
        <v>39</v>
      </c>
      <c r="Q1818" s="19">
        <v>44127.5632247338</v>
      </c>
      <c r="R1818" s="20">
        <v>44127.662183796303</v>
      </c>
      <c r="S1818" s="16" t="s">
        <v>35</v>
      </c>
      <c r="T1818" s="17" t="s">
        <v>35</v>
      </c>
      <c r="U1818" s="16" t="s">
        <v>58</v>
      </c>
      <c r="V1818" s="16" t="s">
        <v>35</v>
      </c>
      <c r="W1818" s="5" t="s">
        <v>35</v>
      </c>
      <c r="X1818" s="16" t="s">
        <v>5158</v>
      </c>
      <c r="Y1818" s="7" t="s">
        <v>35</v>
      </c>
      <c r="Z1818" s="7" t="s">
        <v>35</v>
      </c>
      <c r="AA1818" s="5" t="s">
        <v>35</v>
      </c>
      <c r="AB1818" s="5" t="s">
        <v>35</v>
      </c>
      <c r="AC1818" s="6" t="s">
        <v>35</v>
      </c>
      <c r="AD1818" s="6" t="s">
        <v>35</v>
      </c>
      <c r="AE1818" s="6" t="s">
        <v>35</v>
      </c>
      <c r="AF1818" s="6" t="s">
        <v>35</v>
      </c>
      <c r="AG1818" s="6" t="s">
        <v>35</v>
      </c>
    </row>
    <row r="1819" spans="1:33" ht="56.25" hidden="1" x14ac:dyDescent="0.25">
      <c r="A1819" s="16" t="s">
        <v>6021</v>
      </c>
      <c r="B1819" s="6" t="s">
        <v>6022</v>
      </c>
      <c r="C1819" s="6" t="s">
        <v>3579</v>
      </c>
      <c r="D1819" s="7" t="s">
        <v>6000</v>
      </c>
      <c r="E1819" s="16" t="s">
        <v>6001</v>
      </c>
      <c r="F1819" s="5" t="s">
        <v>88</v>
      </c>
      <c r="G1819" s="6" t="s">
        <v>89</v>
      </c>
      <c r="H1819" s="6" t="s">
        <v>6023</v>
      </c>
      <c r="I1819" s="6" t="s">
        <v>35</v>
      </c>
      <c r="J1819" s="8" t="s">
        <v>5155</v>
      </c>
      <c r="M1819" s="5" t="s">
        <v>5156</v>
      </c>
      <c r="N1819" s="7" t="s">
        <v>5157</v>
      </c>
      <c r="O1819" s="9">
        <v>0</v>
      </c>
      <c r="P1819" s="5" t="s">
        <v>39</v>
      </c>
      <c r="Q1819" s="19">
        <v>44127.5632247338</v>
      </c>
      <c r="R1819" s="20">
        <v>44127.662183993103</v>
      </c>
      <c r="S1819" s="16" t="s">
        <v>35</v>
      </c>
      <c r="T1819" s="17" t="s">
        <v>35</v>
      </c>
      <c r="U1819" s="16" t="s">
        <v>58</v>
      </c>
      <c r="V1819" s="16" t="s">
        <v>1740</v>
      </c>
      <c r="W1819" s="5" t="s">
        <v>255</v>
      </c>
      <c r="X1819" s="16" t="s">
        <v>5158</v>
      </c>
      <c r="Y1819" s="7" t="s">
        <v>35</v>
      </c>
      <c r="Z1819" s="7" t="s">
        <v>35</v>
      </c>
      <c r="AA1819" s="5" t="s">
        <v>96</v>
      </c>
      <c r="AB1819" s="5" t="s">
        <v>35</v>
      </c>
      <c r="AC1819" s="6" t="s">
        <v>35</v>
      </c>
      <c r="AD1819" s="6" t="s">
        <v>35</v>
      </c>
      <c r="AE1819" s="6" t="s">
        <v>35</v>
      </c>
      <c r="AF1819" s="6" t="s">
        <v>35</v>
      </c>
      <c r="AG1819" s="6" t="s">
        <v>35</v>
      </c>
    </row>
    <row r="1820" spans="1:33" ht="45" hidden="1" x14ac:dyDescent="0.25">
      <c r="A1820" s="16" t="s">
        <v>6024</v>
      </c>
      <c r="B1820" s="6" t="s">
        <v>6025</v>
      </c>
      <c r="C1820" s="6" t="s">
        <v>3579</v>
      </c>
      <c r="D1820" s="7" t="s">
        <v>6000</v>
      </c>
      <c r="E1820" s="16" t="s">
        <v>6001</v>
      </c>
      <c r="F1820" s="5" t="s">
        <v>52</v>
      </c>
      <c r="G1820" s="6" t="s">
        <v>53</v>
      </c>
      <c r="H1820" s="6" t="s">
        <v>6026</v>
      </c>
      <c r="I1820" s="6" t="s">
        <v>35</v>
      </c>
      <c r="J1820" s="8" t="s">
        <v>4809</v>
      </c>
      <c r="M1820" s="5" t="s">
        <v>4810</v>
      </c>
      <c r="N1820" s="7" t="s">
        <v>4811</v>
      </c>
      <c r="O1820" s="9">
        <v>0</v>
      </c>
      <c r="P1820" s="5" t="s">
        <v>39</v>
      </c>
      <c r="Q1820" s="19">
        <v>44127.563225463004</v>
      </c>
      <c r="R1820" s="20">
        <v>44127.662184143497</v>
      </c>
      <c r="S1820" s="16" t="s">
        <v>35</v>
      </c>
      <c r="T1820" s="17" t="s">
        <v>35</v>
      </c>
      <c r="U1820" s="16" t="s">
        <v>58</v>
      </c>
      <c r="V1820" s="16" t="s">
        <v>35</v>
      </c>
      <c r="W1820" s="5" t="s">
        <v>35</v>
      </c>
      <c r="X1820" s="16" t="s">
        <v>116</v>
      </c>
      <c r="Y1820" s="7" t="s">
        <v>35</v>
      </c>
      <c r="Z1820" s="7" t="s">
        <v>35</v>
      </c>
      <c r="AA1820" s="5" t="s">
        <v>35</v>
      </c>
      <c r="AB1820" s="5" t="s">
        <v>35</v>
      </c>
      <c r="AC1820" s="6" t="s">
        <v>35</v>
      </c>
      <c r="AD1820" s="6" t="s">
        <v>35</v>
      </c>
      <c r="AE1820" s="6" t="s">
        <v>35</v>
      </c>
      <c r="AF1820" s="6" t="s">
        <v>35</v>
      </c>
      <c r="AG1820" s="6" t="s">
        <v>35</v>
      </c>
    </row>
    <row r="1821" spans="1:33" ht="56.25" hidden="1" x14ac:dyDescent="0.25">
      <c r="A1821" s="16" t="s">
        <v>6027</v>
      </c>
      <c r="B1821" s="6" t="s">
        <v>6028</v>
      </c>
      <c r="C1821" s="6" t="s">
        <v>3579</v>
      </c>
      <c r="D1821" s="7" t="s">
        <v>6000</v>
      </c>
      <c r="E1821" s="16" t="s">
        <v>6001</v>
      </c>
      <c r="F1821" s="5" t="s">
        <v>19</v>
      </c>
      <c r="G1821" s="6" t="s">
        <v>132</v>
      </c>
      <c r="H1821" s="6" t="s">
        <v>6029</v>
      </c>
      <c r="I1821" s="6" t="s">
        <v>35</v>
      </c>
      <c r="J1821" s="8" t="s">
        <v>4809</v>
      </c>
      <c r="M1821" s="5" t="s">
        <v>4810</v>
      </c>
      <c r="N1821" s="7" t="s">
        <v>4811</v>
      </c>
      <c r="O1821" s="9">
        <v>0</v>
      </c>
      <c r="P1821" s="5" t="s">
        <v>39</v>
      </c>
      <c r="Q1821" s="19">
        <v>44127.563225659702</v>
      </c>
      <c r="R1821" s="20">
        <v>44127.662184340297</v>
      </c>
      <c r="S1821" s="16" t="s">
        <v>35</v>
      </c>
      <c r="T1821" s="17" t="s">
        <v>35</v>
      </c>
      <c r="U1821" s="16" t="s">
        <v>58</v>
      </c>
      <c r="V1821" s="16" t="s">
        <v>93</v>
      </c>
      <c r="W1821" s="5" t="s">
        <v>94</v>
      </c>
      <c r="X1821" s="16" t="s">
        <v>116</v>
      </c>
      <c r="Y1821" s="7" t="s">
        <v>6030</v>
      </c>
      <c r="Z1821" s="7" t="s">
        <v>35</v>
      </c>
      <c r="AA1821" s="5" t="s">
        <v>141</v>
      </c>
      <c r="AB1821" s="5" t="s">
        <v>35</v>
      </c>
      <c r="AC1821" s="6" t="s">
        <v>35</v>
      </c>
      <c r="AD1821" s="6" t="s">
        <v>35</v>
      </c>
      <c r="AE1821" s="6" t="s">
        <v>35</v>
      </c>
      <c r="AF1821" s="6" t="s">
        <v>35</v>
      </c>
      <c r="AG1821" s="6" t="s">
        <v>35</v>
      </c>
    </row>
    <row r="1822" spans="1:33" ht="67.5" hidden="1" x14ac:dyDescent="0.25">
      <c r="A1822" s="16" t="s">
        <v>6031</v>
      </c>
      <c r="B1822" s="6" t="s">
        <v>6032</v>
      </c>
      <c r="C1822" s="6" t="s">
        <v>3579</v>
      </c>
      <c r="D1822" s="7" t="s">
        <v>6000</v>
      </c>
      <c r="E1822" s="16" t="s">
        <v>6001</v>
      </c>
      <c r="F1822" s="5" t="s">
        <v>52</v>
      </c>
      <c r="G1822" s="6" t="s">
        <v>53</v>
      </c>
      <c r="H1822" s="6" t="s">
        <v>6033</v>
      </c>
      <c r="I1822" s="6" t="s">
        <v>35</v>
      </c>
      <c r="J1822" s="8" t="s">
        <v>2103</v>
      </c>
      <c r="M1822" s="5" t="s">
        <v>2104</v>
      </c>
      <c r="N1822" s="7" t="s">
        <v>2105</v>
      </c>
      <c r="O1822" s="9">
        <v>0</v>
      </c>
      <c r="P1822" s="5" t="s">
        <v>39</v>
      </c>
      <c r="Q1822" s="19">
        <v>44127.563237384296</v>
      </c>
      <c r="R1822" s="20">
        <v>44127.662184525499</v>
      </c>
      <c r="S1822" s="16" t="s">
        <v>35</v>
      </c>
      <c r="T1822" s="17" t="s">
        <v>35</v>
      </c>
      <c r="U1822" s="16" t="s">
        <v>58</v>
      </c>
      <c r="V1822" s="16" t="s">
        <v>35</v>
      </c>
      <c r="W1822" s="5" t="s">
        <v>35</v>
      </c>
      <c r="X1822" s="16" t="s">
        <v>1037</v>
      </c>
      <c r="Y1822" s="7" t="s">
        <v>35</v>
      </c>
      <c r="Z1822" s="7" t="s">
        <v>35</v>
      </c>
      <c r="AA1822" s="5" t="s">
        <v>35</v>
      </c>
      <c r="AB1822" s="5" t="s">
        <v>35</v>
      </c>
      <c r="AC1822" s="6" t="s">
        <v>35</v>
      </c>
      <c r="AD1822" s="6" t="s">
        <v>35</v>
      </c>
      <c r="AE1822" s="6" t="s">
        <v>35</v>
      </c>
      <c r="AF1822" s="6" t="s">
        <v>35</v>
      </c>
      <c r="AG1822" s="6" t="s">
        <v>35</v>
      </c>
    </row>
    <row r="1823" spans="1:33" ht="56.25" hidden="1" x14ac:dyDescent="0.25">
      <c r="A1823" s="16" t="s">
        <v>6034</v>
      </c>
      <c r="B1823" s="6" t="s">
        <v>6035</v>
      </c>
      <c r="C1823" s="6" t="s">
        <v>3579</v>
      </c>
      <c r="D1823" s="7" t="s">
        <v>6000</v>
      </c>
      <c r="E1823" s="16" t="s">
        <v>6001</v>
      </c>
      <c r="F1823" s="5" t="s">
        <v>52</v>
      </c>
      <c r="G1823" s="6" t="s">
        <v>53</v>
      </c>
      <c r="H1823" s="6" t="s">
        <v>6036</v>
      </c>
      <c r="I1823" s="6" t="s">
        <v>35</v>
      </c>
      <c r="J1823" s="8" t="s">
        <v>2108</v>
      </c>
      <c r="M1823" s="5" t="s">
        <v>2109</v>
      </c>
      <c r="N1823" s="7" t="s">
        <v>2110</v>
      </c>
      <c r="O1823" s="9">
        <v>0</v>
      </c>
      <c r="P1823" s="5" t="s">
        <v>39</v>
      </c>
      <c r="Q1823" s="19">
        <v>44127.563237384296</v>
      </c>
      <c r="R1823" s="20">
        <v>44127.662184687499</v>
      </c>
      <c r="S1823" s="16" t="s">
        <v>35</v>
      </c>
      <c r="T1823" s="17" t="s">
        <v>35</v>
      </c>
      <c r="U1823" s="16" t="s">
        <v>58</v>
      </c>
      <c r="V1823" s="16" t="s">
        <v>35</v>
      </c>
      <c r="W1823" s="5" t="s">
        <v>35</v>
      </c>
      <c r="X1823" s="16" t="s">
        <v>1037</v>
      </c>
      <c r="Y1823" s="7" t="s">
        <v>35</v>
      </c>
      <c r="Z1823" s="7" t="s">
        <v>35</v>
      </c>
      <c r="AA1823" s="5" t="s">
        <v>35</v>
      </c>
      <c r="AB1823" s="5" t="s">
        <v>35</v>
      </c>
      <c r="AC1823" s="6" t="s">
        <v>35</v>
      </c>
      <c r="AD1823" s="6" t="s">
        <v>35</v>
      </c>
      <c r="AE1823" s="6" t="s">
        <v>35</v>
      </c>
      <c r="AF1823" s="6" t="s">
        <v>35</v>
      </c>
      <c r="AG1823" s="6" t="s">
        <v>35</v>
      </c>
    </row>
    <row r="1824" spans="1:33" ht="78.75" hidden="1" x14ac:dyDescent="0.25">
      <c r="A1824" s="16" t="s">
        <v>6037</v>
      </c>
      <c r="B1824" s="6" t="s">
        <v>6038</v>
      </c>
      <c r="C1824" s="6" t="s">
        <v>3579</v>
      </c>
      <c r="D1824" s="7" t="s">
        <v>6000</v>
      </c>
      <c r="E1824" s="16" t="s">
        <v>6001</v>
      </c>
      <c r="F1824" s="5" t="s">
        <v>52</v>
      </c>
      <c r="G1824" s="6" t="s">
        <v>53</v>
      </c>
      <c r="H1824" s="6" t="s">
        <v>6039</v>
      </c>
      <c r="I1824" s="6" t="s">
        <v>35</v>
      </c>
      <c r="J1824" s="8" t="s">
        <v>1040</v>
      </c>
      <c r="M1824" s="5" t="s">
        <v>1041</v>
      </c>
      <c r="N1824" s="7" t="s">
        <v>1042</v>
      </c>
      <c r="O1824" s="9">
        <v>0</v>
      </c>
      <c r="P1824" s="5" t="s">
        <v>39</v>
      </c>
      <c r="Q1824" s="19">
        <v>44127.563237581002</v>
      </c>
      <c r="R1824" s="20">
        <v>44127.662184872701</v>
      </c>
      <c r="S1824" s="16" t="s">
        <v>35</v>
      </c>
      <c r="T1824" s="17" t="s">
        <v>35</v>
      </c>
      <c r="U1824" s="16" t="s">
        <v>58</v>
      </c>
      <c r="V1824" s="16" t="s">
        <v>35</v>
      </c>
      <c r="W1824" s="5" t="s">
        <v>35</v>
      </c>
      <c r="X1824" s="16" t="s">
        <v>1037</v>
      </c>
      <c r="Y1824" s="7" t="s">
        <v>35</v>
      </c>
      <c r="Z1824" s="7" t="s">
        <v>35</v>
      </c>
      <c r="AA1824" s="5" t="s">
        <v>35</v>
      </c>
      <c r="AB1824" s="5" t="s">
        <v>35</v>
      </c>
      <c r="AC1824" s="6" t="s">
        <v>35</v>
      </c>
      <c r="AD1824" s="6" t="s">
        <v>35</v>
      </c>
      <c r="AE1824" s="6" t="s">
        <v>35</v>
      </c>
      <c r="AF1824" s="6" t="s">
        <v>35</v>
      </c>
      <c r="AG1824" s="6" t="s">
        <v>35</v>
      </c>
    </row>
    <row r="1825" spans="1:33" ht="33.75" hidden="1" x14ac:dyDescent="0.25">
      <c r="A1825" s="16" t="s">
        <v>6040</v>
      </c>
      <c r="B1825" s="6" t="s">
        <v>6041</v>
      </c>
      <c r="C1825" s="6" t="s">
        <v>3579</v>
      </c>
      <c r="D1825" s="7" t="s">
        <v>6000</v>
      </c>
      <c r="E1825" s="16" t="s">
        <v>6001</v>
      </c>
      <c r="F1825" s="5" t="s">
        <v>19</v>
      </c>
      <c r="G1825" s="6" t="s">
        <v>132</v>
      </c>
      <c r="H1825" s="6" t="s">
        <v>6042</v>
      </c>
      <c r="I1825" s="6" t="s">
        <v>35</v>
      </c>
      <c r="J1825" s="8" t="s">
        <v>149</v>
      </c>
      <c r="M1825" s="5" t="s">
        <v>150</v>
      </c>
      <c r="N1825" s="7" t="s">
        <v>151</v>
      </c>
      <c r="O1825" s="9">
        <v>0</v>
      </c>
      <c r="P1825" s="5" t="s">
        <v>39</v>
      </c>
      <c r="Q1825" s="19">
        <v>44127.563237766197</v>
      </c>
      <c r="R1825" s="20">
        <v>44127.662185069399</v>
      </c>
      <c r="S1825" s="16" t="s">
        <v>35</v>
      </c>
      <c r="T1825" s="17" t="s">
        <v>35</v>
      </c>
      <c r="U1825" s="16" t="s">
        <v>58</v>
      </c>
      <c r="V1825" s="16" t="s">
        <v>93</v>
      </c>
      <c r="W1825" s="5" t="s">
        <v>94</v>
      </c>
      <c r="X1825" s="16" t="s">
        <v>139</v>
      </c>
      <c r="Y1825" s="7" t="s">
        <v>6043</v>
      </c>
      <c r="Z1825" s="7" t="s">
        <v>35</v>
      </c>
      <c r="AA1825" s="5" t="s">
        <v>141</v>
      </c>
      <c r="AB1825" s="5" t="s">
        <v>35</v>
      </c>
      <c r="AC1825" s="6" t="s">
        <v>35</v>
      </c>
      <c r="AD1825" s="6" t="s">
        <v>35</v>
      </c>
      <c r="AE1825" s="6" t="s">
        <v>35</v>
      </c>
      <c r="AF1825" s="6" t="s">
        <v>35</v>
      </c>
      <c r="AG1825" s="6" t="s">
        <v>35</v>
      </c>
    </row>
    <row r="1826" spans="1:33" ht="45" hidden="1" x14ac:dyDescent="0.25">
      <c r="A1826" s="16" t="s">
        <v>6044</v>
      </c>
      <c r="B1826" s="6" t="s">
        <v>6045</v>
      </c>
      <c r="C1826" s="6" t="s">
        <v>3579</v>
      </c>
      <c r="D1826" s="7" t="s">
        <v>6000</v>
      </c>
      <c r="E1826" s="16" t="s">
        <v>6001</v>
      </c>
      <c r="F1826" s="5" t="s">
        <v>19</v>
      </c>
      <c r="G1826" s="6" t="s">
        <v>132</v>
      </c>
      <c r="H1826" s="6" t="s">
        <v>6046</v>
      </c>
      <c r="I1826" s="6" t="s">
        <v>35</v>
      </c>
      <c r="J1826" s="8" t="s">
        <v>133</v>
      </c>
      <c r="M1826" s="5" t="s">
        <v>134</v>
      </c>
      <c r="N1826" s="7" t="s">
        <v>135</v>
      </c>
      <c r="O1826" s="9">
        <v>0</v>
      </c>
      <c r="P1826" s="5" t="s">
        <v>39</v>
      </c>
      <c r="Q1826" s="19">
        <v>44127.563251307904</v>
      </c>
      <c r="R1826" s="20">
        <v>44127.662185266199</v>
      </c>
      <c r="S1826" s="16" t="s">
        <v>35</v>
      </c>
      <c r="T1826" s="17" t="s">
        <v>35</v>
      </c>
      <c r="U1826" s="16" t="s">
        <v>136</v>
      </c>
      <c r="V1826" s="16" t="s">
        <v>137</v>
      </c>
      <c r="W1826" s="5" t="s">
        <v>138</v>
      </c>
      <c r="X1826" s="16" t="s">
        <v>139</v>
      </c>
      <c r="Y1826" s="7" t="s">
        <v>6047</v>
      </c>
      <c r="Z1826" s="7" t="s">
        <v>35</v>
      </c>
      <c r="AA1826" s="5" t="s">
        <v>141</v>
      </c>
      <c r="AB1826" s="5" t="s">
        <v>35</v>
      </c>
      <c r="AC1826" s="6" t="s">
        <v>35</v>
      </c>
      <c r="AD1826" s="6" t="s">
        <v>35</v>
      </c>
      <c r="AE1826" s="6" t="s">
        <v>35</v>
      </c>
      <c r="AF1826" s="6" t="s">
        <v>35</v>
      </c>
      <c r="AG1826" s="6" t="s">
        <v>35</v>
      </c>
    </row>
    <row r="1827" spans="1:33" ht="45" hidden="1" x14ac:dyDescent="0.25">
      <c r="A1827" s="18" t="s">
        <v>6048</v>
      </c>
      <c r="B1827" s="6" t="s">
        <v>6045</v>
      </c>
      <c r="C1827" s="6" t="s">
        <v>3579</v>
      </c>
      <c r="D1827" s="7" t="s">
        <v>6000</v>
      </c>
      <c r="E1827" s="16" t="s">
        <v>6001</v>
      </c>
      <c r="F1827" s="5" t="s">
        <v>19</v>
      </c>
      <c r="G1827" s="6" t="s">
        <v>132</v>
      </c>
      <c r="H1827" s="6" t="s">
        <v>6046</v>
      </c>
      <c r="I1827" s="6" t="s">
        <v>35</v>
      </c>
      <c r="J1827" s="8" t="s">
        <v>133</v>
      </c>
      <c r="M1827" s="5" t="s">
        <v>134</v>
      </c>
      <c r="N1827" s="7" t="s">
        <v>135</v>
      </c>
      <c r="O1827" s="9">
        <v>0</v>
      </c>
      <c r="P1827" s="5" t="s">
        <v>46</v>
      </c>
      <c r="Q1827" s="19">
        <v>44127.563263969903</v>
      </c>
      <c r="S1827" s="16" t="s">
        <v>35</v>
      </c>
      <c r="T1827" s="17" t="s">
        <v>35</v>
      </c>
      <c r="U1827" s="16" t="s">
        <v>58</v>
      </c>
      <c r="V1827" s="16" t="s">
        <v>137</v>
      </c>
      <c r="W1827" s="5" t="s">
        <v>143</v>
      </c>
      <c r="X1827" s="16" t="s">
        <v>139</v>
      </c>
      <c r="Y1827" s="7" t="s">
        <v>6049</v>
      </c>
      <c r="Z1827" s="7" t="s">
        <v>35</v>
      </c>
      <c r="AA1827" s="5" t="s">
        <v>145</v>
      </c>
      <c r="AB1827" s="5" t="s">
        <v>35</v>
      </c>
      <c r="AC1827" s="6" t="s">
        <v>35</v>
      </c>
      <c r="AD1827" s="6" t="s">
        <v>35</v>
      </c>
      <c r="AE1827" s="6" t="s">
        <v>35</v>
      </c>
      <c r="AF1827" s="6" t="s">
        <v>35</v>
      </c>
      <c r="AG1827" s="6" t="s">
        <v>35</v>
      </c>
    </row>
    <row r="1828" spans="1:33" ht="33.75" hidden="1" x14ac:dyDescent="0.25">
      <c r="A1828" s="16" t="s">
        <v>6050</v>
      </c>
      <c r="B1828" s="6" t="s">
        <v>6051</v>
      </c>
      <c r="C1828" s="6" t="s">
        <v>3579</v>
      </c>
      <c r="D1828" s="7" t="s">
        <v>6000</v>
      </c>
      <c r="E1828" s="16" t="s">
        <v>6001</v>
      </c>
      <c r="F1828" s="5" t="s">
        <v>19</v>
      </c>
      <c r="G1828" s="6" t="s">
        <v>132</v>
      </c>
      <c r="H1828" s="6" t="s">
        <v>6052</v>
      </c>
      <c r="I1828" s="6" t="s">
        <v>35</v>
      </c>
      <c r="J1828" s="8" t="s">
        <v>996</v>
      </c>
      <c r="M1828" s="5" t="s">
        <v>997</v>
      </c>
      <c r="N1828" s="7" t="s">
        <v>998</v>
      </c>
      <c r="O1828" s="9">
        <v>0</v>
      </c>
      <c r="P1828" s="5" t="s">
        <v>39</v>
      </c>
      <c r="Q1828" s="19">
        <v>44127.563278090303</v>
      </c>
      <c r="R1828" s="20">
        <v>44127.662185416702</v>
      </c>
      <c r="S1828" s="16" t="s">
        <v>35</v>
      </c>
      <c r="T1828" s="17" t="s">
        <v>35</v>
      </c>
      <c r="U1828" s="16" t="s">
        <v>58</v>
      </c>
      <c r="V1828" s="16" t="s">
        <v>93</v>
      </c>
      <c r="W1828" s="5" t="s">
        <v>94</v>
      </c>
      <c r="X1828" s="16" t="s">
        <v>999</v>
      </c>
      <c r="Y1828" s="7" t="s">
        <v>6053</v>
      </c>
      <c r="Z1828" s="7" t="s">
        <v>35</v>
      </c>
      <c r="AA1828" s="5" t="s">
        <v>141</v>
      </c>
      <c r="AB1828" s="5" t="s">
        <v>35</v>
      </c>
      <c r="AC1828" s="6" t="s">
        <v>35</v>
      </c>
      <c r="AD1828" s="6" t="s">
        <v>35</v>
      </c>
      <c r="AE1828" s="6" t="s">
        <v>35</v>
      </c>
      <c r="AF1828" s="6" t="s">
        <v>35</v>
      </c>
      <c r="AG1828" s="6" t="s">
        <v>35</v>
      </c>
    </row>
    <row r="1829" spans="1:33" ht="56.25" hidden="1" x14ac:dyDescent="0.25">
      <c r="A1829" s="16" t="s">
        <v>6054</v>
      </c>
      <c r="B1829" s="6" t="s">
        <v>6055</v>
      </c>
      <c r="C1829" s="6" t="s">
        <v>3579</v>
      </c>
      <c r="D1829" s="7" t="s">
        <v>6000</v>
      </c>
      <c r="E1829" s="16" t="s">
        <v>6001</v>
      </c>
      <c r="F1829" s="5" t="s">
        <v>52</v>
      </c>
      <c r="G1829" s="6" t="s">
        <v>53</v>
      </c>
      <c r="H1829" s="6" t="s">
        <v>6056</v>
      </c>
      <c r="I1829" s="6" t="s">
        <v>35</v>
      </c>
      <c r="J1829" s="8" t="s">
        <v>1211</v>
      </c>
      <c r="M1829" s="5" t="s">
        <v>1212</v>
      </c>
      <c r="N1829" s="7" t="s">
        <v>1213</v>
      </c>
      <c r="O1829" s="9">
        <v>0</v>
      </c>
      <c r="P1829" s="5" t="s">
        <v>39</v>
      </c>
      <c r="Q1829" s="19">
        <v>44127.563289664402</v>
      </c>
      <c r="R1829" s="20">
        <v>44127.662185613401</v>
      </c>
      <c r="S1829" s="16" t="s">
        <v>35</v>
      </c>
      <c r="T1829" s="17" t="s">
        <v>35</v>
      </c>
      <c r="U1829" s="16" t="s">
        <v>58</v>
      </c>
      <c r="V1829" s="16" t="s">
        <v>35</v>
      </c>
      <c r="W1829" s="5" t="s">
        <v>35</v>
      </c>
      <c r="X1829" s="16" t="s">
        <v>108</v>
      </c>
      <c r="Y1829" s="7" t="s">
        <v>35</v>
      </c>
      <c r="Z1829" s="7" t="s">
        <v>35</v>
      </c>
      <c r="AA1829" s="5" t="s">
        <v>35</v>
      </c>
      <c r="AB1829" s="5" t="s">
        <v>35</v>
      </c>
      <c r="AC1829" s="6" t="s">
        <v>35</v>
      </c>
      <c r="AD1829" s="6" t="s">
        <v>35</v>
      </c>
      <c r="AE1829" s="6" t="s">
        <v>35</v>
      </c>
      <c r="AF1829" s="6" t="s">
        <v>35</v>
      </c>
      <c r="AG1829" s="6" t="s">
        <v>35</v>
      </c>
    </row>
    <row r="1830" spans="1:33" ht="45" hidden="1" x14ac:dyDescent="0.25">
      <c r="A1830" s="16" t="s">
        <v>6057</v>
      </c>
      <c r="B1830" s="6" t="s">
        <v>6058</v>
      </c>
      <c r="C1830" s="6" t="s">
        <v>3579</v>
      </c>
      <c r="D1830" s="7" t="s">
        <v>6000</v>
      </c>
      <c r="E1830" s="16" t="s">
        <v>6001</v>
      </c>
      <c r="F1830" s="5" t="s">
        <v>52</v>
      </c>
      <c r="G1830" s="6" t="s">
        <v>53</v>
      </c>
      <c r="H1830" s="6" t="s">
        <v>6059</v>
      </c>
      <c r="I1830" s="6" t="s">
        <v>35</v>
      </c>
      <c r="J1830" s="8" t="s">
        <v>2456</v>
      </c>
      <c r="M1830" s="5" t="s">
        <v>2457</v>
      </c>
      <c r="N1830" s="7" t="s">
        <v>2458</v>
      </c>
      <c r="O1830" s="9">
        <v>0</v>
      </c>
      <c r="P1830" s="5" t="s">
        <v>39</v>
      </c>
      <c r="Q1830" s="19">
        <v>44127.563289849502</v>
      </c>
      <c r="R1830" s="20">
        <v>44127.662185798603</v>
      </c>
      <c r="S1830" s="16" t="s">
        <v>35</v>
      </c>
      <c r="T1830" s="17" t="s">
        <v>35</v>
      </c>
      <c r="U1830" s="16" t="s">
        <v>58</v>
      </c>
      <c r="V1830" s="16" t="s">
        <v>35</v>
      </c>
      <c r="W1830" s="5" t="s">
        <v>35</v>
      </c>
      <c r="X1830" s="16" t="s">
        <v>108</v>
      </c>
      <c r="Y1830" s="7" t="s">
        <v>35</v>
      </c>
      <c r="Z1830" s="7" t="s">
        <v>35</v>
      </c>
      <c r="AA1830" s="5" t="s">
        <v>35</v>
      </c>
      <c r="AB1830" s="5" t="s">
        <v>35</v>
      </c>
      <c r="AC1830" s="6" t="s">
        <v>35</v>
      </c>
      <c r="AD1830" s="6" t="s">
        <v>35</v>
      </c>
      <c r="AE1830" s="6" t="s">
        <v>35</v>
      </c>
      <c r="AF1830" s="6" t="s">
        <v>35</v>
      </c>
      <c r="AG1830" s="6" t="s">
        <v>35</v>
      </c>
    </row>
    <row r="1831" spans="1:33" ht="45" hidden="1" x14ac:dyDescent="0.25">
      <c r="A1831" s="16" t="s">
        <v>6060</v>
      </c>
      <c r="B1831" s="6" t="s">
        <v>6061</v>
      </c>
      <c r="C1831" s="6" t="s">
        <v>3579</v>
      </c>
      <c r="D1831" s="7" t="s">
        <v>6000</v>
      </c>
      <c r="E1831" s="16" t="s">
        <v>6001</v>
      </c>
      <c r="F1831" s="5" t="s">
        <v>88</v>
      </c>
      <c r="G1831" s="6" t="s">
        <v>89</v>
      </c>
      <c r="H1831" s="6" t="s">
        <v>6062</v>
      </c>
      <c r="I1831" s="6" t="s">
        <v>35</v>
      </c>
      <c r="J1831" s="8" t="s">
        <v>2456</v>
      </c>
      <c r="M1831" s="5" t="s">
        <v>2457</v>
      </c>
      <c r="N1831" s="7" t="s">
        <v>2458</v>
      </c>
      <c r="O1831" s="9">
        <v>0</v>
      </c>
      <c r="P1831" s="5" t="s">
        <v>39</v>
      </c>
      <c r="Q1831" s="19">
        <v>44127.563290046302</v>
      </c>
      <c r="R1831" s="20">
        <v>44127.662185960602</v>
      </c>
      <c r="S1831" s="16" t="s">
        <v>35</v>
      </c>
      <c r="T1831" s="17" t="s">
        <v>35</v>
      </c>
      <c r="U1831" s="16" t="s">
        <v>58</v>
      </c>
      <c r="V1831" s="16" t="s">
        <v>93</v>
      </c>
      <c r="W1831" s="5" t="s">
        <v>94</v>
      </c>
      <c r="X1831" s="16" t="s">
        <v>108</v>
      </c>
      <c r="Y1831" s="7" t="s">
        <v>35</v>
      </c>
      <c r="Z1831" s="7" t="s">
        <v>35</v>
      </c>
      <c r="AA1831" s="5" t="s">
        <v>96</v>
      </c>
      <c r="AB1831" s="5" t="s">
        <v>35</v>
      </c>
      <c r="AC1831" s="6" t="s">
        <v>35</v>
      </c>
      <c r="AD1831" s="6" t="s">
        <v>35</v>
      </c>
      <c r="AE1831" s="6" t="s">
        <v>35</v>
      </c>
      <c r="AF1831" s="6" t="s">
        <v>35</v>
      </c>
      <c r="AG1831" s="6" t="s">
        <v>35</v>
      </c>
    </row>
    <row r="1832" spans="1:33" ht="78.75" hidden="1" x14ac:dyDescent="0.25">
      <c r="A1832" s="16" t="s">
        <v>6063</v>
      </c>
      <c r="B1832" s="6" t="s">
        <v>6064</v>
      </c>
      <c r="C1832" s="6" t="s">
        <v>3579</v>
      </c>
      <c r="D1832" s="7" t="s">
        <v>6000</v>
      </c>
      <c r="E1832" s="16" t="s">
        <v>6001</v>
      </c>
      <c r="F1832" s="5" t="s">
        <v>88</v>
      </c>
      <c r="G1832" s="6" t="s">
        <v>89</v>
      </c>
      <c r="H1832" s="6" t="s">
        <v>6065</v>
      </c>
      <c r="I1832" s="6" t="s">
        <v>35</v>
      </c>
      <c r="J1832" s="8" t="s">
        <v>6066</v>
      </c>
      <c r="M1832" s="5" t="s">
        <v>6067</v>
      </c>
      <c r="N1832" s="7" t="s">
        <v>6068</v>
      </c>
      <c r="O1832" s="9">
        <v>0</v>
      </c>
      <c r="P1832" s="5" t="s">
        <v>39</v>
      </c>
      <c r="Q1832" s="19">
        <v>44127.563290046302</v>
      </c>
      <c r="R1832" s="20">
        <v>44127.662186145797</v>
      </c>
      <c r="S1832" s="16" t="s">
        <v>35</v>
      </c>
      <c r="T1832" s="17" t="s">
        <v>35</v>
      </c>
      <c r="U1832" s="16" t="s">
        <v>58</v>
      </c>
      <c r="V1832" s="16" t="s">
        <v>137</v>
      </c>
      <c r="W1832" s="5" t="s">
        <v>143</v>
      </c>
      <c r="X1832" s="16" t="s">
        <v>108</v>
      </c>
      <c r="Y1832" s="7" t="s">
        <v>35</v>
      </c>
      <c r="Z1832" s="7" t="s">
        <v>35</v>
      </c>
      <c r="AA1832" s="5" t="s">
        <v>96</v>
      </c>
      <c r="AB1832" s="5" t="s">
        <v>35</v>
      </c>
      <c r="AC1832" s="6" t="s">
        <v>35</v>
      </c>
      <c r="AD1832" s="6" t="s">
        <v>35</v>
      </c>
      <c r="AE1832" s="6" t="s">
        <v>35</v>
      </c>
      <c r="AF1832" s="6" t="s">
        <v>35</v>
      </c>
      <c r="AG1832" s="6" t="s">
        <v>35</v>
      </c>
    </row>
    <row r="1833" spans="1:33" ht="67.5" hidden="1" x14ac:dyDescent="0.25">
      <c r="A1833" s="16" t="s">
        <v>6069</v>
      </c>
      <c r="B1833" s="6" t="s">
        <v>6070</v>
      </c>
      <c r="C1833" s="6" t="s">
        <v>3579</v>
      </c>
      <c r="D1833" s="7" t="s">
        <v>6000</v>
      </c>
      <c r="E1833" s="16" t="s">
        <v>6001</v>
      </c>
      <c r="F1833" s="5" t="s">
        <v>673</v>
      </c>
      <c r="G1833" s="6" t="s">
        <v>568</v>
      </c>
      <c r="H1833" s="6" t="s">
        <v>6071</v>
      </c>
      <c r="I1833" s="6" t="s">
        <v>35</v>
      </c>
      <c r="J1833" s="8" t="s">
        <v>2295</v>
      </c>
      <c r="M1833" s="5" t="s">
        <v>2296</v>
      </c>
      <c r="N1833" s="7" t="s">
        <v>2297</v>
      </c>
      <c r="O1833" s="9">
        <v>0</v>
      </c>
      <c r="P1833" s="5" t="s">
        <v>39</v>
      </c>
      <c r="Q1833" s="19">
        <v>44127.563290243103</v>
      </c>
      <c r="R1833" s="20">
        <v>44127.662186342597</v>
      </c>
      <c r="S1833" s="16" t="s">
        <v>35</v>
      </c>
      <c r="T1833" s="17" t="s">
        <v>35</v>
      </c>
      <c r="U1833" s="16" t="s">
        <v>58</v>
      </c>
      <c r="V1833" s="16" t="s">
        <v>35</v>
      </c>
      <c r="W1833" s="5" t="s">
        <v>35</v>
      </c>
      <c r="X1833" s="16" t="s">
        <v>108</v>
      </c>
      <c r="Y1833" s="7" t="s">
        <v>35</v>
      </c>
      <c r="Z1833" s="7" t="s">
        <v>35</v>
      </c>
      <c r="AA1833" s="5" t="s">
        <v>35</v>
      </c>
      <c r="AB1833" s="5" t="s">
        <v>35</v>
      </c>
      <c r="AC1833" s="6" t="s">
        <v>35</v>
      </c>
      <c r="AD1833" s="6" t="s">
        <v>35</v>
      </c>
      <c r="AE1833" s="6" t="s">
        <v>35</v>
      </c>
      <c r="AF1833" s="6" t="s">
        <v>35</v>
      </c>
      <c r="AG1833" s="6" t="s">
        <v>35</v>
      </c>
    </row>
    <row r="1834" spans="1:33" ht="78.75" hidden="1" x14ac:dyDescent="0.25">
      <c r="A1834" s="16" t="s">
        <v>6072</v>
      </c>
      <c r="B1834" s="6" t="s">
        <v>6073</v>
      </c>
      <c r="C1834" s="6" t="s">
        <v>3579</v>
      </c>
      <c r="D1834" s="7" t="s">
        <v>6000</v>
      </c>
      <c r="E1834" s="16" t="s">
        <v>6001</v>
      </c>
      <c r="F1834" s="5" t="s">
        <v>52</v>
      </c>
      <c r="G1834" s="6" t="s">
        <v>53</v>
      </c>
      <c r="H1834" s="6" t="s">
        <v>6074</v>
      </c>
      <c r="I1834" s="6" t="s">
        <v>35</v>
      </c>
      <c r="J1834" s="8" t="s">
        <v>2290</v>
      </c>
      <c r="M1834" s="5" t="s">
        <v>2291</v>
      </c>
      <c r="N1834" s="7" t="s">
        <v>2292</v>
      </c>
      <c r="O1834" s="9">
        <v>0</v>
      </c>
      <c r="P1834" s="5" t="s">
        <v>39</v>
      </c>
      <c r="Q1834" s="19">
        <v>44127.563290393497</v>
      </c>
      <c r="R1834" s="20">
        <v>44127.6621864931</v>
      </c>
      <c r="S1834" s="16" t="s">
        <v>35</v>
      </c>
      <c r="T1834" s="17" t="s">
        <v>35</v>
      </c>
      <c r="U1834" s="16" t="s">
        <v>58</v>
      </c>
      <c r="V1834" s="16" t="s">
        <v>35</v>
      </c>
      <c r="W1834" s="5" t="s">
        <v>35</v>
      </c>
      <c r="X1834" s="16" t="s">
        <v>108</v>
      </c>
      <c r="Y1834" s="7" t="s">
        <v>35</v>
      </c>
      <c r="Z1834" s="7" t="s">
        <v>35</v>
      </c>
      <c r="AA1834" s="5" t="s">
        <v>35</v>
      </c>
      <c r="AB1834" s="5" t="s">
        <v>35</v>
      </c>
      <c r="AC1834" s="6" t="s">
        <v>35</v>
      </c>
      <c r="AD1834" s="6" t="s">
        <v>35</v>
      </c>
      <c r="AE1834" s="6" t="s">
        <v>35</v>
      </c>
      <c r="AF1834" s="6" t="s">
        <v>35</v>
      </c>
      <c r="AG1834" s="6" t="s">
        <v>35</v>
      </c>
    </row>
    <row r="1835" spans="1:33" ht="67.5" hidden="1" x14ac:dyDescent="0.25">
      <c r="A1835" s="16" t="s">
        <v>6075</v>
      </c>
      <c r="B1835" s="6" t="s">
        <v>6076</v>
      </c>
      <c r="C1835" s="6" t="s">
        <v>3579</v>
      </c>
      <c r="D1835" s="7" t="s">
        <v>6000</v>
      </c>
      <c r="E1835" s="16" t="s">
        <v>6001</v>
      </c>
      <c r="F1835" s="5" t="s">
        <v>673</v>
      </c>
      <c r="G1835" s="6" t="s">
        <v>568</v>
      </c>
      <c r="H1835" s="6" t="s">
        <v>6077</v>
      </c>
      <c r="I1835" s="6" t="s">
        <v>35</v>
      </c>
      <c r="J1835" s="8" t="s">
        <v>2290</v>
      </c>
      <c r="M1835" s="5" t="s">
        <v>2291</v>
      </c>
      <c r="N1835" s="7" t="s">
        <v>2292</v>
      </c>
      <c r="O1835" s="9">
        <v>0</v>
      </c>
      <c r="P1835" s="5" t="s">
        <v>39</v>
      </c>
      <c r="Q1835" s="19">
        <v>44127.563290590297</v>
      </c>
      <c r="R1835" s="20">
        <v>44127.662186886599</v>
      </c>
      <c r="S1835" s="16" t="s">
        <v>35</v>
      </c>
      <c r="T1835" s="17" t="s">
        <v>35</v>
      </c>
      <c r="U1835" s="16" t="s">
        <v>58</v>
      </c>
      <c r="V1835" s="16" t="s">
        <v>35</v>
      </c>
      <c r="W1835" s="5" t="s">
        <v>35</v>
      </c>
      <c r="X1835" s="16" t="s">
        <v>108</v>
      </c>
      <c r="Y1835" s="7" t="s">
        <v>35</v>
      </c>
      <c r="Z1835" s="7" t="s">
        <v>35</v>
      </c>
      <c r="AA1835" s="5" t="s">
        <v>35</v>
      </c>
      <c r="AB1835" s="5" t="s">
        <v>35</v>
      </c>
      <c r="AC1835" s="6" t="s">
        <v>35</v>
      </c>
      <c r="AD1835" s="6" t="s">
        <v>35</v>
      </c>
      <c r="AE1835" s="6" t="s">
        <v>35</v>
      </c>
      <c r="AF1835" s="6" t="s">
        <v>35</v>
      </c>
      <c r="AG1835" s="6" t="s">
        <v>35</v>
      </c>
    </row>
    <row r="1836" spans="1:33" ht="78.75" hidden="1" x14ac:dyDescent="0.25">
      <c r="A1836" s="16" t="s">
        <v>6078</v>
      </c>
      <c r="B1836" s="6" t="s">
        <v>6079</v>
      </c>
      <c r="C1836" s="6" t="s">
        <v>3579</v>
      </c>
      <c r="D1836" s="7" t="s">
        <v>6000</v>
      </c>
      <c r="E1836" s="16" t="s">
        <v>6001</v>
      </c>
      <c r="F1836" s="5" t="s">
        <v>52</v>
      </c>
      <c r="G1836" s="6" t="s">
        <v>53</v>
      </c>
      <c r="H1836" s="6" t="s">
        <v>6080</v>
      </c>
      <c r="I1836" s="6" t="s">
        <v>35</v>
      </c>
      <c r="J1836" s="8" t="s">
        <v>2300</v>
      </c>
      <c r="M1836" s="5" t="s">
        <v>2301</v>
      </c>
      <c r="N1836" s="7" t="s">
        <v>2302</v>
      </c>
      <c r="O1836" s="9">
        <v>0</v>
      </c>
      <c r="P1836" s="5" t="s">
        <v>39</v>
      </c>
      <c r="Q1836" s="19">
        <v>44127.563290775499</v>
      </c>
      <c r="R1836" s="20">
        <v>44127.662187037</v>
      </c>
      <c r="S1836" s="16" t="s">
        <v>35</v>
      </c>
      <c r="T1836" s="17" t="s">
        <v>35</v>
      </c>
      <c r="U1836" s="16" t="s">
        <v>58</v>
      </c>
      <c r="V1836" s="16" t="s">
        <v>35</v>
      </c>
      <c r="W1836" s="5" t="s">
        <v>35</v>
      </c>
      <c r="X1836" s="16" t="s">
        <v>108</v>
      </c>
      <c r="Y1836" s="7" t="s">
        <v>35</v>
      </c>
      <c r="Z1836" s="7" t="s">
        <v>35</v>
      </c>
      <c r="AA1836" s="5" t="s">
        <v>35</v>
      </c>
      <c r="AB1836" s="5" t="s">
        <v>35</v>
      </c>
      <c r="AC1836" s="6" t="s">
        <v>35</v>
      </c>
      <c r="AD1836" s="6" t="s">
        <v>35</v>
      </c>
      <c r="AE1836" s="6" t="s">
        <v>35</v>
      </c>
      <c r="AF1836" s="6" t="s">
        <v>35</v>
      </c>
      <c r="AG1836" s="6" t="s">
        <v>35</v>
      </c>
    </row>
    <row r="1837" spans="1:33" ht="56.25" hidden="1" x14ac:dyDescent="0.25">
      <c r="A1837" s="16" t="s">
        <v>6081</v>
      </c>
      <c r="B1837" s="6" t="s">
        <v>6082</v>
      </c>
      <c r="C1837" s="6" t="s">
        <v>3579</v>
      </c>
      <c r="D1837" s="7" t="s">
        <v>6000</v>
      </c>
      <c r="E1837" s="16" t="s">
        <v>6001</v>
      </c>
      <c r="F1837" s="5" t="s">
        <v>19</v>
      </c>
      <c r="G1837" s="6" t="s">
        <v>132</v>
      </c>
      <c r="H1837" s="6" t="s">
        <v>6083</v>
      </c>
      <c r="I1837" s="6" t="s">
        <v>35</v>
      </c>
      <c r="J1837" s="8" t="s">
        <v>5369</v>
      </c>
      <c r="M1837" s="5" t="s">
        <v>5370</v>
      </c>
      <c r="N1837" s="7" t="s">
        <v>5371</v>
      </c>
      <c r="O1837" s="9">
        <v>0</v>
      </c>
      <c r="P1837" s="5" t="s">
        <v>39</v>
      </c>
      <c r="Q1837" s="19">
        <v>44127.563290775499</v>
      </c>
      <c r="R1837" s="20">
        <v>44127.6621872338</v>
      </c>
      <c r="S1837" s="16" t="s">
        <v>35</v>
      </c>
      <c r="T1837" s="17" t="s">
        <v>35</v>
      </c>
      <c r="U1837" s="16" t="s">
        <v>136</v>
      </c>
      <c r="V1837" s="16" t="s">
        <v>254</v>
      </c>
      <c r="W1837" s="5" t="s">
        <v>1316</v>
      </c>
      <c r="X1837" s="16" t="s">
        <v>6084</v>
      </c>
      <c r="Y1837" s="7" t="s">
        <v>6085</v>
      </c>
      <c r="Z1837" s="7" t="s">
        <v>35</v>
      </c>
      <c r="AA1837" s="5" t="s">
        <v>141</v>
      </c>
      <c r="AB1837" s="5" t="s">
        <v>35</v>
      </c>
      <c r="AC1837" s="6" t="s">
        <v>35</v>
      </c>
      <c r="AD1837" s="6" t="s">
        <v>35</v>
      </c>
      <c r="AE1837" s="6" t="s">
        <v>35</v>
      </c>
      <c r="AF1837" s="6" t="s">
        <v>35</v>
      </c>
      <c r="AG1837" s="6" t="s">
        <v>35</v>
      </c>
    </row>
    <row r="1838" spans="1:33" ht="45" hidden="1" x14ac:dyDescent="0.25">
      <c r="A1838" s="16" t="s">
        <v>6086</v>
      </c>
      <c r="B1838" s="6" t="s">
        <v>6087</v>
      </c>
      <c r="C1838" s="6" t="s">
        <v>3579</v>
      </c>
      <c r="D1838" s="7" t="s">
        <v>6000</v>
      </c>
      <c r="E1838" s="16" t="s">
        <v>6001</v>
      </c>
      <c r="F1838" s="5" t="s">
        <v>19</v>
      </c>
      <c r="G1838" s="6" t="s">
        <v>132</v>
      </c>
      <c r="H1838" s="6" t="s">
        <v>6088</v>
      </c>
      <c r="I1838" s="6" t="s">
        <v>35</v>
      </c>
      <c r="J1838" s="8" t="s">
        <v>6089</v>
      </c>
      <c r="M1838" s="5" t="s">
        <v>6090</v>
      </c>
      <c r="N1838" s="7" t="s">
        <v>6091</v>
      </c>
      <c r="O1838" s="9">
        <v>0</v>
      </c>
      <c r="P1838" s="5" t="s">
        <v>39</v>
      </c>
      <c r="Q1838" s="19">
        <v>44127.563302893497</v>
      </c>
      <c r="R1838" s="20">
        <v>44127.662187419002</v>
      </c>
      <c r="S1838" s="16" t="s">
        <v>35</v>
      </c>
      <c r="T1838" s="17" t="s">
        <v>35</v>
      </c>
      <c r="U1838" s="16" t="s">
        <v>58</v>
      </c>
      <c r="V1838" s="16" t="s">
        <v>254</v>
      </c>
      <c r="W1838" s="5" t="s">
        <v>255</v>
      </c>
      <c r="X1838" s="16" t="s">
        <v>5921</v>
      </c>
      <c r="Y1838" s="7" t="s">
        <v>6092</v>
      </c>
      <c r="Z1838" s="7" t="s">
        <v>35</v>
      </c>
      <c r="AA1838" s="5" t="s">
        <v>141</v>
      </c>
      <c r="AB1838" s="5" t="s">
        <v>35</v>
      </c>
      <c r="AC1838" s="6" t="s">
        <v>35</v>
      </c>
      <c r="AD1838" s="6" t="s">
        <v>35</v>
      </c>
      <c r="AE1838" s="6" t="s">
        <v>35</v>
      </c>
      <c r="AF1838" s="6" t="s">
        <v>35</v>
      </c>
      <c r="AG1838" s="6" t="s">
        <v>35</v>
      </c>
    </row>
    <row r="1839" spans="1:33" ht="33.75" hidden="1" x14ac:dyDescent="0.25">
      <c r="A1839" s="16" t="s">
        <v>6093</v>
      </c>
      <c r="B1839" s="6" t="s">
        <v>6094</v>
      </c>
      <c r="C1839" s="6" t="s">
        <v>3579</v>
      </c>
      <c r="D1839" s="7" t="s">
        <v>6000</v>
      </c>
      <c r="E1839" s="16" t="s">
        <v>6001</v>
      </c>
      <c r="F1839" s="5" t="s">
        <v>19</v>
      </c>
      <c r="G1839" s="6" t="s">
        <v>132</v>
      </c>
      <c r="H1839" s="6" t="s">
        <v>6095</v>
      </c>
      <c r="I1839" s="6" t="s">
        <v>35</v>
      </c>
      <c r="J1839" s="8" t="s">
        <v>6096</v>
      </c>
      <c r="M1839" s="5" t="s">
        <v>6097</v>
      </c>
      <c r="N1839" s="7" t="s">
        <v>6098</v>
      </c>
      <c r="O1839" s="9">
        <v>0</v>
      </c>
      <c r="P1839" s="5" t="s">
        <v>39</v>
      </c>
      <c r="Q1839" s="19">
        <v>44127.563315891202</v>
      </c>
      <c r="R1839" s="20">
        <v>44127.662187581001</v>
      </c>
      <c r="S1839" s="16" t="s">
        <v>35</v>
      </c>
      <c r="T1839" s="17" t="s">
        <v>35</v>
      </c>
      <c r="U1839" s="16" t="s">
        <v>58</v>
      </c>
      <c r="V1839" s="16" t="s">
        <v>254</v>
      </c>
      <c r="W1839" s="5" t="s">
        <v>255</v>
      </c>
      <c r="X1839" s="16" t="s">
        <v>5921</v>
      </c>
      <c r="Y1839" s="7" t="s">
        <v>6099</v>
      </c>
      <c r="Z1839" s="7" t="s">
        <v>35</v>
      </c>
      <c r="AA1839" s="5" t="s">
        <v>141</v>
      </c>
      <c r="AB1839" s="5" t="s">
        <v>35</v>
      </c>
      <c r="AC1839" s="6" t="s">
        <v>35</v>
      </c>
      <c r="AD1839" s="6" t="s">
        <v>35</v>
      </c>
      <c r="AE1839" s="6" t="s">
        <v>35</v>
      </c>
      <c r="AF1839" s="6" t="s">
        <v>35</v>
      </c>
      <c r="AG1839" s="6" t="s">
        <v>35</v>
      </c>
    </row>
    <row r="1840" spans="1:33" ht="45" hidden="1" x14ac:dyDescent="0.25">
      <c r="A1840" s="16" t="s">
        <v>6100</v>
      </c>
      <c r="B1840" s="6" t="s">
        <v>6101</v>
      </c>
      <c r="C1840" s="6" t="s">
        <v>3579</v>
      </c>
      <c r="D1840" s="7" t="s">
        <v>6000</v>
      </c>
      <c r="E1840" s="16" t="s">
        <v>6001</v>
      </c>
      <c r="F1840" s="5" t="s">
        <v>19</v>
      </c>
      <c r="G1840" s="6" t="s">
        <v>132</v>
      </c>
      <c r="H1840" s="6" t="s">
        <v>6102</v>
      </c>
      <c r="I1840" s="6" t="s">
        <v>35</v>
      </c>
      <c r="J1840" s="8" t="s">
        <v>5000</v>
      </c>
      <c r="M1840" s="5" t="s">
        <v>5001</v>
      </c>
      <c r="N1840" s="7" t="s">
        <v>5002</v>
      </c>
      <c r="O1840" s="9">
        <v>0</v>
      </c>
      <c r="P1840" s="5" t="s">
        <v>39</v>
      </c>
      <c r="Q1840" s="19">
        <v>44127.563326736097</v>
      </c>
      <c r="R1840" s="20">
        <v>44127.662187766196</v>
      </c>
      <c r="S1840" s="16" t="s">
        <v>35</v>
      </c>
      <c r="T1840" s="17" t="s">
        <v>35</v>
      </c>
      <c r="U1840" s="16" t="s">
        <v>792</v>
      </c>
      <c r="V1840" s="16" t="s">
        <v>1740</v>
      </c>
      <c r="W1840" s="5" t="s">
        <v>5003</v>
      </c>
      <c r="X1840" s="16" t="s">
        <v>6103</v>
      </c>
      <c r="Y1840" s="7" t="s">
        <v>6104</v>
      </c>
      <c r="Z1840" s="7" t="s">
        <v>35</v>
      </c>
      <c r="AA1840" s="5" t="s">
        <v>141</v>
      </c>
      <c r="AB1840" s="5" t="s">
        <v>35</v>
      </c>
      <c r="AC1840" s="6" t="s">
        <v>35</v>
      </c>
      <c r="AD1840" s="6" t="s">
        <v>35</v>
      </c>
      <c r="AE1840" s="6" t="s">
        <v>35</v>
      </c>
      <c r="AF1840" s="6" t="s">
        <v>35</v>
      </c>
      <c r="AG1840" s="6" t="s">
        <v>35</v>
      </c>
    </row>
    <row r="1841" spans="1:33" ht="45" hidden="1" x14ac:dyDescent="0.25">
      <c r="A1841" s="16" t="s">
        <v>6105</v>
      </c>
      <c r="B1841" s="6" t="s">
        <v>6106</v>
      </c>
      <c r="C1841" s="6" t="s">
        <v>3579</v>
      </c>
      <c r="D1841" s="7" t="s">
        <v>6000</v>
      </c>
      <c r="E1841" s="16" t="s">
        <v>6001</v>
      </c>
      <c r="F1841" s="5" t="s">
        <v>19</v>
      </c>
      <c r="G1841" s="6" t="s">
        <v>132</v>
      </c>
      <c r="H1841" s="6" t="s">
        <v>6102</v>
      </c>
      <c r="I1841" s="6" t="s">
        <v>35</v>
      </c>
      <c r="J1841" s="8" t="s">
        <v>5000</v>
      </c>
      <c r="M1841" s="5" t="s">
        <v>5001</v>
      </c>
      <c r="N1841" s="7" t="s">
        <v>5002</v>
      </c>
      <c r="O1841" s="9">
        <v>0</v>
      </c>
      <c r="P1841" s="5" t="s">
        <v>39</v>
      </c>
      <c r="Q1841" s="19">
        <v>44127.563337963002</v>
      </c>
      <c r="R1841" s="20">
        <v>44127.662187962997</v>
      </c>
      <c r="S1841" s="16" t="s">
        <v>35</v>
      </c>
      <c r="T1841" s="17" t="s">
        <v>35</v>
      </c>
      <c r="U1841" s="16" t="s">
        <v>136</v>
      </c>
      <c r="V1841" s="16" t="s">
        <v>1740</v>
      </c>
      <c r="W1841" s="5" t="s">
        <v>152</v>
      </c>
      <c r="X1841" s="16" t="s">
        <v>6103</v>
      </c>
      <c r="Y1841" s="7" t="s">
        <v>6107</v>
      </c>
      <c r="Z1841" s="7" t="s">
        <v>35</v>
      </c>
      <c r="AA1841" s="5" t="s">
        <v>141</v>
      </c>
      <c r="AB1841" s="5" t="s">
        <v>35</v>
      </c>
      <c r="AC1841" s="6" t="s">
        <v>35</v>
      </c>
      <c r="AD1841" s="6" t="s">
        <v>35</v>
      </c>
      <c r="AE1841" s="6" t="s">
        <v>35</v>
      </c>
      <c r="AF1841" s="6" t="s">
        <v>35</v>
      </c>
      <c r="AG1841" s="6" t="s">
        <v>35</v>
      </c>
    </row>
    <row r="1842" spans="1:33" ht="45" hidden="1" x14ac:dyDescent="0.25">
      <c r="A1842" s="18" t="s">
        <v>6108</v>
      </c>
      <c r="B1842" s="6" t="s">
        <v>6106</v>
      </c>
      <c r="C1842" s="6" t="s">
        <v>3579</v>
      </c>
      <c r="D1842" s="7" t="s">
        <v>6000</v>
      </c>
      <c r="E1842" s="16" t="s">
        <v>6001</v>
      </c>
      <c r="F1842" s="5" t="s">
        <v>19</v>
      </c>
      <c r="G1842" s="6" t="s">
        <v>132</v>
      </c>
      <c r="H1842" s="6" t="s">
        <v>6102</v>
      </c>
      <c r="I1842" s="6" t="s">
        <v>35</v>
      </c>
      <c r="J1842" s="8" t="s">
        <v>5000</v>
      </c>
      <c r="M1842" s="5" t="s">
        <v>5001</v>
      </c>
      <c r="N1842" s="7" t="s">
        <v>5002</v>
      </c>
      <c r="O1842" s="9">
        <v>0</v>
      </c>
      <c r="P1842" s="5" t="s">
        <v>46</v>
      </c>
      <c r="Q1842" s="19">
        <v>44127.563350613404</v>
      </c>
      <c r="S1842" s="16" t="s">
        <v>35</v>
      </c>
      <c r="T1842" s="17" t="s">
        <v>35</v>
      </c>
      <c r="U1842" s="16" t="s">
        <v>58</v>
      </c>
      <c r="V1842" s="16" t="s">
        <v>1740</v>
      </c>
      <c r="W1842" s="5" t="s">
        <v>255</v>
      </c>
      <c r="X1842" s="16" t="s">
        <v>6103</v>
      </c>
      <c r="Y1842" s="7" t="s">
        <v>6109</v>
      </c>
      <c r="Z1842" s="7" t="s">
        <v>35</v>
      </c>
      <c r="AA1842" s="5" t="s">
        <v>145</v>
      </c>
      <c r="AB1842" s="5" t="s">
        <v>35</v>
      </c>
      <c r="AC1842" s="6" t="s">
        <v>35</v>
      </c>
      <c r="AD1842" s="6" t="s">
        <v>35</v>
      </c>
      <c r="AE1842" s="6" t="s">
        <v>35</v>
      </c>
      <c r="AF1842" s="6" t="s">
        <v>35</v>
      </c>
      <c r="AG1842" s="6" t="s">
        <v>35</v>
      </c>
    </row>
    <row r="1843" spans="1:33" ht="56.25" hidden="1" x14ac:dyDescent="0.25">
      <c r="A1843" s="16" t="s">
        <v>6110</v>
      </c>
      <c r="B1843" s="6" t="s">
        <v>6111</v>
      </c>
      <c r="C1843" s="6" t="s">
        <v>3579</v>
      </c>
      <c r="D1843" s="7" t="s">
        <v>6000</v>
      </c>
      <c r="E1843" s="16" t="s">
        <v>6001</v>
      </c>
      <c r="F1843" s="5" t="s">
        <v>52</v>
      </c>
      <c r="G1843" s="6" t="s">
        <v>53</v>
      </c>
      <c r="H1843" s="6" t="s">
        <v>6112</v>
      </c>
      <c r="I1843" s="6" t="s">
        <v>35</v>
      </c>
      <c r="J1843" s="8" t="s">
        <v>5918</v>
      </c>
      <c r="M1843" s="5" t="s">
        <v>5919</v>
      </c>
      <c r="N1843" s="7" t="s">
        <v>5920</v>
      </c>
      <c r="O1843" s="9">
        <v>0</v>
      </c>
      <c r="P1843" s="5" t="s">
        <v>39</v>
      </c>
      <c r="Q1843" s="19">
        <v>44127.563362731496</v>
      </c>
      <c r="R1843" s="20">
        <v>44127.662188159702</v>
      </c>
      <c r="S1843" s="16" t="s">
        <v>35</v>
      </c>
      <c r="T1843" s="17" t="s">
        <v>35</v>
      </c>
      <c r="U1843" s="16" t="s">
        <v>58</v>
      </c>
      <c r="V1843" s="16" t="s">
        <v>35</v>
      </c>
      <c r="W1843" s="5" t="s">
        <v>35</v>
      </c>
      <c r="X1843" s="16" t="s">
        <v>5921</v>
      </c>
      <c r="Y1843" s="7" t="s">
        <v>35</v>
      </c>
      <c r="Z1843" s="7" t="s">
        <v>35</v>
      </c>
      <c r="AA1843" s="5" t="s">
        <v>35</v>
      </c>
      <c r="AB1843" s="5" t="s">
        <v>35</v>
      </c>
      <c r="AC1843" s="6" t="s">
        <v>35</v>
      </c>
      <c r="AD1843" s="6" t="s">
        <v>35</v>
      </c>
      <c r="AE1843" s="6" t="s">
        <v>35</v>
      </c>
      <c r="AF1843" s="6" t="s">
        <v>35</v>
      </c>
      <c r="AG1843" s="6" t="s">
        <v>35</v>
      </c>
    </row>
    <row r="1844" spans="1:33" ht="56.25" hidden="1" x14ac:dyDescent="0.25">
      <c r="A1844" s="16" t="s">
        <v>6113</v>
      </c>
      <c r="B1844" s="6" t="s">
        <v>6114</v>
      </c>
      <c r="C1844" s="6" t="s">
        <v>3579</v>
      </c>
      <c r="D1844" s="7" t="s">
        <v>6000</v>
      </c>
      <c r="E1844" s="16" t="s">
        <v>6001</v>
      </c>
      <c r="F1844" s="5" t="s">
        <v>88</v>
      </c>
      <c r="G1844" s="6" t="s">
        <v>89</v>
      </c>
      <c r="H1844" s="6" t="s">
        <v>6115</v>
      </c>
      <c r="I1844" s="6" t="s">
        <v>35</v>
      </c>
      <c r="J1844" s="8" t="s">
        <v>5918</v>
      </c>
      <c r="M1844" s="5" t="s">
        <v>5919</v>
      </c>
      <c r="N1844" s="7" t="s">
        <v>5920</v>
      </c>
      <c r="O1844" s="9">
        <v>0</v>
      </c>
      <c r="P1844" s="5" t="s">
        <v>39</v>
      </c>
      <c r="Q1844" s="19">
        <v>44127.563362928202</v>
      </c>
      <c r="R1844" s="20">
        <v>44127.662188310198</v>
      </c>
      <c r="S1844" s="16" t="s">
        <v>35</v>
      </c>
      <c r="T1844" s="17" t="s">
        <v>35</v>
      </c>
      <c r="U1844" s="16" t="s">
        <v>58</v>
      </c>
      <c r="V1844" s="16" t="s">
        <v>1740</v>
      </c>
      <c r="W1844" s="5" t="s">
        <v>255</v>
      </c>
      <c r="X1844" s="16" t="s">
        <v>5921</v>
      </c>
      <c r="Y1844" s="7" t="s">
        <v>35</v>
      </c>
      <c r="Z1844" s="7" t="s">
        <v>35</v>
      </c>
      <c r="AA1844" s="5" t="s">
        <v>96</v>
      </c>
      <c r="AB1844" s="5" t="s">
        <v>35</v>
      </c>
      <c r="AC1844" s="6" t="s">
        <v>35</v>
      </c>
      <c r="AD1844" s="6" t="s">
        <v>35</v>
      </c>
      <c r="AE1844" s="6" t="s">
        <v>35</v>
      </c>
      <c r="AF1844" s="6" t="s">
        <v>35</v>
      </c>
      <c r="AG1844" s="6" t="s">
        <v>35</v>
      </c>
    </row>
    <row r="1845" spans="1:33" ht="56.25" hidden="1" x14ac:dyDescent="0.25">
      <c r="A1845" s="16" t="s">
        <v>6116</v>
      </c>
      <c r="B1845" s="6" t="s">
        <v>6117</v>
      </c>
      <c r="C1845" s="6" t="s">
        <v>3579</v>
      </c>
      <c r="D1845" s="7" t="s">
        <v>6118</v>
      </c>
      <c r="E1845" s="16" t="s">
        <v>6119</v>
      </c>
      <c r="F1845" s="5" t="s">
        <v>19</v>
      </c>
      <c r="G1845" s="6" t="s">
        <v>132</v>
      </c>
      <c r="H1845" s="6" t="s">
        <v>6120</v>
      </c>
      <c r="I1845" s="6" t="s">
        <v>35</v>
      </c>
      <c r="J1845" s="8" t="s">
        <v>2075</v>
      </c>
      <c r="M1845" s="5" t="s">
        <v>2076</v>
      </c>
      <c r="N1845" s="7" t="s">
        <v>2077</v>
      </c>
      <c r="O1845" s="9">
        <v>0</v>
      </c>
      <c r="P1845" s="5" t="s">
        <v>39</v>
      </c>
      <c r="Q1845" s="19">
        <v>44127.563618090302</v>
      </c>
      <c r="R1845" s="20">
        <v>44127.653491666701</v>
      </c>
      <c r="S1845" s="16" t="s">
        <v>35</v>
      </c>
      <c r="T1845" s="17" t="s">
        <v>35</v>
      </c>
      <c r="U1845" s="16" t="s">
        <v>136</v>
      </c>
      <c r="V1845" s="16" t="s">
        <v>812</v>
      </c>
      <c r="W1845" s="5" t="s">
        <v>152</v>
      </c>
      <c r="X1845" s="16" t="s">
        <v>139</v>
      </c>
      <c r="Y1845" s="7" t="s">
        <v>6121</v>
      </c>
      <c r="Z1845" s="7" t="s">
        <v>35</v>
      </c>
      <c r="AA1845" s="5" t="s">
        <v>96</v>
      </c>
      <c r="AB1845" s="5" t="s">
        <v>35</v>
      </c>
      <c r="AC1845" s="6" t="s">
        <v>35</v>
      </c>
      <c r="AD1845" s="6" t="s">
        <v>35</v>
      </c>
      <c r="AE1845" s="6" t="s">
        <v>35</v>
      </c>
      <c r="AF1845" s="6" t="s">
        <v>35</v>
      </c>
      <c r="AG1845" s="6" t="s">
        <v>35</v>
      </c>
    </row>
    <row r="1846" spans="1:33" ht="56.25" hidden="1" x14ac:dyDescent="0.25">
      <c r="A1846" s="16" t="s">
        <v>6122</v>
      </c>
      <c r="B1846" s="6" t="s">
        <v>6123</v>
      </c>
      <c r="C1846" s="6" t="s">
        <v>3579</v>
      </c>
      <c r="D1846" s="7" t="s">
        <v>6118</v>
      </c>
      <c r="E1846" s="16" t="s">
        <v>6119</v>
      </c>
      <c r="F1846" s="5" t="s">
        <v>19</v>
      </c>
      <c r="G1846" s="6" t="s">
        <v>132</v>
      </c>
      <c r="H1846" s="6" t="s">
        <v>6120</v>
      </c>
      <c r="I1846" s="6" t="s">
        <v>35</v>
      </c>
      <c r="J1846" s="8" t="s">
        <v>1669</v>
      </c>
      <c r="M1846" s="5" t="s">
        <v>1670</v>
      </c>
      <c r="N1846" s="7" t="s">
        <v>1671</v>
      </c>
      <c r="O1846" s="9">
        <v>0</v>
      </c>
      <c r="P1846" s="5" t="s">
        <v>39</v>
      </c>
      <c r="Q1846" s="19">
        <v>44127.563629479198</v>
      </c>
      <c r="R1846" s="20">
        <v>44127.653491863399</v>
      </c>
      <c r="S1846" s="16" t="s">
        <v>35</v>
      </c>
      <c r="T1846" s="17" t="s">
        <v>35</v>
      </c>
      <c r="U1846" s="16" t="s">
        <v>136</v>
      </c>
      <c r="V1846" s="16" t="s">
        <v>716</v>
      </c>
      <c r="W1846" s="5" t="s">
        <v>138</v>
      </c>
      <c r="X1846" s="16" t="s">
        <v>139</v>
      </c>
      <c r="Y1846" s="7" t="s">
        <v>3934</v>
      </c>
      <c r="Z1846" s="7" t="s">
        <v>35</v>
      </c>
      <c r="AA1846" s="5" t="s">
        <v>96</v>
      </c>
      <c r="AB1846" s="5" t="s">
        <v>35</v>
      </c>
      <c r="AC1846" s="6" t="s">
        <v>35</v>
      </c>
      <c r="AD1846" s="6" t="s">
        <v>35</v>
      </c>
      <c r="AE1846" s="6" t="s">
        <v>35</v>
      </c>
      <c r="AF1846" s="6" t="s">
        <v>35</v>
      </c>
      <c r="AG1846" s="6" t="s">
        <v>35</v>
      </c>
    </row>
    <row r="1847" spans="1:33" ht="33.75" hidden="1" x14ac:dyDescent="0.25">
      <c r="A1847" s="16" t="s">
        <v>6124</v>
      </c>
      <c r="B1847" s="6" t="s">
        <v>6125</v>
      </c>
      <c r="C1847" s="6" t="s">
        <v>3579</v>
      </c>
      <c r="D1847" s="7" t="s">
        <v>6118</v>
      </c>
      <c r="E1847" s="16" t="s">
        <v>6119</v>
      </c>
      <c r="F1847" s="5" t="s">
        <v>19</v>
      </c>
      <c r="G1847" s="6" t="s">
        <v>132</v>
      </c>
      <c r="H1847" s="6" t="s">
        <v>6125</v>
      </c>
      <c r="I1847" s="6" t="s">
        <v>35</v>
      </c>
      <c r="J1847" s="8" t="s">
        <v>6126</v>
      </c>
      <c r="M1847" s="5" t="s">
        <v>6127</v>
      </c>
      <c r="N1847" s="7" t="s">
        <v>6128</v>
      </c>
      <c r="O1847" s="9">
        <v>0</v>
      </c>
      <c r="P1847" s="5" t="s">
        <v>39</v>
      </c>
      <c r="Q1847" s="19">
        <v>44127.563641354202</v>
      </c>
      <c r="R1847" s="20">
        <v>44127.653492013902</v>
      </c>
      <c r="S1847" s="16" t="s">
        <v>35</v>
      </c>
      <c r="T1847" s="17" t="s">
        <v>35</v>
      </c>
      <c r="U1847" s="16" t="s">
        <v>58</v>
      </c>
      <c r="V1847" s="16" t="s">
        <v>812</v>
      </c>
      <c r="W1847" s="5" t="s">
        <v>94</v>
      </c>
      <c r="X1847" s="16" t="s">
        <v>1037</v>
      </c>
      <c r="Y1847" s="7" t="s">
        <v>6129</v>
      </c>
      <c r="Z1847" s="7" t="s">
        <v>35</v>
      </c>
      <c r="AA1847" s="5" t="s">
        <v>141</v>
      </c>
      <c r="AB1847" s="5" t="s">
        <v>35</v>
      </c>
      <c r="AC1847" s="6" t="s">
        <v>35</v>
      </c>
      <c r="AD1847" s="6" t="s">
        <v>35</v>
      </c>
      <c r="AE1847" s="6" t="s">
        <v>35</v>
      </c>
      <c r="AF1847" s="6" t="s">
        <v>35</v>
      </c>
      <c r="AG1847" s="6" t="s">
        <v>35</v>
      </c>
    </row>
    <row r="1848" spans="1:33" ht="22.5" hidden="1" x14ac:dyDescent="0.25">
      <c r="A1848" s="16" t="s">
        <v>6130</v>
      </c>
      <c r="B1848" s="6" t="s">
        <v>6131</v>
      </c>
      <c r="C1848" s="6" t="s">
        <v>3579</v>
      </c>
      <c r="D1848" s="7" t="s">
        <v>6118</v>
      </c>
      <c r="E1848" s="16" t="s">
        <v>6119</v>
      </c>
      <c r="F1848" s="5" t="s">
        <v>19</v>
      </c>
      <c r="G1848" s="6" t="s">
        <v>132</v>
      </c>
      <c r="H1848" s="6" t="s">
        <v>6132</v>
      </c>
      <c r="I1848" s="6" t="s">
        <v>35</v>
      </c>
      <c r="J1848" s="8" t="s">
        <v>1685</v>
      </c>
      <c r="M1848" s="5" t="s">
        <v>1686</v>
      </c>
      <c r="N1848" s="7" t="s">
        <v>1687</v>
      </c>
      <c r="O1848" s="9">
        <v>0</v>
      </c>
      <c r="P1848" s="5" t="s">
        <v>39</v>
      </c>
      <c r="Q1848" s="19">
        <v>44127.563651655102</v>
      </c>
      <c r="R1848" s="20">
        <v>44127.653492210702</v>
      </c>
      <c r="S1848" s="16" t="s">
        <v>35</v>
      </c>
      <c r="T1848" s="17" t="s">
        <v>35</v>
      </c>
      <c r="U1848" s="16" t="s">
        <v>58</v>
      </c>
      <c r="V1848" s="16" t="s">
        <v>716</v>
      </c>
      <c r="W1848" s="5" t="s">
        <v>94</v>
      </c>
      <c r="X1848" s="16" t="s">
        <v>1682</v>
      </c>
      <c r="Y1848" s="7" t="s">
        <v>4201</v>
      </c>
      <c r="Z1848" s="7" t="s">
        <v>35</v>
      </c>
      <c r="AA1848" s="5" t="s">
        <v>96</v>
      </c>
      <c r="AB1848" s="5" t="s">
        <v>35</v>
      </c>
      <c r="AC1848" s="6" t="s">
        <v>35</v>
      </c>
      <c r="AD1848" s="6" t="s">
        <v>35</v>
      </c>
      <c r="AE1848" s="6" t="s">
        <v>35</v>
      </c>
      <c r="AF1848" s="6" t="s">
        <v>35</v>
      </c>
      <c r="AG1848" s="6" t="s">
        <v>35</v>
      </c>
    </row>
    <row r="1849" spans="1:33" ht="45" hidden="1" x14ac:dyDescent="0.25">
      <c r="A1849" s="16" t="s">
        <v>6133</v>
      </c>
      <c r="B1849" s="6" t="s">
        <v>6134</v>
      </c>
      <c r="C1849" s="6" t="s">
        <v>3579</v>
      </c>
      <c r="D1849" s="7" t="s">
        <v>6118</v>
      </c>
      <c r="E1849" s="16" t="s">
        <v>6119</v>
      </c>
      <c r="F1849" s="5" t="s">
        <v>673</v>
      </c>
      <c r="G1849" s="6" t="s">
        <v>34</v>
      </c>
      <c r="H1849" s="6" t="s">
        <v>6135</v>
      </c>
      <c r="I1849" s="6" t="s">
        <v>35</v>
      </c>
      <c r="J1849" s="8" t="s">
        <v>1695</v>
      </c>
      <c r="M1849" s="5" t="s">
        <v>1696</v>
      </c>
      <c r="N1849" s="7" t="s">
        <v>1697</v>
      </c>
      <c r="O1849" s="9">
        <v>0</v>
      </c>
      <c r="P1849" s="5" t="s">
        <v>39</v>
      </c>
      <c r="Q1849" s="19">
        <v>44127.563662696797</v>
      </c>
      <c r="R1849" s="20">
        <v>44127.653492395802</v>
      </c>
      <c r="S1849" s="16" t="s">
        <v>35</v>
      </c>
      <c r="T1849" s="17" t="s">
        <v>35</v>
      </c>
      <c r="U1849" s="16" t="s">
        <v>58</v>
      </c>
      <c r="V1849" s="16" t="s">
        <v>35</v>
      </c>
      <c r="W1849" s="5" t="s">
        <v>35</v>
      </c>
      <c r="X1849" s="16" t="s">
        <v>1682</v>
      </c>
      <c r="Y1849" s="7" t="s">
        <v>35</v>
      </c>
      <c r="Z1849" s="7" t="s">
        <v>35</v>
      </c>
      <c r="AA1849" s="5" t="s">
        <v>35</v>
      </c>
      <c r="AB1849" s="5" t="s">
        <v>35</v>
      </c>
      <c r="AC1849" s="6" t="s">
        <v>35</v>
      </c>
      <c r="AD1849" s="6" t="s">
        <v>35</v>
      </c>
      <c r="AE1849" s="6" t="s">
        <v>35</v>
      </c>
      <c r="AF1849" s="6" t="s">
        <v>35</v>
      </c>
      <c r="AG1849" s="6" t="s">
        <v>35</v>
      </c>
    </row>
    <row r="1850" spans="1:33" ht="33.75" hidden="1" x14ac:dyDescent="0.25">
      <c r="A1850" s="16" t="s">
        <v>6136</v>
      </c>
      <c r="B1850" s="6" t="s">
        <v>6137</v>
      </c>
      <c r="C1850" s="6" t="s">
        <v>3579</v>
      </c>
      <c r="D1850" s="7" t="s">
        <v>6118</v>
      </c>
      <c r="E1850" s="16" t="s">
        <v>6119</v>
      </c>
      <c r="F1850" s="5" t="s">
        <v>673</v>
      </c>
      <c r="G1850" s="6" t="s">
        <v>568</v>
      </c>
      <c r="H1850" s="6" t="s">
        <v>6138</v>
      </c>
      <c r="I1850" s="6" t="s">
        <v>35</v>
      </c>
      <c r="J1850" s="8" t="s">
        <v>1695</v>
      </c>
      <c r="M1850" s="5" t="s">
        <v>1696</v>
      </c>
      <c r="N1850" s="7" t="s">
        <v>1697</v>
      </c>
      <c r="O1850" s="9">
        <v>0</v>
      </c>
      <c r="P1850" s="5" t="s">
        <v>39</v>
      </c>
      <c r="Q1850" s="19">
        <v>44127.563662696797</v>
      </c>
      <c r="R1850" s="20">
        <v>44127.653492557904</v>
      </c>
      <c r="S1850" s="16" t="s">
        <v>35</v>
      </c>
      <c r="T1850" s="17" t="s">
        <v>35</v>
      </c>
      <c r="U1850" s="16" t="s">
        <v>58</v>
      </c>
      <c r="V1850" s="16" t="s">
        <v>35</v>
      </c>
      <c r="W1850" s="5" t="s">
        <v>35</v>
      </c>
      <c r="X1850" s="16" t="s">
        <v>1682</v>
      </c>
      <c r="Y1850" s="7" t="s">
        <v>35</v>
      </c>
      <c r="Z1850" s="7" t="s">
        <v>35</v>
      </c>
      <c r="AA1850" s="5" t="s">
        <v>35</v>
      </c>
      <c r="AB1850" s="5" t="s">
        <v>35</v>
      </c>
      <c r="AC1850" s="6" t="s">
        <v>35</v>
      </c>
      <c r="AD1850" s="6" t="s">
        <v>35</v>
      </c>
      <c r="AE1850" s="6" t="s">
        <v>35</v>
      </c>
      <c r="AF1850" s="6" t="s">
        <v>35</v>
      </c>
      <c r="AG1850" s="6" t="s">
        <v>35</v>
      </c>
    </row>
    <row r="1851" spans="1:33" ht="33.75" hidden="1" x14ac:dyDescent="0.25">
      <c r="A1851" s="16" t="s">
        <v>6139</v>
      </c>
      <c r="B1851" s="6" t="s">
        <v>6140</v>
      </c>
      <c r="C1851" s="6" t="s">
        <v>3579</v>
      </c>
      <c r="D1851" s="7" t="s">
        <v>6118</v>
      </c>
      <c r="E1851" s="16" t="s">
        <v>6119</v>
      </c>
      <c r="F1851" s="5" t="s">
        <v>673</v>
      </c>
      <c r="G1851" s="6" t="s">
        <v>568</v>
      </c>
      <c r="H1851" s="6" t="s">
        <v>6141</v>
      </c>
      <c r="I1851" s="6" t="s">
        <v>35</v>
      </c>
      <c r="J1851" s="8" t="s">
        <v>1690</v>
      </c>
      <c r="M1851" s="5" t="s">
        <v>1691</v>
      </c>
      <c r="N1851" s="7" t="s">
        <v>1692</v>
      </c>
      <c r="O1851" s="9">
        <v>0</v>
      </c>
      <c r="P1851" s="5" t="s">
        <v>39</v>
      </c>
      <c r="Q1851" s="19">
        <v>44127.563662881897</v>
      </c>
      <c r="R1851" s="20">
        <v>44127.653492743098</v>
      </c>
      <c r="S1851" s="16" t="s">
        <v>35</v>
      </c>
      <c r="T1851" s="17" t="s">
        <v>35</v>
      </c>
      <c r="U1851" s="16" t="s">
        <v>58</v>
      </c>
      <c r="V1851" s="16" t="s">
        <v>35</v>
      </c>
      <c r="W1851" s="5" t="s">
        <v>35</v>
      </c>
      <c r="X1851" s="16" t="s">
        <v>1682</v>
      </c>
      <c r="Y1851" s="7" t="s">
        <v>35</v>
      </c>
      <c r="Z1851" s="7" t="s">
        <v>35</v>
      </c>
      <c r="AA1851" s="5" t="s">
        <v>35</v>
      </c>
      <c r="AB1851" s="5" t="s">
        <v>35</v>
      </c>
      <c r="AC1851" s="6" t="s">
        <v>35</v>
      </c>
      <c r="AD1851" s="6" t="s">
        <v>35</v>
      </c>
      <c r="AE1851" s="6" t="s">
        <v>35</v>
      </c>
      <c r="AF1851" s="6" t="s">
        <v>35</v>
      </c>
      <c r="AG1851" s="6" t="s">
        <v>35</v>
      </c>
    </row>
    <row r="1852" spans="1:33" ht="45" hidden="1" x14ac:dyDescent="0.25">
      <c r="A1852" s="16" t="s">
        <v>6142</v>
      </c>
      <c r="B1852" s="6" t="s">
        <v>6143</v>
      </c>
      <c r="C1852" s="6" t="s">
        <v>3579</v>
      </c>
      <c r="D1852" s="7" t="s">
        <v>6118</v>
      </c>
      <c r="E1852" s="16" t="s">
        <v>6119</v>
      </c>
      <c r="F1852" s="5" t="s">
        <v>673</v>
      </c>
      <c r="G1852" s="6" t="s">
        <v>568</v>
      </c>
      <c r="H1852" s="6" t="s">
        <v>6144</v>
      </c>
      <c r="I1852" s="6" t="s">
        <v>35</v>
      </c>
      <c r="J1852" s="8" t="s">
        <v>1685</v>
      </c>
      <c r="M1852" s="5" t="s">
        <v>1686</v>
      </c>
      <c r="N1852" s="7" t="s">
        <v>1687</v>
      </c>
      <c r="O1852" s="9">
        <v>0</v>
      </c>
      <c r="P1852" s="5" t="s">
        <v>39</v>
      </c>
      <c r="Q1852" s="19">
        <v>44127.563662881897</v>
      </c>
      <c r="R1852" s="20">
        <v>44127.653492743098</v>
      </c>
      <c r="S1852" s="16" t="s">
        <v>35</v>
      </c>
      <c r="T1852" s="17" t="s">
        <v>35</v>
      </c>
      <c r="U1852" s="16" t="s">
        <v>58</v>
      </c>
      <c r="V1852" s="16" t="s">
        <v>35</v>
      </c>
      <c r="W1852" s="5" t="s">
        <v>35</v>
      </c>
      <c r="X1852" s="16" t="s">
        <v>1682</v>
      </c>
      <c r="Y1852" s="7" t="s">
        <v>35</v>
      </c>
      <c r="Z1852" s="7" t="s">
        <v>35</v>
      </c>
      <c r="AA1852" s="5" t="s">
        <v>35</v>
      </c>
      <c r="AB1852" s="5" t="s">
        <v>35</v>
      </c>
      <c r="AC1852" s="6" t="s">
        <v>35</v>
      </c>
      <c r="AD1852" s="6" t="s">
        <v>35</v>
      </c>
      <c r="AE1852" s="6" t="s">
        <v>35</v>
      </c>
      <c r="AF1852" s="6" t="s">
        <v>35</v>
      </c>
      <c r="AG1852" s="6" t="s">
        <v>35</v>
      </c>
    </row>
    <row r="1853" spans="1:33" ht="45" hidden="1" x14ac:dyDescent="0.25">
      <c r="A1853" s="16" t="s">
        <v>6145</v>
      </c>
      <c r="B1853" s="6" t="s">
        <v>6146</v>
      </c>
      <c r="C1853" s="6" t="s">
        <v>3579</v>
      </c>
      <c r="D1853" s="7" t="s">
        <v>6118</v>
      </c>
      <c r="E1853" s="16" t="s">
        <v>6119</v>
      </c>
      <c r="F1853" s="5" t="s">
        <v>673</v>
      </c>
      <c r="G1853" s="6" t="s">
        <v>53</v>
      </c>
      <c r="H1853" s="6" t="s">
        <v>6147</v>
      </c>
      <c r="I1853" s="6" t="s">
        <v>35</v>
      </c>
      <c r="J1853" s="8" t="s">
        <v>977</v>
      </c>
      <c r="M1853" s="5" t="s">
        <v>978</v>
      </c>
      <c r="N1853" s="7" t="s">
        <v>979</v>
      </c>
      <c r="O1853" s="9">
        <v>0</v>
      </c>
      <c r="P1853" s="5" t="s">
        <v>39</v>
      </c>
      <c r="Q1853" s="19">
        <v>44127.563663078698</v>
      </c>
      <c r="R1853" s="20">
        <v>44127.654221608798</v>
      </c>
      <c r="S1853" s="16" t="s">
        <v>35</v>
      </c>
      <c r="T1853" s="17" t="s">
        <v>35</v>
      </c>
      <c r="U1853" s="16" t="s">
        <v>58</v>
      </c>
      <c r="V1853" s="16" t="s">
        <v>35</v>
      </c>
      <c r="W1853" s="5" t="s">
        <v>35</v>
      </c>
      <c r="X1853" s="16" t="s">
        <v>980</v>
      </c>
      <c r="Y1853" s="7" t="s">
        <v>35</v>
      </c>
      <c r="Z1853" s="7" t="s">
        <v>35</v>
      </c>
      <c r="AA1853" s="5" t="s">
        <v>35</v>
      </c>
      <c r="AB1853" s="5" t="s">
        <v>35</v>
      </c>
      <c r="AC1853" s="6" t="s">
        <v>35</v>
      </c>
      <c r="AD1853" s="6" t="s">
        <v>35</v>
      </c>
      <c r="AE1853" s="6" t="s">
        <v>35</v>
      </c>
      <c r="AF1853" s="6" t="s">
        <v>35</v>
      </c>
      <c r="AG1853" s="6" t="s">
        <v>35</v>
      </c>
    </row>
    <row r="1854" spans="1:33" ht="33.75" hidden="1" x14ac:dyDescent="0.25">
      <c r="A1854" s="16" t="s">
        <v>6148</v>
      </c>
      <c r="B1854" s="6" t="s">
        <v>6149</v>
      </c>
      <c r="C1854" s="6" t="s">
        <v>3579</v>
      </c>
      <c r="D1854" s="7" t="s">
        <v>6118</v>
      </c>
      <c r="E1854" s="16" t="s">
        <v>6119</v>
      </c>
      <c r="F1854" s="5" t="s">
        <v>673</v>
      </c>
      <c r="G1854" s="6" t="s">
        <v>53</v>
      </c>
      <c r="H1854" s="6" t="s">
        <v>6149</v>
      </c>
      <c r="I1854" s="6" t="s">
        <v>35</v>
      </c>
      <c r="J1854" s="8" t="s">
        <v>3451</v>
      </c>
      <c r="M1854" s="5" t="s">
        <v>3452</v>
      </c>
      <c r="N1854" s="7" t="s">
        <v>3453</v>
      </c>
      <c r="O1854" s="9">
        <v>0</v>
      </c>
      <c r="P1854" s="5" t="s">
        <v>39</v>
      </c>
      <c r="Q1854" s="19">
        <v>44127.563663078698</v>
      </c>
      <c r="R1854" s="20">
        <v>44127.654221759301</v>
      </c>
      <c r="S1854" s="16" t="s">
        <v>35</v>
      </c>
      <c r="T1854" s="17" t="s">
        <v>35</v>
      </c>
      <c r="U1854" s="16" t="s">
        <v>58</v>
      </c>
      <c r="V1854" s="16" t="s">
        <v>35</v>
      </c>
      <c r="W1854" s="5" t="s">
        <v>35</v>
      </c>
      <c r="X1854" s="16" t="s">
        <v>980</v>
      </c>
      <c r="Y1854" s="7" t="s">
        <v>35</v>
      </c>
      <c r="Z1854" s="7" t="s">
        <v>35</v>
      </c>
      <c r="AA1854" s="5" t="s">
        <v>35</v>
      </c>
      <c r="AB1854" s="5" t="s">
        <v>35</v>
      </c>
      <c r="AC1854" s="6" t="s">
        <v>35</v>
      </c>
      <c r="AD1854" s="6" t="s">
        <v>35</v>
      </c>
      <c r="AE1854" s="6" t="s">
        <v>35</v>
      </c>
      <c r="AF1854" s="6" t="s">
        <v>35</v>
      </c>
      <c r="AG1854" s="6" t="s">
        <v>35</v>
      </c>
    </row>
    <row r="1855" spans="1:33" ht="33.75" hidden="1" x14ac:dyDescent="0.25">
      <c r="A1855" s="16" t="s">
        <v>6150</v>
      </c>
      <c r="B1855" s="6" t="s">
        <v>6151</v>
      </c>
      <c r="C1855" s="6" t="s">
        <v>3579</v>
      </c>
      <c r="D1855" s="7" t="s">
        <v>6118</v>
      </c>
      <c r="E1855" s="16" t="s">
        <v>6119</v>
      </c>
      <c r="F1855" s="5" t="s">
        <v>673</v>
      </c>
      <c r="G1855" s="6" t="s">
        <v>53</v>
      </c>
      <c r="H1855" s="6" t="s">
        <v>6151</v>
      </c>
      <c r="I1855" s="6" t="s">
        <v>35</v>
      </c>
      <c r="J1855" s="8" t="s">
        <v>3456</v>
      </c>
      <c r="M1855" s="5" t="s">
        <v>3457</v>
      </c>
      <c r="N1855" s="7" t="s">
        <v>3458</v>
      </c>
      <c r="O1855" s="9">
        <v>0</v>
      </c>
      <c r="P1855" s="5" t="s">
        <v>39</v>
      </c>
      <c r="Q1855" s="19">
        <v>44127.563663229201</v>
      </c>
      <c r="R1855" s="20">
        <v>44127.654221956</v>
      </c>
      <c r="S1855" s="16" t="s">
        <v>35</v>
      </c>
      <c r="T1855" s="17" t="s">
        <v>35</v>
      </c>
      <c r="U1855" s="16" t="s">
        <v>58</v>
      </c>
      <c r="V1855" s="16" t="s">
        <v>35</v>
      </c>
      <c r="W1855" s="5" t="s">
        <v>35</v>
      </c>
      <c r="X1855" s="16" t="s">
        <v>980</v>
      </c>
      <c r="Y1855" s="7" t="s">
        <v>35</v>
      </c>
      <c r="Z1855" s="7" t="s">
        <v>35</v>
      </c>
      <c r="AA1855" s="5" t="s">
        <v>35</v>
      </c>
      <c r="AB1855" s="5" t="s">
        <v>35</v>
      </c>
      <c r="AC1855" s="6" t="s">
        <v>35</v>
      </c>
      <c r="AD1855" s="6" t="s">
        <v>35</v>
      </c>
      <c r="AE1855" s="6" t="s">
        <v>35</v>
      </c>
      <c r="AF1855" s="6" t="s">
        <v>35</v>
      </c>
      <c r="AG1855" s="6" t="s">
        <v>35</v>
      </c>
    </row>
    <row r="1856" spans="1:33" ht="33.75" hidden="1" x14ac:dyDescent="0.25">
      <c r="A1856" s="16" t="s">
        <v>6152</v>
      </c>
      <c r="B1856" s="6" t="s">
        <v>6153</v>
      </c>
      <c r="C1856" s="6" t="s">
        <v>3579</v>
      </c>
      <c r="D1856" s="7" t="s">
        <v>6118</v>
      </c>
      <c r="E1856" s="16" t="s">
        <v>6119</v>
      </c>
      <c r="F1856" s="5" t="s">
        <v>673</v>
      </c>
      <c r="G1856" s="6" t="s">
        <v>53</v>
      </c>
      <c r="H1856" s="6" t="s">
        <v>6153</v>
      </c>
      <c r="I1856" s="6" t="s">
        <v>35</v>
      </c>
      <c r="J1856" s="8" t="s">
        <v>3461</v>
      </c>
      <c r="M1856" s="5" t="s">
        <v>3462</v>
      </c>
      <c r="N1856" s="7" t="s">
        <v>3463</v>
      </c>
      <c r="O1856" s="9">
        <v>0</v>
      </c>
      <c r="P1856" s="5" t="s">
        <v>39</v>
      </c>
      <c r="Q1856" s="19">
        <v>44127.563663229201</v>
      </c>
      <c r="R1856" s="20">
        <v>44127.654222141202</v>
      </c>
      <c r="S1856" s="16" t="s">
        <v>35</v>
      </c>
      <c r="T1856" s="17" t="s">
        <v>35</v>
      </c>
      <c r="U1856" s="16" t="s">
        <v>58</v>
      </c>
      <c r="V1856" s="16" t="s">
        <v>35</v>
      </c>
      <c r="W1856" s="5" t="s">
        <v>35</v>
      </c>
      <c r="X1856" s="16" t="s">
        <v>980</v>
      </c>
      <c r="Y1856" s="7" t="s">
        <v>35</v>
      </c>
      <c r="Z1856" s="7" t="s">
        <v>35</v>
      </c>
      <c r="AA1856" s="5" t="s">
        <v>35</v>
      </c>
      <c r="AB1856" s="5" t="s">
        <v>35</v>
      </c>
      <c r="AC1856" s="6" t="s">
        <v>35</v>
      </c>
      <c r="AD1856" s="6" t="s">
        <v>35</v>
      </c>
      <c r="AE1856" s="6" t="s">
        <v>35</v>
      </c>
      <c r="AF1856" s="6" t="s">
        <v>35</v>
      </c>
      <c r="AG1856" s="6" t="s">
        <v>35</v>
      </c>
    </row>
    <row r="1857" spans="1:33" ht="22.5" hidden="1" x14ac:dyDescent="0.25">
      <c r="A1857" s="16" t="s">
        <v>6154</v>
      </c>
      <c r="B1857" s="6" t="s">
        <v>6155</v>
      </c>
      <c r="C1857" s="6" t="s">
        <v>5995</v>
      </c>
      <c r="D1857" s="7" t="s">
        <v>5991</v>
      </c>
      <c r="E1857" s="16" t="s">
        <v>5992</v>
      </c>
      <c r="F1857" s="5" t="s">
        <v>673</v>
      </c>
      <c r="G1857" s="6" t="s">
        <v>34</v>
      </c>
      <c r="H1857" s="6" t="s">
        <v>35</v>
      </c>
      <c r="I1857" s="6" t="s">
        <v>35</v>
      </c>
      <c r="J1857" s="8" t="s">
        <v>1084</v>
      </c>
      <c r="M1857" s="5" t="s">
        <v>1085</v>
      </c>
      <c r="N1857" s="7" t="s">
        <v>1086</v>
      </c>
      <c r="O1857" s="9">
        <v>0</v>
      </c>
      <c r="P1857" s="5" t="s">
        <v>39</v>
      </c>
      <c r="Q1857" s="19">
        <v>44127.565109259303</v>
      </c>
      <c r="R1857" s="20">
        <v>44127.661229976897</v>
      </c>
      <c r="S1857" s="16" t="s">
        <v>35</v>
      </c>
      <c r="T1857" s="17" t="s">
        <v>35</v>
      </c>
      <c r="U1857" s="16" t="s">
        <v>35</v>
      </c>
      <c r="V1857" s="16" t="s">
        <v>35</v>
      </c>
      <c r="W1857" s="5" t="s">
        <v>35</v>
      </c>
      <c r="X1857" s="16" t="s">
        <v>35</v>
      </c>
      <c r="Y1857" s="7" t="s">
        <v>35</v>
      </c>
      <c r="Z1857" s="7" t="s">
        <v>35</v>
      </c>
      <c r="AA1857" s="5" t="s">
        <v>35</v>
      </c>
      <c r="AB1857" s="5" t="s">
        <v>35</v>
      </c>
      <c r="AC1857" s="6" t="s">
        <v>35</v>
      </c>
      <c r="AD1857" s="6" t="s">
        <v>35</v>
      </c>
      <c r="AE1857" s="6" t="s">
        <v>35</v>
      </c>
      <c r="AF1857" s="6" t="s">
        <v>35</v>
      </c>
      <c r="AG1857" s="6" t="s">
        <v>35</v>
      </c>
    </row>
    <row r="1858" spans="1:33" ht="292.5" hidden="1" x14ac:dyDescent="0.25">
      <c r="A1858" s="16" t="s">
        <v>6156</v>
      </c>
      <c r="B1858" s="6" t="s">
        <v>6157</v>
      </c>
      <c r="C1858" s="6" t="s">
        <v>6158</v>
      </c>
      <c r="D1858" s="7" t="s">
        <v>2968</v>
      </c>
      <c r="E1858" s="16" t="s">
        <v>2969</v>
      </c>
      <c r="F1858" s="5" t="s">
        <v>19</v>
      </c>
      <c r="G1858" s="6" t="s">
        <v>132</v>
      </c>
      <c r="H1858" s="6" t="s">
        <v>6159</v>
      </c>
      <c r="I1858" s="6" t="s">
        <v>35</v>
      </c>
      <c r="J1858" s="8" t="s">
        <v>660</v>
      </c>
      <c r="M1858" s="5" t="s">
        <v>661</v>
      </c>
      <c r="N1858" s="7" t="s">
        <v>662</v>
      </c>
      <c r="O1858" s="9">
        <v>0</v>
      </c>
      <c r="P1858" s="5" t="s">
        <v>39</v>
      </c>
      <c r="Q1858" s="19">
        <v>44127.5693312847</v>
      </c>
      <c r="R1858" s="20">
        <v>44127.805543634298</v>
      </c>
      <c r="S1858" s="16" t="s">
        <v>35</v>
      </c>
      <c r="T1858" s="17" t="s">
        <v>35</v>
      </c>
      <c r="U1858" s="16" t="s">
        <v>58</v>
      </c>
      <c r="V1858" s="16" t="s">
        <v>1404</v>
      </c>
      <c r="W1858" s="5" t="s">
        <v>706</v>
      </c>
      <c r="X1858" s="18" t="s">
        <v>6160</v>
      </c>
      <c r="Y1858" s="7" t="s">
        <v>6161</v>
      </c>
      <c r="Z1858" s="7" t="s">
        <v>35</v>
      </c>
      <c r="AA1858" s="5" t="s">
        <v>96</v>
      </c>
      <c r="AB1858" s="5" t="s">
        <v>35</v>
      </c>
      <c r="AC1858" s="6" t="s">
        <v>35</v>
      </c>
      <c r="AD1858" s="6" t="s">
        <v>35</v>
      </c>
      <c r="AE1858" s="6" t="s">
        <v>35</v>
      </c>
      <c r="AF1858" s="6" t="s">
        <v>35</v>
      </c>
      <c r="AG1858" s="6" t="s">
        <v>35</v>
      </c>
    </row>
    <row r="1859" spans="1:33" ht="33.75" hidden="1" x14ac:dyDescent="0.25">
      <c r="A1859" s="16" t="s">
        <v>6162</v>
      </c>
      <c r="B1859" s="6" t="s">
        <v>6163</v>
      </c>
      <c r="C1859" s="6" t="s">
        <v>3579</v>
      </c>
      <c r="D1859" s="7" t="s">
        <v>3697</v>
      </c>
      <c r="E1859" s="16" t="s">
        <v>3698</v>
      </c>
      <c r="F1859" s="5" t="s">
        <v>673</v>
      </c>
      <c r="G1859" s="6" t="s">
        <v>34</v>
      </c>
      <c r="H1859" s="6" t="s">
        <v>6164</v>
      </c>
      <c r="I1859" s="6" t="s">
        <v>35</v>
      </c>
      <c r="J1859" s="8" t="s">
        <v>2308</v>
      </c>
      <c r="M1859" s="5" t="s">
        <v>2309</v>
      </c>
      <c r="N1859" s="7" t="s">
        <v>2310</v>
      </c>
      <c r="O1859" s="9">
        <v>0</v>
      </c>
      <c r="P1859" s="5" t="s">
        <v>39</v>
      </c>
      <c r="Q1859" s="19">
        <v>44127.572302627297</v>
      </c>
      <c r="R1859" s="20">
        <v>44127.701471562497</v>
      </c>
      <c r="S1859" s="16" t="s">
        <v>35</v>
      </c>
      <c r="T1859" s="17" t="s">
        <v>35</v>
      </c>
      <c r="U1859" s="16" t="s">
        <v>58</v>
      </c>
      <c r="V1859" s="16" t="s">
        <v>35</v>
      </c>
      <c r="W1859" s="5" t="s">
        <v>35</v>
      </c>
      <c r="X1859" s="16" t="s">
        <v>95</v>
      </c>
      <c r="Y1859" s="7" t="s">
        <v>35</v>
      </c>
      <c r="Z1859" s="7" t="s">
        <v>35</v>
      </c>
      <c r="AA1859" s="5" t="s">
        <v>35</v>
      </c>
      <c r="AB1859" s="5" t="s">
        <v>35</v>
      </c>
      <c r="AC1859" s="6" t="s">
        <v>35</v>
      </c>
      <c r="AD1859" s="6" t="s">
        <v>35</v>
      </c>
      <c r="AE1859" s="6" t="s">
        <v>35</v>
      </c>
      <c r="AF1859" s="6" t="s">
        <v>35</v>
      </c>
      <c r="AG1859" s="6" t="s">
        <v>35</v>
      </c>
    </row>
    <row r="1860" spans="1:33" ht="33.75" hidden="1" x14ac:dyDescent="0.25">
      <c r="A1860" s="16" t="s">
        <v>6165</v>
      </c>
      <c r="B1860" s="6" t="s">
        <v>6166</v>
      </c>
      <c r="C1860" s="6" t="s">
        <v>3579</v>
      </c>
      <c r="D1860" s="7" t="s">
        <v>3697</v>
      </c>
      <c r="E1860" s="16" t="s">
        <v>3698</v>
      </c>
      <c r="F1860" s="5" t="s">
        <v>673</v>
      </c>
      <c r="G1860" s="6" t="s">
        <v>568</v>
      </c>
      <c r="H1860" s="6" t="s">
        <v>6167</v>
      </c>
      <c r="I1860" s="6" t="s">
        <v>35</v>
      </c>
      <c r="J1860" s="8" t="s">
        <v>2308</v>
      </c>
      <c r="M1860" s="5" t="s">
        <v>2309</v>
      </c>
      <c r="N1860" s="7" t="s">
        <v>2310</v>
      </c>
      <c r="O1860" s="9">
        <v>0</v>
      </c>
      <c r="P1860" s="5" t="s">
        <v>39</v>
      </c>
      <c r="Q1860" s="19">
        <v>44127.572302812499</v>
      </c>
      <c r="R1860" s="20">
        <v>44127.701471724497</v>
      </c>
      <c r="S1860" s="16" t="s">
        <v>35</v>
      </c>
      <c r="T1860" s="17" t="s">
        <v>35</v>
      </c>
      <c r="U1860" s="16" t="s">
        <v>58</v>
      </c>
      <c r="V1860" s="16" t="s">
        <v>35</v>
      </c>
      <c r="W1860" s="5" t="s">
        <v>35</v>
      </c>
      <c r="X1860" s="16" t="s">
        <v>95</v>
      </c>
      <c r="Y1860" s="7" t="s">
        <v>35</v>
      </c>
      <c r="Z1860" s="7" t="s">
        <v>35</v>
      </c>
      <c r="AA1860" s="5" t="s">
        <v>35</v>
      </c>
      <c r="AB1860" s="5" t="s">
        <v>35</v>
      </c>
      <c r="AC1860" s="6" t="s">
        <v>35</v>
      </c>
      <c r="AD1860" s="6" t="s">
        <v>35</v>
      </c>
      <c r="AE1860" s="6" t="s">
        <v>35</v>
      </c>
      <c r="AF1860" s="6" t="s">
        <v>35</v>
      </c>
      <c r="AG1860" s="6" t="s">
        <v>35</v>
      </c>
    </row>
    <row r="1861" spans="1:33" ht="22.5" hidden="1" x14ac:dyDescent="0.25">
      <c r="A1861" s="16" t="s">
        <v>6168</v>
      </c>
      <c r="B1861" s="6" t="s">
        <v>6169</v>
      </c>
      <c r="C1861" s="6" t="s">
        <v>3579</v>
      </c>
      <c r="D1861" s="7" t="s">
        <v>3697</v>
      </c>
      <c r="E1861" s="16" t="s">
        <v>3698</v>
      </c>
      <c r="F1861" s="5" t="s">
        <v>673</v>
      </c>
      <c r="G1861" s="6" t="s">
        <v>34</v>
      </c>
      <c r="H1861" s="6" t="s">
        <v>6170</v>
      </c>
      <c r="I1861" s="6" t="s">
        <v>35</v>
      </c>
      <c r="J1861" s="8" t="s">
        <v>3150</v>
      </c>
      <c r="M1861" s="5" t="s">
        <v>3151</v>
      </c>
      <c r="N1861" s="7" t="s">
        <v>3152</v>
      </c>
      <c r="O1861" s="9">
        <v>0</v>
      </c>
      <c r="P1861" s="5" t="s">
        <v>39</v>
      </c>
      <c r="Q1861" s="19">
        <v>44127.5723030093</v>
      </c>
      <c r="R1861" s="20">
        <v>44127.701471909699</v>
      </c>
      <c r="S1861" s="16" t="s">
        <v>35</v>
      </c>
      <c r="T1861" s="17" t="s">
        <v>35</v>
      </c>
      <c r="U1861" s="16" t="s">
        <v>202</v>
      </c>
      <c r="V1861" s="16" t="s">
        <v>35</v>
      </c>
      <c r="W1861" s="5" t="s">
        <v>35</v>
      </c>
      <c r="X1861" s="16" t="s">
        <v>2328</v>
      </c>
      <c r="Y1861" s="7" t="s">
        <v>35</v>
      </c>
      <c r="Z1861" s="7" t="s">
        <v>35</v>
      </c>
      <c r="AA1861" s="5" t="s">
        <v>35</v>
      </c>
      <c r="AB1861" s="5" t="s">
        <v>35</v>
      </c>
      <c r="AC1861" s="6" t="s">
        <v>35</v>
      </c>
      <c r="AD1861" s="6" t="s">
        <v>35</v>
      </c>
      <c r="AE1861" s="6" t="s">
        <v>35</v>
      </c>
      <c r="AF1861" s="6" t="s">
        <v>35</v>
      </c>
      <c r="AG1861" s="6" t="s">
        <v>35</v>
      </c>
    </row>
    <row r="1862" spans="1:33" ht="33.75" hidden="1" x14ac:dyDescent="0.25">
      <c r="A1862" s="16" t="s">
        <v>6171</v>
      </c>
      <c r="B1862" s="6" t="s">
        <v>6172</v>
      </c>
      <c r="C1862" s="6" t="s">
        <v>3579</v>
      </c>
      <c r="D1862" s="7" t="s">
        <v>3697</v>
      </c>
      <c r="E1862" s="16" t="s">
        <v>3698</v>
      </c>
      <c r="F1862" s="5" t="s">
        <v>673</v>
      </c>
      <c r="G1862" s="6" t="s">
        <v>34</v>
      </c>
      <c r="H1862" s="6" t="s">
        <v>6173</v>
      </c>
      <c r="I1862" s="6" t="s">
        <v>35</v>
      </c>
      <c r="J1862" s="8" t="s">
        <v>2325</v>
      </c>
      <c r="M1862" s="5" t="s">
        <v>2326</v>
      </c>
      <c r="N1862" s="7" t="s">
        <v>2327</v>
      </c>
      <c r="O1862" s="9">
        <v>0</v>
      </c>
      <c r="P1862" s="5" t="s">
        <v>39</v>
      </c>
      <c r="Q1862" s="19">
        <v>44127.572303900502</v>
      </c>
      <c r="R1862" s="20">
        <v>44127.701472106499</v>
      </c>
      <c r="S1862" s="16" t="s">
        <v>35</v>
      </c>
      <c r="T1862" s="17" t="s">
        <v>35</v>
      </c>
      <c r="U1862" s="16" t="s">
        <v>202</v>
      </c>
      <c r="V1862" s="16" t="s">
        <v>35</v>
      </c>
      <c r="W1862" s="5" t="s">
        <v>35</v>
      </c>
      <c r="X1862" s="16" t="s">
        <v>2328</v>
      </c>
      <c r="Y1862" s="7" t="s">
        <v>35</v>
      </c>
      <c r="Z1862" s="7" t="s">
        <v>35</v>
      </c>
      <c r="AA1862" s="5" t="s">
        <v>35</v>
      </c>
      <c r="AB1862" s="5" t="s">
        <v>35</v>
      </c>
      <c r="AC1862" s="6" t="s">
        <v>35</v>
      </c>
      <c r="AD1862" s="6" t="s">
        <v>35</v>
      </c>
      <c r="AE1862" s="6" t="s">
        <v>35</v>
      </c>
      <c r="AF1862" s="6" t="s">
        <v>35</v>
      </c>
      <c r="AG1862" s="6" t="s">
        <v>35</v>
      </c>
    </row>
    <row r="1863" spans="1:33" ht="22.5" hidden="1" x14ac:dyDescent="0.25">
      <c r="A1863" s="16" t="s">
        <v>6174</v>
      </c>
      <c r="B1863" s="6" t="s">
        <v>6175</v>
      </c>
      <c r="C1863" s="6" t="s">
        <v>3579</v>
      </c>
      <c r="D1863" s="7" t="s">
        <v>3697</v>
      </c>
      <c r="E1863" s="16" t="s">
        <v>3698</v>
      </c>
      <c r="F1863" s="5" t="s">
        <v>673</v>
      </c>
      <c r="G1863" s="6" t="s">
        <v>568</v>
      </c>
      <c r="H1863" s="6" t="s">
        <v>6176</v>
      </c>
      <c r="I1863" s="6" t="s">
        <v>35</v>
      </c>
      <c r="J1863" s="8" t="s">
        <v>2251</v>
      </c>
      <c r="M1863" s="5" t="s">
        <v>2252</v>
      </c>
      <c r="N1863" s="7" t="s">
        <v>2253</v>
      </c>
      <c r="O1863" s="9">
        <v>0</v>
      </c>
      <c r="P1863" s="5" t="s">
        <v>39</v>
      </c>
      <c r="Q1863" s="19">
        <v>44127.572304629597</v>
      </c>
      <c r="R1863" s="20">
        <v>44127.7014724537</v>
      </c>
      <c r="S1863" s="16" t="s">
        <v>35</v>
      </c>
      <c r="T1863" s="17" t="s">
        <v>35</v>
      </c>
      <c r="U1863" s="16" t="s">
        <v>58</v>
      </c>
      <c r="V1863" s="16" t="s">
        <v>35</v>
      </c>
      <c r="W1863" s="5" t="s">
        <v>35</v>
      </c>
      <c r="X1863" s="16" t="s">
        <v>986</v>
      </c>
      <c r="Y1863" s="7" t="s">
        <v>35</v>
      </c>
      <c r="Z1863" s="7" t="s">
        <v>35</v>
      </c>
      <c r="AA1863" s="5" t="s">
        <v>35</v>
      </c>
      <c r="AB1863" s="5" t="s">
        <v>35</v>
      </c>
      <c r="AC1863" s="6" t="s">
        <v>35</v>
      </c>
      <c r="AD1863" s="6" t="s">
        <v>35</v>
      </c>
      <c r="AE1863" s="6" t="s">
        <v>35</v>
      </c>
      <c r="AF1863" s="6" t="s">
        <v>35</v>
      </c>
      <c r="AG1863" s="6" t="s">
        <v>35</v>
      </c>
    </row>
    <row r="1864" spans="1:33" ht="22.5" hidden="1" x14ac:dyDescent="0.25">
      <c r="A1864" s="16" t="s">
        <v>6177</v>
      </c>
      <c r="B1864" s="6" t="s">
        <v>6178</v>
      </c>
      <c r="C1864" s="6" t="s">
        <v>3579</v>
      </c>
      <c r="D1864" s="7" t="s">
        <v>3697</v>
      </c>
      <c r="E1864" s="16" t="s">
        <v>3698</v>
      </c>
      <c r="F1864" s="5" t="s">
        <v>673</v>
      </c>
      <c r="G1864" s="6" t="s">
        <v>568</v>
      </c>
      <c r="H1864" s="6" t="s">
        <v>6176</v>
      </c>
      <c r="I1864" s="6" t="s">
        <v>35</v>
      </c>
      <c r="J1864" s="8" t="s">
        <v>983</v>
      </c>
      <c r="M1864" s="5" t="s">
        <v>984</v>
      </c>
      <c r="N1864" s="7" t="s">
        <v>985</v>
      </c>
      <c r="O1864" s="9">
        <v>0</v>
      </c>
      <c r="P1864" s="5" t="s">
        <v>39</v>
      </c>
      <c r="Q1864" s="19">
        <v>44127.572304826397</v>
      </c>
      <c r="R1864" s="20">
        <v>44127.701468831001</v>
      </c>
      <c r="S1864" s="16" t="s">
        <v>35</v>
      </c>
      <c r="T1864" s="17" t="s">
        <v>35</v>
      </c>
      <c r="U1864" s="16" t="s">
        <v>58</v>
      </c>
      <c r="V1864" s="16" t="s">
        <v>35</v>
      </c>
      <c r="W1864" s="5" t="s">
        <v>35</v>
      </c>
      <c r="X1864" s="16" t="s">
        <v>986</v>
      </c>
      <c r="Y1864" s="7" t="s">
        <v>35</v>
      </c>
      <c r="Z1864" s="7" t="s">
        <v>35</v>
      </c>
      <c r="AA1864" s="5" t="s">
        <v>35</v>
      </c>
      <c r="AB1864" s="5" t="s">
        <v>35</v>
      </c>
      <c r="AC1864" s="6" t="s">
        <v>35</v>
      </c>
      <c r="AD1864" s="6" t="s">
        <v>35</v>
      </c>
      <c r="AE1864" s="6" t="s">
        <v>35</v>
      </c>
      <c r="AF1864" s="6" t="s">
        <v>35</v>
      </c>
      <c r="AG1864" s="6" t="s">
        <v>35</v>
      </c>
    </row>
    <row r="1865" spans="1:33" ht="22.5" hidden="1" x14ac:dyDescent="0.25">
      <c r="A1865" s="16" t="s">
        <v>6179</v>
      </c>
      <c r="B1865" s="6" t="s">
        <v>6180</v>
      </c>
      <c r="C1865" s="6" t="s">
        <v>3579</v>
      </c>
      <c r="D1865" s="7" t="s">
        <v>3697</v>
      </c>
      <c r="E1865" s="16" t="s">
        <v>3698</v>
      </c>
      <c r="F1865" s="5" t="s">
        <v>673</v>
      </c>
      <c r="G1865" s="6" t="s">
        <v>34</v>
      </c>
      <c r="H1865" s="6" t="s">
        <v>6181</v>
      </c>
      <c r="I1865" s="6" t="s">
        <v>35</v>
      </c>
      <c r="J1865" s="8" t="s">
        <v>2246</v>
      </c>
      <c r="M1865" s="5" t="s">
        <v>2247</v>
      </c>
      <c r="N1865" s="7" t="s">
        <v>2248</v>
      </c>
      <c r="O1865" s="9">
        <v>0</v>
      </c>
      <c r="P1865" s="5" t="s">
        <v>39</v>
      </c>
      <c r="Q1865" s="19">
        <v>44127.572304976798</v>
      </c>
      <c r="R1865" s="20">
        <v>44127.701469016203</v>
      </c>
      <c r="S1865" s="16" t="s">
        <v>35</v>
      </c>
      <c r="T1865" s="17" t="s">
        <v>35</v>
      </c>
      <c r="U1865" s="16" t="s">
        <v>58</v>
      </c>
      <c r="V1865" s="16" t="s">
        <v>35</v>
      </c>
      <c r="W1865" s="5" t="s">
        <v>35</v>
      </c>
      <c r="X1865" s="16" t="s">
        <v>986</v>
      </c>
      <c r="Y1865" s="7" t="s">
        <v>35</v>
      </c>
      <c r="Z1865" s="7" t="s">
        <v>35</v>
      </c>
      <c r="AA1865" s="5" t="s">
        <v>35</v>
      </c>
      <c r="AB1865" s="5" t="s">
        <v>35</v>
      </c>
      <c r="AC1865" s="6" t="s">
        <v>35</v>
      </c>
      <c r="AD1865" s="6" t="s">
        <v>35</v>
      </c>
      <c r="AE1865" s="6" t="s">
        <v>35</v>
      </c>
      <c r="AF1865" s="6" t="s">
        <v>35</v>
      </c>
      <c r="AG1865" s="6" t="s">
        <v>35</v>
      </c>
    </row>
    <row r="1866" spans="1:33" ht="33.75" hidden="1" x14ac:dyDescent="0.25">
      <c r="A1866" s="16" t="s">
        <v>6182</v>
      </c>
      <c r="B1866" s="6" t="s">
        <v>6183</v>
      </c>
      <c r="C1866" s="6" t="s">
        <v>3579</v>
      </c>
      <c r="D1866" s="7" t="s">
        <v>3697</v>
      </c>
      <c r="E1866" s="16" t="s">
        <v>3698</v>
      </c>
      <c r="F1866" s="5" t="s">
        <v>673</v>
      </c>
      <c r="G1866" s="6" t="s">
        <v>568</v>
      </c>
      <c r="H1866" s="6" t="s">
        <v>6184</v>
      </c>
      <c r="I1866" s="6" t="s">
        <v>35</v>
      </c>
      <c r="J1866" s="8" t="s">
        <v>2246</v>
      </c>
      <c r="M1866" s="5" t="s">
        <v>2247</v>
      </c>
      <c r="N1866" s="7" t="s">
        <v>2248</v>
      </c>
      <c r="O1866" s="9">
        <v>0</v>
      </c>
      <c r="P1866" s="5" t="s">
        <v>39</v>
      </c>
      <c r="Q1866" s="19">
        <v>44127.572305173599</v>
      </c>
      <c r="R1866" s="20">
        <v>44127.701469213003</v>
      </c>
      <c r="S1866" s="16" t="s">
        <v>35</v>
      </c>
      <c r="T1866" s="17" t="s">
        <v>35</v>
      </c>
      <c r="U1866" s="16" t="s">
        <v>58</v>
      </c>
      <c r="V1866" s="16" t="s">
        <v>35</v>
      </c>
      <c r="W1866" s="5" t="s">
        <v>35</v>
      </c>
      <c r="X1866" s="16" t="s">
        <v>986</v>
      </c>
      <c r="Y1866" s="7" t="s">
        <v>35</v>
      </c>
      <c r="Z1866" s="7" t="s">
        <v>35</v>
      </c>
      <c r="AA1866" s="5" t="s">
        <v>35</v>
      </c>
      <c r="AB1866" s="5" t="s">
        <v>35</v>
      </c>
      <c r="AC1866" s="6" t="s">
        <v>35</v>
      </c>
      <c r="AD1866" s="6" t="s">
        <v>35</v>
      </c>
      <c r="AE1866" s="6" t="s">
        <v>35</v>
      </c>
      <c r="AF1866" s="6" t="s">
        <v>35</v>
      </c>
      <c r="AG1866" s="6" t="s">
        <v>35</v>
      </c>
    </row>
    <row r="1867" spans="1:33" ht="33.75" hidden="1" x14ac:dyDescent="0.25">
      <c r="A1867" s="16" t="s">
        <v>6185</v>
      </c>
      <c r="B1867" s="6" t="s">
        <v>6186</v>
      </c>
      <c r="C1867" s="6" t="s">
        <v>3579</v>
      </c>
      <c r="D1867" s="7" t="s">
        <v>3697</v>
      </c>
      <c r="E1867" s="16" t="s">
        <v>3698</v>
      </c>
      <c r="F1867" s="5" t="s">
        <v>673</v>
      </c>
      <c r="G1867" s="6" t="s">
        <v>34</v>
      </c>
      <c r="H1867" s="6" t="s">
        <v>6187</v>
      </c>
      <c r="I1867" s="6" t="s">
        <v>35</v>
      </c>
      <c r="J1867" s="8" t="s">
        <v>2258</v>
      </c>
      <c r="M1867" s="5" t="s">
        <v>2259</v>
      </c>
      <c r="N1867" s="7" t="s">
        <v>2253</v>
      </c>
      <c r="O1867" s="9">
        <v>0</v>
      </c>
      <c r="P1867" s="5" t="s">
        <v>39</v>
      </c>
      <c r="Q1867" s="19">
        <v>44127.572305358801</v>
      </c>
      <c r="R1867" s="20">
        <v>44127.701469409702</v>
      </c>
      <c r="S1867" s="16" t="s">
        <v>35</v>
      </c>
      <c r="T1867" s="17" t="s">
        <v>35</v>
      </c>
      <c r="U1867" s="16" t="s">
        <v>58</v>
      </c>
      <c r="V1867" s="16" t="s">
        <v>35</v>
      </c>
      <c r="W1867" s="5" t="s">
        <v>35</v>
      </c>
      <c r="X1867" s="16" t="s">
        <v>986</v>
      </c>
      <c r="Y1867" s="7" t="s">
        <v>35</v>
      </c>
      <c r="Z1867" s="7" t="s">
        <v>35</v>
      </c>
      <c r="AA1867" s="5" t="s">
        <v>35</v>
      </c>
      <c r="AB1867" s="5" t="s">
        <v>35</v>
      </c>
      <c r="AC1867" s="6" t="s">
        <v>35</v>
      </c>
      <c r="AD1867" s="6" t="s">
        <v>35</v>
      </c>
      <c r="AE1867" s="6" t="s">
        <v>35</v>
      </c>
      <c r="AF1867" s="6" t="s">
        <v>35</v>
      </c>
      <c r="AG1867" s="6" t="s">
        <v>35</v>
      </c>
    </row>
    <row r="1868" spans="1:33" ht="22.5" hidden="1" x14ac:dyDescent="0.25">
      <c r="A1868" s="16" t="s">
        <v>6188</v>
      </c>
      <c r="B1868" s="6" t="s">
        <v>6189</v>
      </c>
      <c r="C1868" s="6" t="s">
        <v>3579</v>
      </c>
      <c r="D1868" s="7" t="s">
        <v>3697</v>
      </c>
      <c r="E1868" s="16" t="s">
        <v>3698</v>
      </c>
      <c r="F1868" s="5" t="s">
        <v>673</v>
      </c>
      <c r="G1868" s="6" t="s">
        <v>568</v>
      </c>
      <c r="H1868" s="6" t="s">
        <v>6190</v>
      </c>
      <c r="I1868" s="6" t="s">
        <v>35</v>
      </c>
      <c r="J1868" s="8" t="s">
        <v>2258</v>
      </c>
      <c r="M1868" s="5" t="s">
        <v>2259</v>
      </c>
      <c r="N1868" s="7" t="s">
        <v>2253</v>
      </c>
      <c r="O1868" s="9">
        <v>0</v>
      </c>
      <c r="P1868" s="5" t="s">
        <v>39</v>
      </c>
      <c r="Q1868" s="19">
        <v>44127.572305358801</v>
      </c>
      <c r="R1868" s="20">
        <v>44127.701469560197</v>
      </c>
      <c r="S1868" s="16" t="s">
        <v>35</v>
      </c>
      <c r="T1868" s="17" t="s">
        <v>35</v>
      </c>
      <c r="U1868" s="16" t="s">
        <v>58</v>
      </c>
      <c r="V1868" s="16" t="s">
        <v>35</v>
      </c>
      <c r="W1868" s="5" t="s">
        <v>35</v>
      </c>
      <c r="X1868" s="16" t="s">
        <v>986</v>
      </c>
      <c r="Y1868" s="7" t="s">
        <v>35</v>
      </c>
      <c r="Z1868" s="7" t="s">
        <v>35</v>
      </c>
      <c r="AA1868" s="5" t="s">
        <v>35</v>
      </c>
      <c r="AB1868" s="5" t="s">
        <v>35</v>
      </c>
      <c r="AC1868" s="6" t="s">
        <v>35</v>
      </c>
      <c r="AD1868" s="6" t="s">
        <v>35</v>
      </c>
      <c r="AE1868" s="6" t="s">
        <v>35</v>
      </c>
      <c r="AF1868" s="6" t="s">
        <v>35</v>
      </c>
      <c r="AG1868" s="6" t="s">
        <v>35</v>
      </c>
    </row>
    <row r="1869" spans="1:33" ht="22.5" hidden="1" x14ac:dyDescent="0.25">
      <c r="A1869" s="16" t="s">
        <v>6191</v>
      </c>
      <c r="B1869" s="6" t="s">
        <v>6192</v>
      </c>
      <c r="C1869" s="6" t="s">
        <v>3579</v>
      </c>
      <c r="D1869" s="7" t="s">
        <v>3697</v>
      </c>
      <c r="E1869" s="16" t="s">
        <v>3698</v>
      </c>
      <c r="F1869" s="5" t="s">
        <v>673</v>
      </c>
      <c r="G1869" s="6" t="s">
        <v>568</v>
      </c>
      <c r="H1869" s="6" t="s">
        <v>6190</v>
      </c>
      <c r="I1869" s="6" t="s">
        <v>35</v>
      </c>
      <c r="J1869" s="8" t="s">
        <v>2251</v>
      </c>
      <c r="M1869" s="5" t="s">
        <v>2252</v>
      </c>
      <c r="N1869" s="7" t="s">
        <v>2253</v>
      </c>
      <c r="O1869" s="9">
        <v>0</v>
      </c>
      <c r="P1869" s="5" t="s">
        <v>39</v>
      </c>
      <c r="Q1869" s="19">
        <v>44127.5723055208</v>
      </c>
      <c r="R1869" s="20">
        <v>44127.701469756903</v>
      </c>
      <c r="S1869" s="16" t="s">
        <v>35</v>
      </c>
      <c r="T1869" s="17" t="s">
        <v>35</v>
      </c>
      <c r="U1869" s="16" t="s">
        <v>58</v>
      </c>
      <c r="V1869" s="16" t="s">
        <v>35</v>
      </c>
      <c r="W1869" s="5" t="s">
        <v>35</v>
      </c>
      <c r="X1869" s="16" t="s">
        <v>986</v>
      </c>
      <c r="Y1869" s="7" t="s">
        <v>35</v>
      </c>
      <c r="Z1869" s="7" t="s">
        <v>35</v>
      </c>
      <c r="AA1869" s="5" t="s">
        <v>35</v>
      </c>
      <c r="AB1869" s="5" t="s">
        <v>35</v>
      </c>
      <c r="AC1869" s="6" t="s">
        <v>35</v>
      </c>
      <c r="AD1869" s="6" t="s">
        <v>35</v>
      </c>
      <c r="AE1869" s="6" t="s">
        <v>35</v>
      </c>
      <c r="AF1869" s="6" t="s">
        <v>35</v>
      </c>
      <c r="AG1869" s="6" t="s">
        <v>35</v>
      </c>
    </row>
    <row r="1870" spans="1:33" ht="45" hidden="1" x14ac:dyDescent="0.25">
      <c r="A1870" s="16" t="s">
        <v>6193</v>
      </c>
      <c r="B1870" s="6" t="s">
        <v>6194</v>
      </c>
      <c r="C1870" s="6" t="s">
        <v>3579</v>
      </c>
      <c r="D1870" s="7" t="s">
        <v>3697</v>
      </c>
      <c r="E1870" s="16" t="s">
        <v>3698</v>
      </c>
      <c r="F1870" s="5" t="s">
        <v>673</v>
      </c>
      <c r="G1870" s="6" t="s">
        <v>34</v>
      </c>
      <c r="H1870" s="6" t="s">
        <v>6195</v>
      </c>
      <c r="I1870" s="6" t="s">
        <v>35</v>
      </c>
      <c r="J1870" s="8" t="s">
        <v>6196</v>
      </c>
      <c r="M1870" s="5" t="s">
        <v>6197</v>
      </c>
      <c r="N1870" s="7" t="s">
        <v>101</v>
      </c>
      <c r="O1870" s="9">
        <v>0</v>
      </c>
      <c r="P1870" s="5" t="s">
        <v>39</v>
      </c>
      <c r="Q1870" s="19">
        <v>44127.572306099501</v>
      </c>
      <c r="R1870" s="20">
        <v>44127.701470104199</v>
      </c>
      <c r="S1870" s="16" t="s">
        <v>35</v>
      </c>
      <c r="T1870" s="17" t="s">
        <v>35</v>
      </c>
      <c r="U1870" s="16" t="s">
        <v>58</v>
      </c>
      <c r="V1870" s="16" t="s">
        <v>35</v>
      </c>
      <c r="W1870" s="5" t="s">
        <v>35</v>
      </c>
      <c r="X1870" s="16" t="s">
        <v>733</v>
      </c>
      <c r="Y1870" s="7" t="s">
        <v>35</v>
      </c>
      <c r="Z1870" s="7" t="s">
        <v>35</v>
      </c>
      <c r="AA1870" s="5" t="s">
        <v>35</v>
      </c>
      <c r="AB1870" s="5" t="s">
        <v>35</v>
      </c>
      <c r="AC1870" s="6" t="s">
        <v>35</v>
      </c>
      <c r="AD1870" s="6" t="s">
        <v>35</v>
      </c>
      <c r="AE1870" s="6" t="s">
        <v>35</v>
      </c>
      <c r="AF1870" s="6" t="s">
        <v>35</v>
      </c>
      <c r="AG1870" s="6" t="s">
        <v>35</v>
      </c>
    </row>
    <row r="1871" spans="1:33" ht="22.5" hidden="1" x14ac:dyDescent="0.25">
      <c r="A1871" s="16" t="s">
        <v>6198</v>
      </c>
      <c r="B1871" s="6" t="s">
        <v>6199</v>
      </c>
      <c r="C1871" s="6" t="s">
        <v>3579</v>
      </c>
      <c r="D1871" s="7" t="s">
        <v>3697</v>
      </c>
      <c r="E1871" s="16" t="s">
        <v>3698</v>
      </c>
      <c r="F1871" s="5" t="s">
        <v>673</v>
      </c>
      <c r="G1871" s="6" t="s">
        <v>34</v>
      </c>
      <c r="H1871" s="6" t="s">
        <v>6200</v>
      </c>
      <c r="I1871" s="6" t="s">
        <v>35</v>
      </c>
      <c r="J1871" s="8" t="s">
        <v>5386</v>
      </c>
      <c r="M1871" s="5" t="s">
        <v>5387</v>
      </c>
      <c r="N1871" s="7" t="s">
        <v>5388</v>
      </c>
      <c r="O1871" s="9">
        <v>0</v>
      </c>
      <c r="P1871" s="5" t="s">
        <v>39</v>
      </c>
      <c r="Q1871" s="19">
        <v>44127.572306365699</v>
      </c>
      <c r="R1871" s="20">
        <v>44127.701470289401</v>
      </c>
      <c r="S1871" s="16" t="s">
        <v>35</v>
      </c>
      <c r="T1871" s="17" t="s">
        <v>35</v>
      </c>
      <c r="U1871" s="16" t="s">
        <v>58</v>
      </c>
      <c r="V1871" s="16" t="s">
        <v>35</v>
      </c>
      <c r="W1871" s="5" t="s">
        <v>35</v>
      </c>
      <c r="X1871" s="16" t="s">
        <v>733</v>
      </c>
      <c r="Y1871" s="7" t="s">
        <v>35</v>
      </c>
      <c r="Z1871" s="7" t="s">
        <v>35</v>
      </c>
      <c r="AA1871" s="5" t="s">
        <v>35</v>
      </c>
      <c r="AB1871" s="5" t="s">
        <v>35</v>
      </c>
      <c r="AC1871" s="6" t="s">
        <v>35</v>
      </c>
      <c r="AD1871" s="6" t="s">
        <v>35</v>
      </c>
      <c r="AE1871" s="6" t="s">
        <v>35</v>
      </c>
      <c r="AF1871" s="6" t="s">
        <v>35</v>
      </c>
      <c r="AG1871" s="6" t="s">
        <v>35</v>
      </c>
    </row>
    <row r="1872" spans="1:33" ht="22.5" hidden="1" x14ac:dyDescent="0.25">
      <c r="A1872" s="16" t="s">
        <v>6201</v>
      </c>
      <c r="B1872" s="6" t="s">
        <v>6202</v>
      </c>
      <c r="C1872" s="6" t="s">
        <v>3579</v>
      </c>
      <c r="D1872" s="7" t="s">
        <v>3697</v>
      </c>
      <c r="E1872" s="16" t="s">
        <v>3698</v>
      </c>
      <c r="F1872" s="5" t="s">
        <v>673</v>
      </c>
      <c r="G1872" s="6" t="s">
        <v>34</v>
      </c>
      <c r="H1872" s="6" t="s">
        <v>6203</v>
      </c>
      <c r="I1872" s="6" t="s">
        <v>35</v>
      </c>
      <c r="J1872" s="8" t="s">
        <v>5381</v>
      </c>
      <c r="M1872" s="5" t="s">
        <v>5382</v>
      </c>
      <c r="N1872" s="7" t="s">
        <v>5383</v>
      </c>
      <c r="O1872" s="9">
        <v>0</v>
      </c>
      <c r="P1872" s="5" t="s">
        <v>39</v>
      </c>
      <c r="Q1872" s="19">
        <v>44127.5723077199</v>
      </c>
      <c r="R1872" s="20">
        <v>44127.7014704514</v>
      </c>
      <c r="S1872" s="16" t="s">
        <v>35</v>
      </c>
      <c r="T1872" s="17" t="s">
        <v>35</v>
      </c>
      <c r="U1872" s="16" t="s">
        <v>58</v>
      </c>
      <c r="V1872" s="16" t="s">
        <v>35</v>
      </c>
      <c r="W1872" s="5" t="s">
        <v>35</v>
      </c>
      <c r="X1872" s="16" t="s">
        <v>733</v>
      </c>
      <c r="Y1872" s="7" t="s">
        <v>35</v>
      </c>
      <c r="Z1872" s="7" t="s">
        <v>35</v>
      </c>
      <c r="AA1872" s="5" t="s">
        <v>35</v>
      </c>
      <c r="AB1872" s="5" t="s">
        <v>35</v>
      </c>
      <c r="AC1872" s="6" t="s">
        <v>35</v>
      </c>
      <c r="AD1872" s="6" t="s">
        <v>35</v>
      </c>
      <c r="AE1872" s="6" t="s">
        <v>35</v>
      </c>
      <c r="AF1872" s="6" t="s">
        <v>35</v>
      </c>
      <c r="AG1872" s="6" t="s">
        <v>35</v>
      </c>
    </row>
    <row r="1873" spans="1:33" ht="22.5" hidden="1" x14ac:dyDescent="0.25">
      <c r="A1873" s="16" t="s">
        <v>6204</v>
      </c>
      <c r="B1873" s="6" t="s">
        <v>6205</v>
      </c>
      <c r="C1873" s="6" t="s">
        <v>5995</v>
      </c>
      <c r="D1873" s="7" t="s">
        <v>5991</v>
      </c>
      <c r="E1873" s="16" t="s">
        <v>5992</v>
      </c>
      <c r="F1873" s="5" t="s">
        <v>673</v>
      </c>
      <c r="G1873" s="6" t="s">
        <v>53</v>
      </c>
      <c r="H1873" s="6" t="s">
        <v>35</v>
      </c>
      <c r="I1873" s="6" t="s">
        <v>35</v>
      </c>
      <c r="J1873" s="8" t="s">
        <v>1102</v>
      </c>
      <c r="M1873" s="5" t="s">
        <v>1103</v>
      </c>
      <c r="N1873" s="7" t="s">
        <v>1104</v>
      </c>
      <c r="O1873" s="9">
        <v>0</v>
      </c>
      <c r="P1873" s="5" t="s">
        <v>39</v>
      </c>
      <c r="Q1873" s="19">
        <v>44127.574116516204</v>
      </c>
      <c r="R1873" s="20">
        <v>44127.661230127298</v>
      </c>
      <c r="S1873" s="16" t="s">
        <v>35</v>
      </c>
      <c r="T1873" s="17" t="s">
        <v>35</v>
      </c>
      <c r="U1873" s="16" t="s">
        <v>35</v>
      </c>
      <c r="V1873" s="16" t="s">
        <v>35</v>
      </c>
      <c r="W1873" s="5" t="s">
        <v>35</v>
      </c>
      <c r="X1873" s="16" t="s">
        <v>35</v>
      </c>
      <c r="Y1873" s="7" t="s">
        <v>35</v>
      </c>
      <c r="Z1873" s="7" t="s">
        <v>35</v>
      </c>
      <c r="AA1873" s="5" t="s">
        <v>35</v>
      </c>
      <c r="AB1873" s="5" t="s">
        <v>35</v>
      </c>
      <c r="AC1873" s="6" t="s">
        <v>35</v>
      </c>
      <c r="AD1873" s="6" t="s">
        <v>35</v>
      </c>
      <c r="AE1873" s="6" t="s">
        <v>35</v>
      </c>
      <c r="AF1873" s="6" t="s">
        <v>35</v>
      </c>
      <c r="AG1873" s="6" t="s">
        <v>35</v>
      </c>
    </row>
    <row r="1874" spans="1:33" ht="22.5" hidden="1" x14ac:dyDescent="0.25">
      <c r="A1874" s="18" t="s">
        <v>6206</v>
      </c>
      <c r="B1874" s="6" t="s">
        <v>6205</v>
      </c>
      <c r="C1874" s="6" t="s">
        <v>5995</v>
      </c>
      <c r="D1874" s="7" t="s">
        <v>5991</v>
      </c>
      <c r="E1874" s="16" t="s">
        <v>5992</v>
      </c>
      <c r="F1874" s="5" t="s">
        <v>673</v>
      </c>
      <c r="G1874" s="6" t="s">
        <v>53</v>
      </c>
      <c r="H1874" s="6" t="s">
        <v>35</v>
      </c>
      <c r="I1874" s="6" t="s">
        <v>35</v>
      </c>
      <c r="J1874" s="8" t="s">
        <v>1102</v>
      </c>
      <c r="M1874" s="5" t="s">
        <v>1103</v>
      </c>
      <c r="N1874" s="7" t="s">
        <v>1104</v>
      </c>
      <c r="O1874" s="9">
        <v>0</v>
      </c>
      <c r="P1874" s="5" t="s">
        <v>70</v>
      </c>
      <c r="Q1874" s="19">
        <v>44127.574132604197</v>
      </c>
      <c r="S1874" s="16" t="s">
        <v>35</v>
      </c>
      <c r="T1874" s="17" t="s">
        <v>35</v>
      </c>
      <c r="U1874" s="16" t="s">
        <v>35</v>
      </c>
      <c r="V1874" s="16" t="s">
        <v>35</v>
      </c>
      <c r="W1874" s="5" t="s">
        <v>35</v>
      </c>
      <c r="X1874" s="16" t="s">
        <v>35</v>
      </c>
      <c r="Y1874" s="7" t="s">
        <v>35</v>
      </c>
      <c r="Z1874" s="7" t="s">
        <v>35</v>
      </c>
      <c r="AA1874" s="5" t="s">
        <v>35</v>
      </c>
      <c r="AB1874" s="5" t="s">
        <v>35</v>
      </c>
      <c r="AC1874" s="6" t="s">
        <v>35</v>
      </c>
      <c r="AD1874" s="6" t="s">
        <v>35</v>
      </c>
      <c r="AE1874" s="6" t="s">
        <v>35</v>
      </c>
      <c r="AF1874" s="6" t="s">
        <v>35</v>
      </c>
      <c r="AG1874" s="6" t="s">
        <v>35</v>
      </c>
    </row>
    <row r="1875" spans="1:33" ht="45" hidden="1" x14ac:dyDescent="0.25">
      <c r="A1875" s="16" t="s">
        <v>6207</v>
      </c>
      <c r="B1875" s="6" t="s">
        <v>6208</v>
      </c>
      <c r="C1875" s="6" t="s">
        <v>5995</v>
      </c>
      <c r="D1875" s="7" t="s">
        <v>5991</v>
      </c>
      <c r="E1875" s="16" t="s">
        <v>5992</v>
      </c>
      <c r="F1875" s="5" t="s">
        <v>673</v>
      </c>
      <c r="G1875" s="6" t="s">
        <v>34</v>
      </c>
      <c r="H1875" s="6" t="s">
        <v>35</v>
      </c>
      <c r="I1875" s="6" t="s">
        <v>35</v>
      </c>
      <c r="J1875" s="8" t="s">
        <v>951</v>
      </c>
      <c r="M1875" s="5" t="s">
        <v>952</v>
      </c>
      <c r="N1875" s="7" t="s">
        <v>953</v>
      </c>
      <c r="O1875" s="9">
        <v>0</v>
      </c>
      <c r="P1875" s="5" t="s">
        <v>39</v>
      </c>
      <c r="Q1875" s="19">
        <v>44127.574145451399</v>
      </c>
      <c r="R1875" s="20">
        <v>44127.706125347198</v>
      </c>
      <c r="S1875" s="16" t="s">
        <v>35</v>
      </c>
      <c r="T1875" s="17" t="s">
        <v>35</v>
      </c>
      <c r="U1875" s="16" t="s">
        <v>35</v>
      </c>
      <c r="V1875" s="16" t="s">
        <v>35</v>
      </c>
      <c r="W1875" s="5" t="s">
        <v>35</v>
      </c>
      <c r="X1875" s="16" t="s">
        <v>35</v>
      </c>
      <c r="Y1875" s="7" t="s">
        <v>35</v>
      </c>
      <c r="Z1875" s="7" t="s">
        <v>35</v>
      </c>
      <c r="AA1875" s="5" t="s">
        <v>35</v>
      </c>
      <c r="AB1875" s="5" t="s">
        <v>35</v>
      </c>
      <c r="AC1875" s="6" t="s">
        <v>35</v>
      </c>
      <c r="AD1875" s="6" t="s">
        <v>35</v>
      </c>
      <c r="AE1875" s="6" t="s">
        <v>35</v>
      </c>
      <c r="AF1875" s="6" t="s">
        <v>35</v>
      </c>
      <c r="AG1875" s="6" t="s">
        <v>35</v>
      </c>
    </row>
    <row r="1876" spans="1:33" ht="45" hidden="1" x14ac:dyDescent="0.25">
      <c r="A1876" s="16" t="s">
        <v>6209</v>
      </c>
      <c r="B1876" s="6" t="s">
        <v>6210</v>
      </c>
      <c r="C1876" s="6" t="s">
        <v>5995</v>
      </c>
      <c r="D1876" s="7" t="s">
        <v>5991</v>
      </c>
      <c r="E1876" s="16" t="s">
        <v>5992</v>
      </c>
      <c r="F1876" s="5" t="s">
        <v>673</v>
      </c>
      <c r="G1876" s="6" t="s">
        <v>34</v>
      </c>
      <c r="H1876" s="6" t="s">
        <v>35</v>
      </c>
      <c r="I1876" s="6" t="s">
        <v>35</v>
      </c>
      <c r="J1876" s="8" t="s">
        <v>945</v>
      </c>
      <c r="M1876" s="5" t="s">
        <v>946</v>
      </c>
      <c r="N1876" s="7" t="s">
        <v>947</v>
      </c>
      <c r="O1876" s="9">
        <v>0</v>
      </c>
      <c r="P1876" s="5" t="s">
        <v>39</v>
      </c>
      <c r="Q1876" s="19">
        <v>44127.574162465302</v>
      </c>
      <c r="R1876" s="20">
        <v>44127.706125543998</v>
      </c>
      <c r="S1876" s="16" t="s">
        <v>35</v>
      </c>
      <c r="T1876" s="17" t="s">
        <v>35</v>
      </c>
      <c r="U1876" s="16" t="s">
        <v>35</v>
      </c>
      <c r="V1876" s="16" t="s">
        <v>35</v>
      </c>
      <c r="W1876" s="5" t="s">
        <v>35</v>
      </c>
      <c r="X1876" s="16" t="s">
        <v>35</v>
      </c>
      <c r="Y1876" s="7" t="s">
        <v>35</v>
      </c>
      <c r="Z1876" s="7" t="s">
        <v>35</v>
      </c>
      <c r="AA1876" s="5" t="s">
        <v>35</v>
      </c>
      <c r="AB1876" s="5" t="s">
        <v>35</v>
      </c>
      <c r="AC1876" s="6" t="s">
        <v>35</v>
      </c>
      <c r="AD1876" s="6" t="s">
        <v>35</v>
      </c>
      <c r="AE1876" s="6" t="s">
        <v>35</v>
      </c>
      <c r="AF1876" s="6" t="s">
        <v>35</v>
      </c>
      <c r="AG1876" s="6" t="s">
        <v>35</v>
      </c>
    </row>
    <row r="1877" spans="1:33" ht="56.25" hidden="1" x14ac:dyDescent="0.25">
      <c r="A1877" s="16" t="s">
        <v>6211</v>
      </c>
      <c r="B1877" s="6" t="s">
        <v>6212</v>
      </c>
      <c r="C1877" s="6" t="s">
        <v>5995</v>
      </c>
      <c r="D1877" s="7" t="s">
        <v>5991</v>
      </c>
      <c r="E1877" s="16" t="s">
        <v>5992</v>
      </c>
      <c r="F1877" s="5" t="s">
        <v>673</v>
      </c>
      <c r="G1877" s="6" t="s">
        <v>34</v>
      </c>
      <c r="H1877" s="6" t="s">
        <v>35</v>
      </c>
      <c r="I1877" s="6" t="s">
        <v>35</v>
      </c>
      <c r="J1877" s="8" t="s">
        <v>2401</v>
      </c>
      <c r="M1877" s="5" t="s">
        <v>2402</v>
      </c>
      <c r="N1877" s="7" t="s">
        <v>2403</v>
      </c>
      <c r="O1877" s="9">
        <v>0</v>
      </c>
      <c r="P1877" s="5" t="s">
        <v>39</v>
      </c>
      <c r="Q1877" s="19">
        <v>44127.574190659703</v>
      </c>
      <c r="R1877" s="20">
        <v>44127.706125729201</v>
      </c>
      <c r="S1877" s="16" t="s">
        <v>35</v>
      </c>
      <c r="T1877" s="17" t="s">
        <v>35</v>
      </c>
      <c r="U1877" s="16" t="s">
        <v>35</v>
      </c>
      <c r="V1877" s="16" t="s">
        <v>35</v>
      </c>
      <c r="W1877" s="5" t="s">
        <v>35</v>
      </c>
      <c r="X1877" s="16" t="s">
        <v>35</v>
      </c>
      <c r="Y1877" s="7" t="s">
        <v>35</v>
      </c>
      <c r="Z1877" s="7" t="s">
        <v>35</v>
      </c>
      <c r="AA1877" s="5" t="s">
        <v>35</v>
      </c>
      <c r="AB1877" s="5" t="s">
        <v>35</v>
      </c>
      <c r="AC1877" s="6" t="s">
        <v>35</v>
      </c>
      <c r="AD1877" s="6" t="s">
        <v>35</v>
      </c>
      <c r="AE1877" s="6" t="s">
        <v>35</v>
      </c>
      <c r="AF1877" s="6" t="s">
        <v>35</v>
      </c>
      <c r="AG1877" s="6" t="s">
        <v>35</v>
      </c>
    </row>
    <row r="1878" spans="1:33" ht="33.75" hidden="1" x14ac:dyDescent="0.25">
      <c r="A1878" s="16" t="s">
        <v>6213</v>
      </c>
      <c r="B1878" s="6" t="s">
        <v>6214</v>
      </c>
      <c r="C1878" s="6" t="s">
        <v>288</v>
      </c>
      <c r="D1878" s="7" t="s">
        <v>6215</v>
      </c>
      <c r="E1878" s="16" t="s">
        <v>6216</v>
      </c>
      <c r="F1878" s="5" t="s">
        <v>19</v>
      </c>
      <c r="G1878" s="6" t="s">
        <v>34</v>
      </c>
      <c r="H1878" s="6" t="s">
        <v>35</v>
      </c>
      <c r="I1878" s="6" t="s">
        <v>35</v>
      </c>
      <c r="J1878" s="8" t="s">
        <v>966</v>
      </c>
      <c r="M1878" s="5" t="s">
        <v>967</v>
      </c>
      <c r="N1878" s="7" t="s">
        <v>968</v>
      </c>
      <c r="O1878" s="9">
        <v>0</v>
      </c>
      <c r="P1878" s="5" t="s">
        <v>39</v>
      </c>
      <c r="Q1878" s="19">
        <v>44127.574362847197</v>
      </c>
      <c r="R1878" s="20">
        <v>44127.795957951399</v>
      </c>
      <c r="S1878" s="16" t="s">
        <v>35</v>
      </c>
      <c r="T1878" s="17" t="s">
        <v>35</v>
      </c>
      <c r="U1878" s="16" t="s">
        <v>136</v>
      </c>
      <c r="V1878" s="16" t="s">
        <v>93</v>
      </c>
      <c r="W1878" s="5" t="s">
        <v>152</v>
      </c>
      <c r="X1878" s="16" t="s">
        <v>296</v>
      </c>
      <c r="Y1878" s="7" t="s">
        <v>6217</v>
      </c>
      <c r="Z1878" s="7" t="s">
        <v>35</v>
      </c>
      <c r="AA1878" s="5" t="s">
        <v>141</v>
      </c>
      <c r="AB1878" s="5" t="s">
        <v>35</v>
      </c>
      <c r="AC1878" s="6" t="s">
        <v>35</v>
      </c>
      <c r="AD1878" s="6" t="s">
        <v>35</v>
      </c>
      <c r="AE1878" s="6" t="s">
        <v>35</v>
      </c>
      <c r="AF1878" s="6" t="s">
        <v>35</v>
      </c>
      <c r="AG1878" s="6" t="s">
        <v>35</v>
      </c>
    </row>
    <row r="1879" spans="1:33" ht="33.75" hidden="1" x14ac:dyDescent="0.25">
      <c r="A1879" s="18" t="s">
        <v>6218</v>
      </c>
      <c r="B1879" s="6" t="s">
        <v>6214</v>
      </c>
      <c r="C1879" s="6" t="s">
        <v>288</v>
      </c>
      <c r="D1879" s="7" t="s">
        <v>6215</v>
      </c>
      <c r="E1879" s="16" t="s">
        <v>6216</v>
      </c>
      <c r="F1879" s="5" t="s">
        <v>19</v>
      </c>
      <c r="G1879" s="6" t="s">
        <v>34</v>
      </c>
      <c r="H1879" s="6" t="s">
        <v>35</v>
      </c>
      <c r="I1879" s="6" t="s">
        <v>35</v>
      </c>
      <c r="J1879" s="8" t="s">
        <v>966</v>
      </c>
      <c r="M1879" s="5" t="s">
        <v>967</v>
      </c>
      <c r="N1879" s="7" t="s">
        <v>968</v>
      </c>
      <c r="O1879" s="9">
        <v>0</v>
      </c>
      <c r="P1879" s="5" t="s">
        <v>46</v>
      </c>
      <c r="Q1879" s="19">
        <v>44127.574374039403</v>
      </c>
      <c r="S1879" s="16" t="s">
        <v>35</v>
      </c>
      <c r="T1879" s="17" t="s">
        <v>35</v>
      </c>
      <c r="U1879" s="16" t="s">
        <v>58</v>
      </c>
      <c r="V1879" s="16" t="s">
        <v>93</v>
      </c>
      <c r="W1879" s="5" t="s">
        <v>94</v>
      </c>
      <c r="X1879" s="16" t="s">
        <v>296</v>
      </c>
      <c r="Y1879" s="7" t="s">
        <v>6219</v>
      </c>
      <c r="Z1879" s="7" t="s">
        <v>35</v>
      </c>
      <c r="AA1879" s="5" t="s">
        <v>145</v>
      </c>
      <c r="AB1879" s="5" t="s">
        <v>35</v>
      </c>
      <c r="AC1879" s="6" t="s">
        <v>35</v>
      </c>
      <c r="AD1879" s="6" t="s">
        <v>35</v>
      </c>
      <c r="AE1879" s="6" t="s">
        <v>35</v>
      </c>
      <c r="AF1879" s="6" t="s">
        <v>35</v>
      </c>
      <c r="AG1879" s="6" t="s">
        <v>35</v>
      </c>
    </row>
    <row r="1880" spans="1:33" ht="22.5" hidden="1" x14ac:dyDescent="0.25">
      <c r="A1880" s="16" t="s">
        <v>6220</v>
      </c>
      <c r="B1880" s="6" t="s">
        <v>6221</v>
      </c>
      <c r="C1880" s="6" t="s">
        <v>288</v>
      </c>
      <c r="D1880" s="7" t="s">
        <v>6215</v>
      </c>
      <c r="E1880" s="16" t="s">
        <v>6216</v>
      </c>
      <c r="F1880" s="5" t="s">
        <v>19</v>
      </c>
      <c r="G1880" s="6" t="s">
        <v>34</v>
      </c>
      <c r="H1880" s="6" t="s">
        <v>35</v>
      </c>
      <c r="I1880" s="6" t="s">
        <v>35</v>
      </c>
      <c r="J1880" s="8" t="s">
        <v>1154</v>
      </c>
      <c r="M1880" s="5" t="s">
        <v>1155</v>
      </c>
      <c r="N1880" s="7" t="s">
        <v>1156</v>
      </c>
      <c r="O1880" s="9">
        <v>0</v>
      </c>
      <c r="P1880" s="5" t="s">
        <v>39</v>
      </c>
      <c r="Q1880" s="19">
        <v>44127.574395914402</v>
      </c>
      <c r="R1880" s="20">
        <v>44127.795958136601</v>
      </c>
      <c r="S1880" s="16" t="s">
        <v>35</v>
      </c>
      <c r="T1880" s="17" t="s">
        <v>35</v>
      </c>
      <c r="U1880" s="16" t="s">
        <v>58</v>
      </c>
      <c r="V1880" s="16" t="s">
        <v>93</v>
      </c>
      <c r="W1880" s="5" t="s">
        <v>94</v>
      </c>
      <c r="X1880" s="16" t="s">
        <v>256</v>
      </c>
      <c r="Y1880" s="7" t="s">
        <v>6222</v>
      </c>
      <c r="Z1880" s="7" t="s">
        <v>35</v>
      </c>
      <c r="AA1880" s="5" t="s">
        <v>141</v>
      </c>
      <c r="AB1880" s="5" t="s">
        <v>35</v>
      </c>
      <c r="AC1880" s="6" t="s">
        <v>35</v>
      </c>
      <c r="AD1880" s="6" t="s">
        <v>35</v>
      </c>
      <c r="AE1880" s="6" t="s">
        <v>35</v>
      </c>
      <c r="AF1880" s="6" t="s">
        <v>35</v>
      </c>
      <c r="AG1880" s="6" t="s">
        <v>35</v>
      </c>
    </row>
    <row r="1881" spans="1:33" ht="22.5" hidden="1" x14ac:dyDescent="0.25">
      <c r="A1881" s="16" t="s">
        <v>6223</v>
      </c>
      <c r="B1881" s="6" t="s">
        <v>6224</v>
      </c>
      <c r="C1881" s="6" t="s">
        <v>288</v>
      </c>
      <c r="D1881" s="7" t="s">
        <v>6215</v>
      </c>
      <c r="E1881" s="16" t="s">
        <v>6216</v>
      </c>
      <c r="F1881" s="5" t="s">
        <v>19</v>
      </c>
      <c r="G1881" s="6" t="s">
        <v>34</v>
      </c>
      <c r="H1881" s="6" t="s">
        <v>35</v>
      </c>
      <c r="I1881" s="6" t="s">
        <v>35</v>
      </c>
      <c r="J1881" s="8" t="s">
        <v>6225</v>
      </c>
      <c r="M1881" s="5" t="s">
        <v>6226</v>
      </c>
      <c r="N1881" s="7" t="s">
        <v>6227</v>
      </c>
      <c r="O1881" s="9">
        <v>0</v>
      </c>
      <c r="P1881" s="5" t="s">
        <v>39</v>
      </c>
      <c r="Q1881" s="19">
        <v>44127.574406597203</v>
      </c>
      <c r="R1881" s="20">
        <v>44127.7959582986</v>
      </c>
      <c r="S1881" s="16" t="s">
        <v>35</v>
      </c>
      <c r="T1881" s="17" t="s">
        <v>35</v>
      </c>
      <c r="U1881" s="16" t="s">
        <v>58</v>
      </c>
      <c r="V1881" s="16" t="s">
        <v>1740</v>
      </c>
      <c r="W1881" s="5" t="s">
        <v>255</v>
      </c>
      <c r="X1881" s="16" t="s">
        <v>6228</v>
      </c>
      <c r="Y1881" s="7" t="s">
        <v>6229</v>
      </c>
      <c r="Z1881" s="7" t="s">
        <v>35</v>
      </c>
      <c r="AA1881" s="5" t="s">
        <v>141</v>
      </c>
      <c r="AB1881" s="5" t="s">
        <v>35</v>
      </c>
      <c r="AC1881" s="6" t="s">
        <v>35</v>
      </c>
      <c r="AD1881" s="6" t="s">
        <v>35</v>
      </c>
      <c r="AE1881" s="6" t="s">
        <v>35</v>
      </c>
      <c r="AF1881" s="6" t="s">
        <v>35</v>
      </c>
      <c r="AG1881" s="6" t="s">
        <v>35</v>
      </c>
    </row>
    <row r="1882" spans="1:33" ht="22.5" hidden="1" x14ac:dyDescent="0.25">
      <c r="A1882" s="16" t="s">
        <v>6230</v>
      </c>
      <c r="B1882" s="6" t="s">
        <v>6231</v>
      </c>
      <c r="C1882" s="6" t="s">
        <v>288</v>
      </c>
      <c r="D1882" s="7" t="s">
        <v>6215</v>
      </c>
      <c r="E1882" s="16" t="s">
        <v>6216</v>
      </c>
      <c r="F1882" s="5" t="s">
        <v>673</v>
      </c>
      <c r="G1882" s="6" t="s">
        <v>34</v>
      </c>
      <c r="H1882" s="6" t="s">
        <v>35</v>
      </c>
      <c r="I1882" s="6" t="s">
        <v>35</v>
      </c>
      <c r="J1882" s="8" t="s">
        <v>3150</v>
      </c>
      <c r="M1882" s="5" t="s">
        <v>3151</v>
      </c>
      <c r="N1882" s="7" t="s">
        <v>3152</v>
      </c>
      <c r="O1882" s="9">
        <v>0</v>
      </c>
      <c r="P1882" s="5" t="s">
        <v>39</v>
      </c>
      <c r="Q1882" s="19">
        <v>44127.574417442098</v>
      </c>
      <c r="R1882" s="20">
        <v>44127.795958483803</v>
      </c>
      <c r="S1882" s="16" t="s">
        <v>35</v>
      </c>
      <c r="T1882" s="17" t="s">
        <v>35</v>
      </c>
      <c r="U1882" s="16" t="s">
        <v>202</v>
      </c>
      <c r="V1882" s="16" t="s">
        <v>93</v>
      </c>
      <c r="W1882" s="5" t="s">
        <v>35</v>
      </c>
      <c r="X1882" s="16" t="s">
        <v>2328</v>
      </c>
      <c r="Y1882" s="7" t="s">
        <v>35</v>
      </c>
      <c r="Z1882" s="7" t="s">
        <v>35</v>
      </c>
      <c r="AA1882" s="5" t="s">
        <v>35</v>
      </c>
      <c r="AB1882" s="5" t="s">
        <v>35</v>
      </c>
      <c r="AC1882" s="6" t="s">
        <v>35</v>
      </c>
      <c r="AD1882" s="6" t="s">
        <v>35</v>
      </c>
      <c r="AE1882" s="6" t="s">
        <v>35</v>
      </c>
      <c r="AF1882" s="6" t="s">
        <v>35</v>
      </c>
      <c r="AG1882" s="6" t="s">
        <v>35</v>
      </c>
    </row>
    <row r="1883" spans="1:33" ht="22.5" hidden="1" x14ac:dyDescent="0.25">
      <c r="A1883" s="16" t="s">
        <v>6232</v>
      </c>
      <c r="B1883" s="6" t="s">
        <v>6233</v>
      </c>
      <c r="C1883" s="6" t="s">
        <v>288</v>
      </c>
      <c r="D1883" s="7" t="s">
        <v>6215</v>
      </c>
      <c r="E1883" s="16" t="s">
        <v>6216</v>
      </c>
      <c r="F1883" s="5" t="s">
        <v>52</v>
      </c>
      <c r="G1883" s="6" t="s">
        <v>34</v>
      </c>
      <c r="H1883" s="6" t="s">
        <v>35</v>
      </c>
      <c r="I1883" s="6" t="s">
        <v>35</v>
      </c>
      <c r="J1883" s="8" t="s">
        <v>1530</v>
      </c>
      <c r="M1883" s="5" t="s">
        <v>1531</v>
      </c>
      <c r="N1883" s="7" t="s">
        <v>1532</v>
      </c>
      <c r="O1883" s="9">
        <v>0</v>
      </c>
      <c r="P1883" s="5" t="s">
        <v>39</v>
      </c>
      <c r="Q1883" s="19">
        <v>44127.574417442098</v>
      </c>
      <c r="R1883" s="20">
        <v>44127.795958645802</v>
      </c>
      <c r="S1883" s="16" t="s">
        <v>35</v>
      </c>
      <c r="T1883" s="17" t="s">
        <v>35</v>
      </c>
      <c r="U1883" s="16" t="s">
        <v>58</v>
      </c>
      <c r="V1883" s="16" t="s">
        <v>93</v>
      </c>
      <c r="W1883" s="5" t="s">
        <v>35</v>
      </c>
      <c r="X1883" s="16" t="s">
        <v>626</v>
      </c>
      <c r="Y1883" s="7" t="s">
        <v>35</v>
      </c>
      <c r="Z1883" s="7" t="s">
        <v>35</v>
      </c>
      <c r="AA1883" s="5" t="s">
        <v>35</v>
      </c>
      <c r="AB1883" s="5" t="s">
        <v>35</v>
      </c>
      <c r="AC1883" s="6" t="s">
        <v>35</v>
      </c>
      <c r="AD1883" s="6" t="s">
        <v>35</v>
      </c>
      <c r="AE1883" s="6" t="s">
        <v>35</v>
      </c>
      <c r="AF1883" s="6" t="s">
        <v>35</v>
      </c>
      <c r="AG1883" s="6" t="s">
        <v>35</v>
      </c>
    </row>
    <row r="1884" spans="1:33" ht="22.5" hidden="1" x14ac:dyDescent="0.25">
      <c r="A1884" s="16" t="s">
        <v>6234</v>
      </c>
      <c r="B1884" s="6" t="s">
        <v>6235</v>
      </c>
      <c r="C1884" s="6" t="s">
        <v>288</v>
      </c>
      <c r="D1884" s="7" t="s">
        <v>6215</v>
      </c>
      <c r="E1884" s="16" t="s">
        <v>6216</v>
      </c>
      <c r="F1884" s="5" t="s">
        <v>19</v>
      </c>
      <c r="G1884" s="6" t="s">
        <v>34</v>
      </c>
      <c r="H1884" s="6" t="s">
        <v>35</v>
      </c>
      <c r="I1884" s="6" t="s">
        <v>35</v>
      </c>
      <c r="J1884" s="8" t="s">
        <v>1530</v>
      </c>
      <c r="M1884" s="5" t="s">
        <v>1531</v>
      </c>
      <c r="N1884" s="7" t="s">
        <v>1532</v>
      </c>
      <c r="O1884" s="9">
        <v>0</v>
      </c>
      <c r="P1884" s="5" t="s">
        <v>39</v>
      </c>
      <c r="Q1884" s="19">
        <v>44127.5744176273</v>
      </c>
      <c r="R1884" s="20">
        <v>44127.797323761602</v>
      </c>
      <c r="S1884" s="16" t="s">
        <v>35</v>
      </c>
      <c r="T1884" s="17" t="s">
        <v>35</v>
      </c>
      <c r="U1884" s="16" t="s">
        <v>58</v>
      </c>
      <c r="V1884" s="16" t="s">
        <v>1740</v>
      </c>
      <c r="W1884" s="5" t="s">
        <v>255</v>
      </c>
      <c r="X1884" s="16" t="s">
        <v>626</v>
      </c>
      <c r="Y1884" s="7" t="s">
        <v>6236</v>
      </c>
      <c r="Z1884" s="7" t="s">
        <v>35</v>
      </c>
      <c r="AA1884" s="5" t="s">
        <v>141</v>
      </c>
      <c r="AB1884" s="5" t="s">
        <v>35</v>
      </c>
      <c r="AC1884" s="6" t="s">
        <v>35</v>
      </c>
      <c r="AD1884" s="6" t="s">
        <v>35</v>
      </c>
      <c r="AE1884" s="6" t="s">
        <v>35</v>
      </c>
      <c r="AF1884" s="6" t="s">
        <v>35</v>
      </c>
      <c r="AG1884" s="6" t="s">
        <v>35</v>
      </c>
    </row>
    <row r="1885" spans="1:33" ht="22.5" hidden="1" x14ac:dyDescent="0.25">
      <c r="A1885" s="16" t="s">
        <v>6237</v>
      </c>
      <c r="B1885" s="6" t="s">
        <v>6238</v>
      </c>
      <c r="C1885" s="6" t="s">
        <v>288</v>
      </c>
      <c r="D1885" s="7" t="s">
        <v>6215</v>
      </c>
      <c r="E1885" s="16" t="s">
        <v>6216</v>
      </c>
      <c r="F1885" s="5" t="s">
        <v>19</v>
      </c>
      <c r="G1885" s="6" t="s">
        <v>34</v>
      </c>
      <c r="H1885" s="6" t="s">
        <v>35</v>
      </c>
      <c r="I1885" s="6" t="s">
        <v>35</v>
      </c>
      <c r="J1885" s="8" t="s">
        <v>1530</v>
      </c>
      <c r="M1885" s="5" t="s">
        <v>1531</v>
      </c>
      <c r="N1885" s="7" t="s">
        <v>1532</v>
      </c>
      <c r="O1885" s="9">
        <v>0</v>
      </c>
      <c r="P1885" s="5" t="s">
        <v>39</v>
      </c>
      <c r="Q1885" s="19">
        <v>44127.574428472202</v>
      </c>
      <c r="R1885" s="20">
        <v>44127.797323958301</v>
      </c>
      <c r="S1885" s="16" t="s">
        <v>35</v>
      </c>
      <c r="T1885" s="17" t="s">
        <v>35</v>
      </c>
      <c r="U1885" s="16" t="s">
        <v>58</v>
      </c>
      <c r="V1885" s="16" t="s">
        <v>93</v>
      </c>
      <c r="W1885" s="5" t="s">
        <v>94</v>
      </c>
      <c r="X1885" s="16" t="s">
        <v>626</v>
      </c>
      <c r="Y1885" s="7" t="s">
        <v>6239</v>
      </c>
      <c r="Z1885" s="7" t="s">
        <v>35</v>
      </c>
      <c r="AA1885" s="5" t="s">
        <v>141</v>
      </c>
      <c r="AB1885" s="5" t="s">
        <v>35</v>
      </c>
      <c r="AC1885" s="6" t="s">
        <v>35</v>
      </c>
      <c r="AD1885" s="6" t="s">
        <v>35</v>
      </c>
      <c r="AE1885" s="6" t="s">
        <v>35</v>
      </c>
      <c r="AF1885" s="6" t="s">
        <v>35</v>
      </c>
      <c r="AG1885" s="6" t="s">
        <v>35</v>
      </c>
    </row>
    <row r="1886" spans="1:33" ht="22.5" hidden="1" x14ac:dyDescent="0.25">
      <c r="A1886" s="16" t="s">
        <v>6240</v>
      </c>
      <c r="B1886" s="6" t="s">
        <v>6241</v>
      </c>
      <c r="C1886" s="6" t="s">
        <v>288</v>
      </c>
      <c r="D1886" s="7" t="s">
        <v>6215</v>
      </c>
      <c r="E1886" s="16" t="s">
        <v>6216</v>
      </c>
      <c r="F1886" s="5" t="s">
        <v>52</v>
      </c>
      <c r="G1886" s="6" t="s">
        <v>53</v>
      </c>
      <c r="H1886" s="6" t="s">
        <v>35</v>
      </c>
      <c r="I1886" s="6" t="s">
        <v>35</v>
      </c>
      <c r="J1886" s="8" t="s">
        <v>1562</v>
      </c>
      <c r="M1886" s="5" t="s">
        <v>1563</v>
      </c>
      <c r="N1886" s="7" t="s">
        <v>1564</v>
      </c>
      <c r="O1886" s="9">
        <v>0</v>
      </c>
      <c r="P1886" s="5" t="s">
        <v>39</v>
      </c>
      <c r="Q1886" s="19">
        <v>44127.574440590302</v>
      </c>
      <c r="R1886" s="20">
        <v>44127.797324108797</v>
      </c>
      <c r="S1886" s="16" t="s">
        <v>35</v>
      </c>
      <c r="T1886" s="17" t="s">
        <v>35</v>
      </c>
      <c r="U1886" s="16" t="s">
        <v>58</v>
      </c>
      <c r="V1886" s="16" t="s">
        <v>93</v>
      </c>
      <c r="W1886" s="5" t="s">
        <v>35</v>
      </c>
      <c r="X1886" s="16" t="s">
        <v>626</v>
      </c>
      <c r="Y1886" s="7" t="s">
        <v>35</v>
      </c>
      <c r="Z1886" s="7" t="s">
        <v>35</v>
      </c>
      <c r="AA1886" s="5" t="s">
        <v>35</v>
      </c>
      <c r="AB1886" s="5" t="s">
        <v>35</v>
      </c>
      <c r="AC1886" s="6" t="s">
        <v>35</v>
      </c>
      <c r="AD1886" s="6" t="s">
        <v>35</v>
      </c>
      <c r="AE1886" s="6" t="s">
        <v>35</v>
      </c>
      <c r="AF1886" s="6" t="s">
        <v>35</v>
      </c>
      <c r="AG1886" s="6" t="s">
        <v>35</v>
      </c>
    </row>
    <row r="1887" spans="1:33" ht="22.5" hidden="1" x14ac:dyDescent="0.25">
      <c r="A1887" s="16" t="s">
        <v>6242</v>
      </c>
      <c r="B1887" s="6" t="s">
        <v>6243</v>
      </c>
      <c r="C1887" s="6" t="s">
        <v>288</v>
      </c>
      <c r="D1887" s="7" t="s">
        <v>6215</v>
      </c>
      <c r="E1887" s="16" t="s">
        <v>6216</v>
      </c>
      <c r="F1887" s="5" t="s">
        <v>19</v>
      </c>
      <c r="G1887" s="6" t="s">
        <v>34</v>
      </c>
      <c r="H1887" s="6" t="s">
        <v>35</v>
      </c>
      <c r="I1887" s="6" t="s">
        <v>35</v>
      </c>
      <c r="J1887" s="8" t="s">
        <v>2343</v>
      </c>
      <c r="M1887" s="5" t="s">
        <v>2344</v>
      </c>
      <c r="N1887" s="7" t="s">
        <v>2345</v>
      </c>
      <c r="O1887" s="9">
        <v>0</v>
      </c>
      <c r="P1887" s="5" t="s">
        <v>39</v>
      </c>
      <c r="Q1887" s="19">
        <v>44127.574440590302</v>
      </c>
      <c r="R1887" s="20">
        <v>44127.797324305597</v>
      </c>
      <c r="S1887" s="16" t="s">
        <v>35</v>
      </c>
      <c r="T1887" s="17" t="s">
        <v>35</v>
      </c>
      <c r="U1887" s="16" t="s">
        <v>58</v>
      </c>
      <c r="V1887" s="16" t="s">
        <v>93</v>
      </c>
      <c r="W1887" s="5" t="s">
        <v>94</v>
      </c>
      <c r="X1887" s="16" t="s">
        <v>920</v>
      </c>
      <c r="Y1887" s="7" t="s">
        <v>6244</v>
      </c>
      <c r="Z1887" s="7" t="s">
        <v>35</v>
      </c>
      <c r="AA1887" s="5" t="s">
        <v>141</v>
      </c>
      <c r="AB1887" s="5" t="s">
        <v>35</v>
      </c>
      <c r="AC1887" s="6" t="s">
        <v>35</v>
      </c>
      <c r="AD1887" s="6" t="s">
        <v>35</v>
      </c>
      <c r="AE1887" s="6" t="s">
        <v>35</v>
      </c>
      <c r="AF1887" s="6" t="s">
        <v>35</v>
      </c>
      <c r="AG1887" s="6" t="s">
        <v>35</v>
      </c>
    </row>
    <row r="1888" spans="1:33" ht="22.5" hidden="1" x14ac:dyDescent="0.25">
      <c r="A1888" s="16" t="s">
        <v>6245</v>
      </c>
      <c r="B1888" s="6" t="s">
        <v>6246</v>
      </c>
      <c r="C1888" s="6" t="s">
        <v>5990</v>
      </c>
      <c r="D1888" s="7" t="s">
        <v>5991</v>
      </c>
      <c r="E1888" s="16" t="s">
        <v>5992</v>
      </c>
      <c r="F1888" s="5" t="s">
        <v>673</v>
      </c>
      <c r="G1888" s="6" t="s">
        <v>53</v>
      </c>
      <c r="H1888" s="6" t="s">
        <v>35</v>
      </c>
      <c r="I1888" s="6" t="s">
        <v>35</v>
      </c>
      <c r="J1888" s="8" t="s">
        <v>1615</v>
      </c>
      <c r="M1888" s="5" t="s">
        <v>1616</v>
      </c>
      <c r="N1888" s="7" t="s">
        <v>1617</v>
      </c>
      <c r="O1888" s="9">
        <v>0</v>
      </c>
      <c r="P1888" s="5" t="s">
        <v>39</v>
      </c>
      <c r="Q1888" s="19">
        <v>44127.577068136598</v>
      </c>
      <c r="R1888" s="20">
        <v>44127.661230324098</v>
      </c>
      <c r="S1888" s="16" t="s">
        <v>35</v>
      </c>
      <c r="T1888" s="17" t="s">
        <v>35</v>
      </c>
      <c r="U1888" s="16" t="s">
        <v>35</v>
      </c>
      <c r="V1888" s="16" t="s">
        <v>35</v>
      </c>
      <c r="W1888" s="5" t="s">
        <v>35</v>
      </c>
      <c r="X1888" s="16" t="s">
        <v>35</v>
      </c>
      <c r="Y1888" s="7" t="s">
        <v>35</v>
      </c>
      <c r="Z1888" s="7" t="s">
        <v>35</v>
      </c>
      <c r="AA1888" s="5" t="s">
        <v>35</v>
      </c>
      <c r="AB1888" s="5" t="s">
        <v>35</v>
      </c>
      <c r="AC1888" s="6" t="s">
        <v>35</v>
      </c>
      <c r="AD1888" s="6" t="s">
        <v>35</v>
      </c>
      <c r="AE1888" s="6" t="s">
        <v>35</v>
      </c>
      <c r="AF1888" s="6" t="s">
        <v>35</v>
      </c>
      <c r="AG1888" s="6" t="s">
        <v>35</v>
      </c>
    </row>
    <row r="1889" spans="1:33" ht="33.75" hidden="1" x14ac:dyDescent="0.25">
      <c r="A1889" s="16" t="s">
        <v>6247</v>
      </c>
      <c r="B1889" s="6" t="s">
        <v>6248</v>
      </c>
      <c r="C1889" s="6" t="s">
        <v>2233</v>
      </c>
      <c r="D1889" s="7" t="s">
        <v>2234</v>
      </c>
      <c r="E1889" s="16" t="s">
        <v>2235</v>
      </c>
      <c r="F1889" s="5" t="s">
        <v>52</v>
      </c>
      <c r="G1889" s="6" t="s">
        <v>53</v>
      </c>
      <c r="H1889" s="6" t="s">
        <v>35</v>
      </c>
      <c r="I1889" s="6" t="s">
        <v>35</v>
      </c>
      <c r="J1889" s="8" t="s">
        <v>1090</v>
      </c>
      <c r="M1889" s="5" t="s">
        <v>1091</v>
      </c>
      <c r="N1889" s="7" t="s">
        <v>1092</v>
      </c>
      <c r="O1889" s="9">
        <v>0</v>
      </c>
      <c r="P1889" s="5" t="s">
        <v>39</v>
      </c>
      <c r="Q1889" s="19">
        <v>44127.577433993101</v>
      </c>
      <c r="R1889" s="20">
        <v>44127.976445451401</v>
      </c>
      <c r="S1889" s="16" t="s">
        <v>35</v>
      </c>
      <c r="T1889" s="17" t="s">
        <v>35</v>
      </c>
      <c r="U1889" s="16" t="s">
        <v>35</v>
      </c>
      <c r="V1889" s="16" t="s">
        <v>35</v>
      </c>
      <c r="W1889" s="5" t="s">
        <v>35</v>
      </c>
      <c r="X1889" s="16" t="s">
        <v>3899</v>
      </c>
      <c r="Y1889" s="7" t="s">
        <v>35</v>
      </c>
      <c r="Z1889" s="7" t="s">
        <v>35</v>
      </c>
      <c r="AA1889" s="5" t="s">
        <v>35</v>
      </c>
      <c r="AB1889" s="5" t="s">
        <v>35</v>
      </c>
      <c r="AC1889" s="6" t="s">
        <v>35</v>
      </c>
      <c r="AD1889" s="6" t="s">
        <v>35</v>
      </c>
      <c r="AE1889" s="6" t="s">
        <v>35</v>
      </c>
      <c r="AF1889" s="6" t="s">
        <v>35</v>
      </c>
      <c r="AG1889" s="6" t="s">
        <v>35</v>
      </c>
    </row>
    <row r="1890" spans="1:33" ht="22.5" hidden="1" x14ac:dyDescent="0.25">
      <c r="A1890" s="16" t="s">
        <v>6249</v>
      </c>
      <c r="B1890" s="6" t="s">
        <v>6250</v>
      </c>
      <c r="C1890" s="6" t="s">
        <v>2233</v>
      </c>
      <c r="D1890" s="7" t="s">
        <v>2234</v>
      </c>
      <c r="E1890" s="16" t="s">
        <v>2235</v>
      </c>
      <c r="F1890" s="5" t="s">
        <v>52</v>
      </c>
      <c r="G1890" s="6" t="s">
        <v>53</v>
      </c>
      <c r="H1890" s="6" t="s">
        <v>35</v>
      </c>
      <c r="I1890" s="6" t="s">
        <v>35</v>
      </c>
      <c r="J1890" s="8" t="s">
        <v>1084</v>
      </c>
      <c r="M1890" s="5" t="s">
        <v>1085</v>
      </c>
      <c r="N1890" s="7" t="s">
        <v>1086</v>
      </c>
      <c r="O1890" s="9">
        <v>0</v>
      </c>
      <c r="P1890" s="5" t="s">
        <v>39</v>
      </c>
      <c r="Q1890" s="19">
        <v>44127.577433993101</v>
      </c>
      <c r="R1890" s="20">
        <v>44127.976445636603</v>
      </c>
      <c r="S1890" s="16" t="s">
        <v>35</v>
      </c>
      <c r="T1890" s="17" t="s">
        <v>35</v>
      </c>
      <c r="U1890" s="16" t="s">
        <v>35</v>
      </c>
      <c r="V1890" s="16" t="s">
        <v>35</v>
      </c>
      <c r="W1890" s="5" t="s">
        <v>35</v>
      </c>
      <c r="X1890" s="16" t="s">
        <v>6251</v>
      </c>
      <c r="Y1890" s="7" t="s">
        <v>35</v>
      </c>
      <c r="Z1890" s="7" t="s">
        <v>35</v>
      </c>
      <c r="AA1890" s="5" t="s">
        <v>35</v>
      </c>
      <c r="AB1890" s="5" t="s">
        <v>35</v>
      </c>
      <c r="AC1890" s="6" t="s">
        <v>35</v>
      </c>
      <c r="AD1890" s="6" t="s">
        <v>35</v>
      </c>
      <c r="AE1890" s="6" t="s">
        <v>35</v>
      </c>
      <c r="AF1890" s="6" t="s">
        <v>35</v>
      </c>
      <c r="AG1890" s="6" t="s">
        <v>35</v>
      </c>
    </row>
    <row r="1891" spans="1:33" ht="33.75" hidden="1" x14ac:dyDescent="0.25">
      <c r="A1891" s="16" t="s">
        <v>6252</v>
      </c>
      <c r="B1891" s="6" t="s">
        <v>6253</v>
      </c>
      <c r="C1891" s="6" t="s">
        <v>6254</v>
      </c>
      <c r="D1891" s="7" t="s">
        <v>4220</v>
      </c>
      <c r="E1891" s="16" t="s">
        <v>4221</v>
      </c>
      <c r="F1891" s="5" t="s">
        <v>19</v>
      </c>
      <c r="G1891" s="6" t="s">
        <v>132</v>
      </c>
      <c r="H1891" s="6" t="s">
        <v>35</v>
      </c>
      <c r="I1891" s="6" t="s">
        <v>35</v>
      </c>
      <c r="J1891" s="8" t="s">
        <v>3764</v>
      </c>
      <c r="M1891" s="5" t="s">
        <v>3765</v>
      </c>
      <c r="N1891" s="7" t="s">
        <v>3766</v>
      </c>
      <c r="O1891" s="9">
        <v>0</v>
      </c>
      <c r="P1891" s="5" t="s">
        <v>39</v>
      </c>
      <c r="Q1891" s="19">
        <v>44127.577764039401</v>
      </c>
      <c r="R1891" s="20">
        <v>44127.592274571798</v>
      </c>
      <c r="S1891" s="16" t="s">
        <v>35</v>
      </c>
      <c r="T1891" s="17" t="s">
        <v>35</v>
      </c>
      <c r="U1891" s="16" t="s">
        <v>202</v>
      </c>
      <c r="V1891" s="16" t="s">
        <v>548</v>
      </c>
      <c r="W1891" s="5" t="s">
        <v>94</v>
      </c>
      <c r="X1891" s="16" t="s">
        <v>4234</v>
      </c>
      <c r="Y1891" s="7" t="s">
        <v>6255</v>
      </c>
      <c r="Z1891" s="7" t="s">
        <v>35</v>
      </c>
      <c r="AA1891" s="5" t="s">
        <v>96</v>
      </c>
      <c r="AB1891" s="5" t="s">
        <v>35</v>
      </c>
      <c r="AC1891" s="6" t="s">
        <v>35</v>
      </c>
      <c r="AD1891" s="6" t="s">
        <v>35</v>
      </c>
      <c r="AE1891" s="6" t="s">
        <v>35</v>
      </c>
      <c r="AF1891" s="6" t="s">
        <v>35</v>
      </c>
      <c r="AG1891" s="6" t="s">
        <v>35</v>
      </c>
    </row>
    <row r="1892" spans="1:33" ht="22.5" hidden="1" x14ac:dyDescent="0.25">
      <c r="A1892" s="18" t="s">
        <v>6256</v>
      </c>
      <c r="B1892" s="6" t="s">
        <v>6246</v>
      </c>
      <c r="C1892" s="6" t="s">
        <v>5990</v>
      </c>
      <c r="D1892" s="7" t="s">
        <v>5991</v>
      </c>
      <c r="E1892" s="16" t="s">
        <v>5992</v>
      </c>
      <c r="F1892" s="5" t="s">
        <v>673</v>
      </c>
      <c r="G1892" s="6" t="s">
        <v>53</v>
      </c>
      <c r="H1892" s="6" t="s">
        <v>35</v>
      </c>
      <c r="I1892" s="6" t="s">
        <v>35</v>
      </c>
      <c r="J1892" s="8" t="s">
        <v>1615</v>
      </c>
      <c r="M1892" s="5" t="s">
        <v>1616</v>
      </c>
      <c r="N1892" s="7" t="s">
        <v>1617</v>
      </c>
      <c r="O1892" s="9">
        <v>0</v>
      </c>
      <c r="P1892" s="5" t="s">
        <v>70</v>
      </c>
      <c r="Q1892" s="19">
        <v>44127.580180983801</v>
      </c>
      <c r="S1892" s="16" t="s">
        <v>35</v>
      </c>
      <c r="T1892" s="17" t="s">
        <v>35</v>
      </c>
      <c r="U1892" s="16" t="s">
        <v>35</v>
      </c>
      <c r="V1892" s="16" t="s">
        <v>35</v>
      </c>
      <c r="W1892" s="5" t="s">
        <v>35</v>
      </c>
      <c r="X1892" s="16" t="s">
        <v>35</v>
      </c>
      <c r="Y1892" s="7" t="s">
        <v>35</v>
      </c>
      <c r="Z1892" s="7" t="s">
        <v>35</v>
      </c>
      <c r="AA1892" s="5" t="s">
        <v>35</v>
      </c>
      <c r="AB1892" s="5" t="s">
        <v>35</v>
      </c>
      <c r="AC1892" s="6" t="s">
        <v>35</v>
      </c>
      <c r="AD1892" s="6" t="s">
        <v>35</v>
      </c>
      <c r="AE1892" s="6" t="s">
        <v>35</v>
      </c>
      <c r="AF1892" s="6" t="s">
        <v>35</v>
      </c>
      <c r="AG1892" s="6" t="s">
        <v>35</v>
      </c>
    </row>
    <row r="1893" spans="1:33" ht="22.5" hidden="1" x14ac:dyDescent="0.25">
      <c r="A1893" s="18" t="s">
        <v>6257</v>
      </c>
      <c r="B1893" s="6" t="s">
        <v>6246</v>
      </c>
      <c r="C1893" s="6" t="s">
        <v>5990</v>
      </c>
      <c r="D1893" s="7" t="s">
        <v>5991</v>
      </c>
      <c r="E1893" s="16" t="s">
        <v>5992</v>
      </c>
      <c r="F1893" s="5" t="s">
        <v>673</v>
      </c>
      <c r="G1893" s="6" t="s">
        <v>53</v>
      </c>
      <c r="H1893" s="6" t="s">
        <v>35</v>
      </c>
      <c r="I1893" s="6" t="s">
        <v>35</v>
      </c>
      <c r="J1893" s="8" t="s">
        <v>1615</v>
      </c>
      <c r="M1893" s="5" t="s">
        <v>1616</v>
      </c>
      <c r="N1893" s="7" t="s">
        <v>1617</v>
      </c>
      <c r="O1893" s="9">
        <v>0</v>
      </c>
      <c r="P1893" s="5" t="s">
        <v>70</v>
      </c>
      <c r="Q1893" s="19">
        <v>44127.580202164398</v>
      </c>
      <c r="S1893" s="16" t="s">
        <v>35</v>
      </c>
      <c r="T1893" s="17" t="s">
        <v>35</v>
      </c>
      <c r="U1893" s="16" t="s">
        <v>35</v>
      </c>
      <c r="V1893" s="16" t="s">
        <v>35</v>
      </c>
      <c r="W1893" s="5" t="s">
        <v>35</v>
      </c>
      <c r="X1893" s="16" t="s">
        <v>35</v>
      </c>
      <c r="Y1893" s="7" t="s">
        <v>35</v>
      </c>
      <c r="Z1893" s="7" t="s">
        <v>35</v>
      </c>
      <c r="AA1893" s="5" t="s">
        <v>35</v>
      </c>
      <c r="AB1893" s="5" t="s">
        <v>35</v>
      </c>
      <c r="AC1893" s="6" t="s">
        <v>35</v>
      </c>
      <c r="AD1893" s="6" t="s">
        <v>35</v>
      </c>
      <c r="AE1893" s="6" t="s">
        <v>35</v>
      </c>
      <c r="AF1893" s="6" t="s">
        <v>35</v>
      </c>
      <c r="AG1893" s="6" t="s">
        <v>35</v>
      </c>
    </row>
    <row r="1894" spans="1:33" ht="22.5" hidden="1" x14ac:dyDescent="0.25">
      <c r="A1894" s="18" t="s">
        <v>6258</v>
      </c>
      <c r="B1894" s="6" t="s">
        <v>6246</v>
      </c>
      <c r="C1894" s="6" t="s">
        <v>5990</v>
      </c>
      <c r="D1894" s="7" t="s">
        <v>5991</v>
      </c>
      <c r="E1894" s="16" t="s">
        <v>5992</v>
      </c>
      <c r="F1894" s="5" t="s">
        <v>673</v>
      </c>
      <c r="G1894" s="6" t="s">
        <v>53</v>
      </c>
      <c r="H1894" s="6" t="s">
        <v>35</v>
      </c>
      <c r="I1894" s="6" t="s">
        <v>35</v>
      </c>
      <c r="J1894" s="8" t="s">
        <v>1615</v>
      </c>
      <c r="M1894" s="5" t="s">
        <v>1616</v>
      </c>
      <c r="N1894" s="7" t="s">
        <v>1617</v>
      </c>
      <c r="O1894" s="9">
        <v>0</v>
      </c>
      <c r="P1894" s="5" t="s">
        <v>70</v>
      </c>
      <c r="Q1894" s="19">
        <v>44127.580227280101</v>
      </c>
      <c r="S1894" s="16" t="s">
        <v>35</v>
      </c>
      <c r="T1894" s="17" t="s">
        <v>35</v>
      </c>
      <c r="U1894" s="16" t="s">
        <v>35</v>
      </c>
      <c r="V1894" s="16" t="s">
        <v>35</v>
      </c>
      <c r="W1894" s="5" t="s">
        <v>35</v>
      </c>
      <c r="X1894" s="16" t="s">
        <v>35</v>
      </c>
      <c r="Y1894" s="7" t="s">
        <v>35</v>
      </c>
      <c r="Z1894" s="7" t="s">
        <v>35</v>
      </c>
      <c r="AA1894" s="5" t="s">
        <v>35</v>
      </c>
      <c r="AB1894" s="5" t="s">
        <v>35</v>
      </c>
      <c r="AC1894" s="6" t="s">
        <v>35</v>
      </c>
      <c r="AD1894" s="6" t="s">
        <v>35</v>
      </c>
      <c r="AE1894" s="6" t="s">
        <v>35</v>
      </c>
      <c r="AF1894" s="6" t="s">
        <v>35</v>
      </c>
      <c r="AG1894" s="6" t="s">
        <v>35</v>
      </c>
    </row>
    <row r="1895" spans="1:33" ht="22.5" hidden="1" x14ac:dyDescent="0.25">
      <c r="A1895" s="18" t="s">
        <v>6259</v>
      </c>
      <c r="B1895" s="6" t="s">
        <v>6246</v>
      </c>
      <c r="C1895" s="6" t="s">
        <v>5990</v>
      </c>
      <c r="D1895" s="7" t="s">
        <v>5991</v>
      </c>
      <c r="E1895" s="16" t="s">
        <v>5992</v>
      </c>
      <c r="F1895" s="5" t="s">
        <v>673</v>
      </c>
      <c r="G1895" s="6" t="s">
        <v>53</v>
      </c>
      <c r="H1895" s="6" t="s">
        <v>35</v>
      </c>
      <c r="I1895" s="6" t="s">
        <v>35</v>
      </c>
      <c r="J1895" s="8" t="s">
        <v>1615</v>
      </c>
      <c r="M1895" s="5" t="s">
        <v>1616</v>
      </c>
      <c r="N1895" s="7" t="s">
        <v>1617</v>
      </c>
      <c r="O1895" s="9">
        <v>0</v>
      </c>
      <c r="P1895" s="5" t="s">
        <v>70</v>
      </c>
      <c r="Q1895" s="19">
        <v>44127.580254398097</v>
      </c>
      <c r="S1895" s="16" t="s">
        <v>35</v>
      </c>
      <c r="T1895" s="17" t="s">
        <v>35</v>
      </c>
      <c r="U1895" s="16" t="s">
        <v>35</v>
      </c>
      <c r="V1895" s="16" t="s">
        <v>35</v>
      </c>
      <c r="W1895" s="5" t="s">
        <v>35</v>
      </c>
      <c r="X1895" s="16" t="s">
        <v>35</v>
      </c>
      <c r="Y1895" s="7" t="s">
        <v>35</v>
      </c>
      <c r="Z1895" s="7" t="s">
        <v>35</v>
      </c>
      <c r="AA1895" s="5" t="s">
        <v>35</v>
      </c>
      <c r="AB1895" s="5" t="s">
        <v>35</v>
      </c>
      <c r="AC1895" s="6" t="s">
        <v>35</v>
      </c>
      <c r="AD1895" s="6" t="s">
        <v>35</v>
      </c>
      <c r="AE1895" s="6" t="s">
        <v>35</v>
      </c>
      <c r="AF1895" s="6" t="s">
        <v>35</v>
      </c>
      <c r="AG1895" s="6" t="s">
        <v>35</v>
      </c>
    </row>
    <row r="1896" spans="1:33" ht="22.5" hidden="1" x14ac:dyDescent="0.25">
      <c r="A1896" s="18" t="s">
        <v>6260</v>
      </c>
      <c r="B1896" s="6" t="s">
        <v>6155</v>
      </c>
      <c r="C1896" s="6" t="s">
        <v>5995</v>
      </c>
      <c r="D1896" s="7" t="s">
        <v>5991</v>
      </c>
      <c r="E1896" s="16" t="s">
        <v>5992</v>
      </c>
      <c r="F1896" s="5" t="s">
        <v>673</v>
      </c>
      <c r="G1896" s="6" t="s">
        <v>34</v>
      </c>
      <c r="H1896" s="6" t="s">
        <v>35</v>
      </c>
      <c r="I1896" s="6" t="s">
        <v>35</v>
      </c>
      <c r="J1896" s="8" t="s">
        <v>1084</v>
      </c>
      <c r="M1896" s="5" t="s">
        <v>1085</v>
      </c>
      <c r="N1896" s="7" t="s">
        <v>1086</v>
      </c>
      <c r="O1896" s="9">
        <v>0</v>
      </c>
      <c r="P1896" s="5" t="s">
        <v>70</v>
      </c>
      <c r="Q1896" s="19">
        <v>44127.580284803204</v>
      </c>
      <c r="S1896" s="16" t="s">
        <v>35</v>
      </c>
      <c r="T1896" s="17" t="s">
        <v>35</v>
      </c>
      <c r="U1896" s="16" t="s">
        <v>35</v>
      </c>
      <c r="V1896" s="16" t="s">
        <v>35</v>
      </c>
      <c r="W1896" s="5" t="s">
        <v>35</v>
      </c>
      <c r="X1896" s="16" t="s">
        <v>35</v>
      </c>
      <c r="Y1896" s="7" t="s">
        <v>35</v>
      </c>
      <c r="Z1896" s="7" t="s">
        <v>35</v>
      </c>
      <c r="AA1896" s="5" t="s">
        <v>35</v>
      </c>
      <c r="AB1896" s="5" t="s">
        <v>35</v>
      </c>
      <c r="AC1896" s="6" t="s">
        <v>35</v>
      </c>
      <c r="AD1896" s="6" t="s">
        <v>35</v>
      </c>
      <c r="AE1896" s="6" t="s">
        <v>35</v>
      </c>
      <c r="AF1896" s="6" t="s">
        <v>35</v>
      </c>
      <c r="AG1896" s="6" t="s">
        <v>35</v>
      </c>
    </row>
    <row r="1897" spans="1:33" ht="22.5" hidden="1" x14ac:dyDescent="0.25">
      <c r="A1897" s="18" t="s">
        <v>6261</v>
      </c>
      <c r="B1897" s="6" t="s">
        <v>6205</v>
      </c>
      <c r="C1897" s="6" t="s">
        <v>5995</v>
      </c>
      <c r="D1897" s="7" t="s">
        <v>5991</v>
      </c>
      <c r="E1897" s="16" t="s">
        <v>5992</v>
      </c>
      <c r="F1897" s="5" t="s">
        <v>673</v>
      </c>
      <c r="G1897" s="6" t="s">
        <v>53</v>
      </c>
      <c r="H1897" s="6" t="s">
        <v>35</v>
      </c>
      <c r="I1897" s="6" t="s">
        <v>35</v>
      </c>
      <c r="J1897" s="8" t="s">
        <v>1102</v>
      </c>
      <c r="M1897" s="5" t="s">
        <v>1103</v>
      </c>
      <c r="N1897" s="7" t="s">
        <v>1104</v>
      </c>
      <c r="O1897" s="9">
        <v>0</v>
      </c>
      <c r="P1897" s="5" t="s">
        <v>70</v>
      </c>
      <c r="Q1897" s="19">
        <v>44127.580303588002</v>
      </c>
      <c r="S1897" s="16" t="s">
        <v>35</v>
      </c>
      <c r="T1897" s="17" t="s">
        <v>35</v>
      </c>
      <c r="U1897" s="16" t="s">
        <v>35</v>
      </c>
      <c r="V1897" s="16" t="s">
        <v>35</v>
      </c>
      <c r="W1897" s="5" t="s">
        <v>35</v>
      </c>
      <c r="X1897" s="16" t="s">
        <v>35</v>
      </c>
      <c r="Y1897" s="7" t="s">
        <v>35</v>
      </c>
      <c r="Z1897" s="7" t="s">
        <v>35</v>
      </c>
      <c r="AA1897" s="5" t="s">
        <v>35</v>
      </c>
      <c r="AB1897" s="5" t="s">
        <v>35</v>
      </c>
      <c r="AC1897" s="6" t="s">
        <v>35</v>
      </c>
      <c r="AD1897" s="6" t="s">
        <v>35</v>
      </c>
      <c r="AE1897" s="6" t="s">
        <v>35</v>
      </c>
      <c r="AF1897" s="6" t="s">
        <v>35</v>
      </c>
      <c r="AG1897" s="6" t="s">
        <v>35</v>
      </c>
    </row>
    <row r="1898" spans="1:33" ht="22.5" hidden="1" x14ac:dyDescent="0.25">
      <c r="A1898" s="18" t="s">
        <v>6262</v>
      </c>
      <c r="B1898" s="6" t="s">
        <v>6155</v>
      </c>
      <c r="C1898" s="6" t="s">
        <v>5995</v>
      </c>
      <c r="D1898" s="7" t="s">
        <v>5991</v>
      </c>
      <c r="E1898" s="16" t="s">
        <v>5992</v>
      </c>
      <c r="F1898" s="5" t="s">
        <v>673</v>
      </c>
      <c r="G1898" s="6" t="s">
        <v>34</v>
      </c>
      <c r="H1898" s="6" t="s">
        <v>35</v>
      </c>
      <c r="I1898" s="6" t="s">
        <v>35</v>
      </c>
      <c r="J1898" s="8" t="s">
        <v>1084</v>
      </c>
      <c r="M1898" s="5" t="s">
        <v>1085</v>
      </c>
      <c r="N1898" s="7" t="s">
        <v>1086</v>
      </c>
      <c r="O1898" s="9">
        <v>0</v>
      </c>
      <c r="P1898" s="5" t="s">
        <v>70</v>
      </c>
      <c r="Q1898" s="19">
        <v>44127.580320057903</v>
      </c>
      <c r="S1898" s="16" t="s">
        <v>35</v>
      </c>
      <c r="T1898" s="17" t="s">
        <v>35</v>
      </c>
      <c r="U1898" s="16" t="s">
        <v>35</v>
      </c>
      <c r="V1898" s="16" t="s">
        <v>35</v>
      </c>
      <c r="W1898" s="5" t="s">
        <v>35</v>
      </c>
      <c r="X1898" s="16" t="s">
        <v>35</v>
      </c>
      <c r="Y1898" s="7" t="s">
        <v>35</v>
      </c>
      <c r="Z1898" s="7" t="s">
        <v>35</v>
      </c>
      <c r="AA1898" s="5" t="s">
        <v>35</v>
      </c>
      <c r="AB1898" s="5" t="s">
        <v>35</v>
      </c>
      <c r="AC1898" s="6" t="s">
        <v>35</v>
      </c>
      <c r="AD1898" s="6" t="s">
        <v>35</v>
      </c>
      <c r="AE1898" s="6" t="s">
        <v>35</v>
      </c>
      <c r="AF1898" s="6" t="s">
        <v>35</v>
      </c>
      <c r="AG1898" s="6" t="s">
        <v>35</v>
      </c>
    </row>
    <row r="1899" spans="1:33" ht="56.25" hidden="1" x14ac:dyDescent="0.25">
      <c r="A1899" s="16" t="s">
        <v>6263</v>
      </c>
      <c r="B1899" s="6" t="s">
        <v>6264</v>
      </c>
      <c r="C1899" s="6" t="s">
        <v>3579</v>
      </c>
      <c r="D1899" s="7" t="s">
        <v>6265</v>
      </c>
      <c r="E1899" s="16" t="s">
        <v>6266</v>
      </c>
      <c r="F1899" s="5" t="s">
        <v>52</v>
      </c>
      <c r="G1899" s="6" t="s">
        <v>53</v>
      </c>
      <c r="H1899" s="6" t="s">
        <v>6267</v>
      </c>
      <c r="I1899" s="6" t="s">
        <v>35</v>
      </c>
      <c r="J1899" s="8" t="s">
        <v>1894</v>
      </c>
      <c r="M1899" s="5" t="s">
        <v>1895</v>
      </c>
      <c r="N1899" s="7" t="s">
        <v>1896</v>
      </c>
      <c r="O1899" s="9">
        <v>0</v>
      </c>
      <c r="P1899" s="5" t="s">
        <v>39</v>
      </c>
      <c r="Q1899" s="19">
        <v>44127.581017673598</v>
      </c>
      <c r="R1899" s="20">
        <v>44127.763649768502</v>
      </c>
      <c r="S1899" s="16" t="s">
        <v>35</v>
      </c>
      <c r="T1899" s="17" t="s">
        <v>35</v>
      </c>
      <c r="U1899" s="16" t="s">
        <v>202</v>
      </c>
      <c r="V1899" s="16" t="s">
        <v>35</v>
      </c>
      <c r="W1899" s="5" t="s">
        <v>35</v>
      </c>
      <c r="X1899" s="16" t="s">
        <v>1966</v>
      </c>
      <c r="Y1899" s="7" t="s">
        <v>35</v>
      </c>
      <c r="Z1899" s="7" t="s">
        <v>35</v>
      </c>
      <c r="AA1899" s="5" t="s">
        <v>35</v>
      </c>
      <c r="AB1899" s="5" t="s">
        <v>35</v>
      </c>
      <c r="AC1899" s="6" t="s">
        <v>35</v>
      </c>
      <c r="AD1899" s="6" t="s">
        <v>35</v>
      </c>
      <c r="AE1899" s="6" t="s">
        <v>35</v>
      </c>
      <c r="AF1899" s="6" t="s">
        <v>35</v>
      </c>
      <c r="AG1899" s="6" t="s">
        <v>35</v>
      </c>
    </row>
    <row r="1900" spans="1:33" ht="56.25" hidden="1" x14ac:dyDescent="0.25">
      <c r="A1900" s="16" t="s">
        <v>6268</v>
      </c>
      <c r="B1900" s="6" t="s">
        <v>6269</v>
      </c>
      <c r="C1900" s="6" t="s">
        <v>3579</v>
      </c>
      <c r="D1900" s="7" t="s">
        <v>6265</v>
      </c>
      <c r="E1900" s="16" t="s">
        <v>6266</v>
      </c>
      <c r="F1900" s="5" t="s">
        <v>52</v>
      </c>
      <c r="G1900" s="6" t="s">
        <v>53</v>
      </c>
      <c r="H1900" s="6" t="s">
        <v>6270</v>
      </c>
      <c r="I1900" s="6" t="s">
        <v>35</v>
      </c>
      <c r="J1900" s="8" t="s">
        <v>1899</v>
      </c>
      <c r="M1900" s="5" t="s">
        <v>1900</v>
      </c>
      <c r="N1900" s="7" t="s">
        <v>1901</v>
      </c>
      <c r="O1900" s="9">
        <v>0</v>
      </c>
      <c r="P1900" s="5" t="s">
        <v>39</v>
      </c>
      <c r="Q1900" s="19">
        <v>44127.581017673598</v>
      </c>
      <c r="R1900" s="20">
        <v>44127.763649965302</v>
      </c>
      <c r="S1900" s="16" t="s">
        <v>35</v>
      </c>
      <c r="T1900" s="17" t="s">
        <v>35</v>
      </c>
      <c r="U1900" s="16" t="s">
        <v>202</v>
      </c>
      <c r="V1900" s="16" t="s">
        <v>35</v>
      </c>
      <c r="W1900" s="5" t="s">
        <v>35</v>
      </c>
      <c r="X1900" s="16" t="s">
        <v>1966</v>
      </c>
      <c r="Y1900" s="7" t="s">
        <v>35</v>
      </c>
      <c r="Z1900" s="7" t="s">
        <v>35</v>
      </c>
      <c r="AA1900" s="5" t="s">
        <v>35</v>
      </c>
      <c r="AB1900" s="5" t="s">
        <v>35</v>
      </c>
      <c r="AC1900" s="6" t="s">
        <v>35</v>
      </c>
      <c r="AD1900" s="6" t="s">
        <v>35</v>
      </c>
      <c r="AE1900" s="6" t="s">
        <v>35</v>
      </c>
      <c r="AF1900" s="6" t="s">
        <v>35</v>
      </c>
      <c r="AG1900" s="6" t="s">
        <v>35</v>
      </c>
    </row>
    <row r="1901" spans="1:33" ht="45" hidden="1" x14ac:dyDescent="0.25">
      <c r="A1901" s="16" t="s">
        <v>6271</v>
      </c>
      <c r="B1901" s="6" t="s">
        <v>6272</v>
      </c>
      <c r="C1901" s="6" t="s">
        <v>3579</v>
      </c>
      <c r="D1901" s="7" t="s">
        <v>6265</v>
      </c>
      <c r="E1901" s="16" t="s">
        <v>6266</v>
      </c>
      <c r="F1901" s="5" t="s">
        <v>673</v>
      </c>
      <c r="G1901" s="6" t="s">
        <v>34</v>
      </c>
      <c r="H1901" s="6" t="s">
        <v>6273</v>
      </c>
      <c r="I1901" s="6" t="s">
        <v>35</v>
      </c>
      <c r="J1901" s="8" t="s">
        <v>1889</v>
      </c>
      <c r="M1901" s="5" t="s">
        <v>1890</v>
      </c>
      <c r="N1901" s="7" t="s">
        <v>1891</v>
      </c>
      <c r="O1901" s="9">
        <v>0</v>
      </c>
      <c r="P1901" s="5" t="s">
        <v>39</v>
      </c>
      <c r="Q1901" s="19">
        <v>44127.581017824101</v>
      </c>
      <c r="R1901" s="20">
        <v>44127.763650115703</v>
      </c>
      <c r="S1901" s="16" t="s">
        <v>35</v>
      </c>
      <c r="T1901" s="17" t="s">
        <v>35</v>
      </c>
      <c r="U1901" s="16" t="s">
        <v>202</v>
      </c>
      <c r="V1901" s="16" t="s">
        <v>35</v>
      </c>
      <c r="W1901" s="5" t="s">
        <v>35</v>
      </c>
      <c r="X1901" s="16" t="s">
        <v>1966</v>
      </c>
      <c r="Y1901" s="7" t="s">
        <v>35</v>
      </c>
      <c r="Z1901" s="7" t="s">
        <v>35</v>
      </c>
      <c r="AA1901" s="5" t="s">
        <v>35</v>
      </c>
      <c r="AB1901" s="5" t="s">
        <v>35</v>
      </c>
      <c r="AC1901" s="6" t="s">
        <v>35</v>
      </c>
      <c r="AD1901" s="6" t="s">
        <v>35</v>
      </c>
      <c r="AE1901" s="6" t="s">
        <v>35</v>
      </c>
      <c r="AF1901" s="6" t="s">
        <v>35</v>
      </c>
      <c r="AG1901" s="6" t="s">
        <v>35</v>
      </c>
    </row>
    <row r="1902" spans="1:33" ht="45" hidden="1" x14ac:dyDescent="0.25">
      <c r="A1902" s="16" t="s">
        <v>6274</v>
      </c>
      <c r="B1902" s="6" t="s">
        <v>6275</v>
      </c>
      <c r="C1902" s="6" t="s">
        <v>3579</v>
      </c>
      <c r="D1902" s="7" t="s">
        <v>6265</v>
      </c>
      <c r="E1902" s="16" t="s">
        <v>6266</v>
      </c>
      <c r="F1902" s="5" t="s">
        <v>673</v>
      </c>
      <c r="G1902" s="6" t="s">
        <v>34</v>
      </c>
      <c r="H1902" s="6" t="s">
        <v>6276</v>
      </c>
      <c r="I1902" s="6" t="s">
        <v>35</v>
      </c>
      <c r="J1902" s="8" t="s">
        <v>1884</v>
      </c>
      <c r="M1902" s="5" t="s">
        <v>1885</v>
      </c>
      <c r="N1902" s="7" t="s">
        <v>1886</v>
      </c>
      <c r="O1902" s="9">
        <v>0</v>
      </c>
      <c r="P1902" s="5" t="s">
        <v>39</v>
      </c>
      <c r="Q1902" s="19">
        <v>44127.581017824101</v>
      </c>
      <c r="R1902" s="20">
        <v>44127.763650312503</v>
      </c>
      <c r="S1902" s="16" t="s">
        <v>35</v>
      </c>
      <c r="T1902" s="17" t="s">
        <v>35</v>
      </c>
      <c r="U1902" s="16" t="s">
        <v>202</v>
      </c>
      <c r="V1902" s="16" t="s">
        <v>35</v>
      </c>
      <c r="W1902" s="5" t="s">
        <v>35</v>
      </c>
      <c r="X1902" s="16" t="s">
        <v>1966</v>
      </c>
      <c r="Y1902" s="7" t="s">
        <v>35</v>
      </c>
      <c r="Z1902" s="7" t="s">
        <v>35</v>
      </c>
      <c r="AA1902" s="5" t="s">
        <v>35</v>
      </c>
      <c r="AB1902" s="5" t="s">
        <v>35</v>
      </c>
      <c r="AC1902" s="6" t="s">
        <v>35</v>
      </c>
      <c r="AD1902" s="6" t="s">
        <v>35</v>
      </c>
      <c r="AE1902" s="6" t="s">
        <v>35</v>
      </c>
      <c r="AF1902" s="6" t="s">
        <v>35</v>
      </c>
      <c r="AG1902" s="6" t="s">
        <v>35</v>
      </c>
    </row>
    <row r="1903" spans="1:33" ht="67.5" hidden="1" x14ac:dyDescent="0.25">
      <c r="A1903" s="16" t="s">
        <v>6277</v>
      </c>
      <c r="B1903" s="6" t="s">
        <v>6278</v>
      </c>
      <c r="C1903" s="6" t="s">
        <v>3579</v>
      </c>
      <c r="D1903" s="7" t="s">
        <v>6265</v>
      </c>
      <c r="E1903" s="16" t="s">
        <v>6266</v>
      </c>
      <c r="F1903" s="5" t="s">
        <v>673</v>
      </c>
      <c r="G1903" s="6" t="s">
        <v>34</v>
      </c>
      <c r="H1903" s="6" t="s">
        <v>6279</v>
      </c>
      <c r="I1903" s="6" t="s">
        <v>35</v>
      </c>
      <c r="J1903" s="8" t="s">
        <v>1974</v>
      </c>
      <c r="M1903" s="5" t="s">
        <v>1975</v>
      </c>
      <c r="N1903" s="7" t="s">
        <v>1976</v>
      </c>
      <c r="O1903" s="9">
        <v>0</v>
      </c>
      <c r="P1903" s="5" t="s">
        <v>39</v>
      </c>
      <c r="Q1903" s="19">
        <v>44127.581017824101</v>
      </c>
      <c r="R1903" s="20">
        <v>44127.763650462999</v>
      </c>
      <c r="S1903" s="16" t="s">
        <v>35</v>
      </c>
      <c r="T1903" s="17" t="s">
        <v>35</v>
      </c>
      <c r="U1903" s="16" t="s">
        <v>202</v>
      </c>
      <c r="V1903" s="16" t="s">
        <v>35</v>
      </c>
      <c r="W1903" s="5" t="s">
        <v>35</v>
      </c>
      <c r="X1903" s="16" t="s">
        <v>1966</v>
      </c>
      <c r="Y1903" s="7" t="s">
        <v>35</v>
      </c>
      <c r="Z1903" s="7" t="s">
        <v>35</v>
      </c>
      <c r="AA1903" s="5" t="s">
        <v>35</v>
      </c>
      <c r="AB1903" s="5" t="s">
        <v>35</v>
      </c>
      <c r="AC1903" s="6" t="s">
        <v>35</v>
      </c>
      <c r="AD1903" s="6" t="s">
        <v>35</v>
      </c>
      <c r="AE1903" s="6" t="s">
        <v>35</v>
      </c>
      <c r="AF1903" s="6" t="s">
        <v>35</v>
      </c>
      <c r="AG1903" s="6" t="s">
        <v>35</v>
      </c>
    </row>
    <row r="1904" spans="1:33" ht="45" hidden="1" x14ac:dyDescent="0.25">
      <c r="A1904" s="16" t="s">
        <v>6280</v>
      </c>
      <c r="B1904" s="6" t="s">
        <v>6281</v>
      </c>
      <c r="C1904" s="6" t="s">
        <v>3579</v>
      </c>
      <c r="D1904" s="7" t="s">
        <v>6265</v>
      </c>
      <c r="E1904" s="16" t="s">
        <v>6266</v>
      </c>
      <c r="F1904" s="5" t="s">
        <v>673</v>
      </c>
      <c r="G1904" s="6" t="s">
        <v>34</v>
      </c>
      <c r="H1904" s="6" t="s">
        <v>6282</v>
      </c>
      <c r="I1904" s="6" t="s">
        <v>35</v>
      </c>
      <c r="J1904" s="8" t="s">
        <v>3890</v>
      </c>
      <c r="M1904" s="5" t="s">
        <v>3891</v>
      </c>
      <c r="N1904" s="7" t="s">
        <v>3892</v>
      </c>
      <c r="O1904" s="9">
        <v>0</v>
      </c>
      <c r="P1904" s="5" t="s">
        <v>39</v>
      </c>
      <c r="Q1904" s="19">
        <v>44127.581018020799</v>
      </c>
      <c r="R1904" s="20">
        <v>44127.741146377302</v>
      </c>
      <c r="S1904" s="16" t="s">
        <v>35</v>
      </c>
      <c r="T1904" s="17" t="s">
        <v>35</v>
      </c>
      <c r="U1904" s="16" t="s">
        <v>202</v>
      </c>
      <c r="V1904" s="16" t="s">
        <v>35</v>
      </c>
      <c r="W1904" s="5" t="s">
        <v>35</v>
      </c>
      <c r="X1904" s="16" t="s">
        <v>3894</v>
      </c>
      <c r="Y1904" s="7" t="s">
        <v>35</v>
      </c>
      <c r="Z1904" s="7" t="s">
        <v>35</v>
      </c>
      <c r="AA1904" s="5" t="s">
        <v>35</v>
      </c>
      <c r="AB1904" s="5" t="s">
        <v>35</v>
      </c>
      <c r="AC1904" s="6" t="s">
        <v>35</v>
      </c>
      <c r="AD1904" s="6" t="s">
        <v>35</v>
      </c>
      <c r="AE1904" s="6" t="s">
        <v>35</v>
      </c>
      <c r="AF1904" s="6" t="s">
        <v>35</v>
      </c>
      <c r="AG1904" s="6" t="s">
        <v>35</v>
      </c>
    </row>
    <row r="1905" spans="1:33" ht="33.75" hidden="1" x14ac:dyDescent="0.25">
      <c r="A1905" s="16" t="s">
        <v>6283</v>
      </c>
      <c r="B1905" s="6" t="s">
        <v>6284</v>
      </c>
      <c r="C1905" s="6" t="s">
        <v>3579</v>
      </c>
      <c r="D1905" s="7" t="s">
        <v>6265</v>
      </c>
      <c r="E1905" s="16" t="s">
        <v>6266</v>
      </c>
      <c r="F1905" s="5" t="s">
        <v>88</v>
      </c>
      <c r="G1905" s="6" t="s">
        <v>89</v>
      </c>
      <c r="H1905" s="6" t="s">
        <v>6285</v>
      </c>
      <c r="I1905" s="6" t="s">
        <v>35</v>
      </c>
      <c r="J1905" s="8" t="s">
        <v>6286</v>
      </c>
      <c r="M1905" s="5" t="s">
        <v>6287</v>
      </c>
      <c r="N1905" s="7" t="s">
        <v>6288</v>
      </c>
      <c r="O1905" s="9">
        <v>0</v>
      </c>
      <c r="P1905" s="5" t="s">
        <v>39</v>
      </c>
      <c r="Q1905" s="19">
        <v>44127.581018020799</v>
      </c>
      <c r="R1905" s="20">
        <v>44127.741146527798</v>
      </c>
      <c r="S1905" s="16" t="s">
        <v>35</v>
      </c>
      <c r="T1905" s="17" t="s">
        <v>35</v>
      </c>
      <c r="U1905" s="16" t="s">
        <v>202</v>
      </c>
      <c r="V1905" s="16" t="s">
        <v>812</v>
      </c>
      <c r="W1905" s="5" t="s">
        <v>94</v>
      </c>
      <c r="X1905" s="16" t="s">
        <v>3894</v>
      </c>
      <c r="Y1905" s="7" t="s">
        <v>35</v>
      </c>
      <c r="Z1905" s="7" t="s">
        <v>35</v>
      </c>
      <c r="AA1905" s="5" t="s">
        <v>96</v>
      </c>
      <c r="AB1905" s="5" t="s">
        <v>35</v>
      </c>
      <c r="AC1905" s="6" t="s">
        <v>35</v>
      </c>
      <c r="AD1905" s="6" t="s">
        <v>35</v>
      </c>
      <c r="AE1905" s="6" t="s">
        <v>35</v>
      </c>
      <c r="AF1905" s="6" t="s">
        <v>35</v>
      </c>
      <c r="AG1905" s="6" t="s">
        <v>35</v>
      </c>
    </row>
    <row r="1906" spans="1:33" ht="78.75" hidden="1" x14ac:dyDescent="0.25">
      <c r="A1906" s="16" t="s">
        <v>6289</v>
      </c>
      <c r="B1906" s="6" t="s">
        <v>6290</v>
      </c>
      <c r="C1906" s="6" t="s">
        <v>3579</v>
      </c>
      <c r="D1906" s="7" t="s">
        <v>6265</v>
      </c>
      <c r="E1906" s="16" t="s">
        <v>6266</v>
      </c>
      <c r="F1906" s="5" t="s">
        <v>198</v>
      </c>
      <c r="G1906" s="6" t="s">
        <v>34</v>
      </c>
      <c r="H1906" s="6" t="s">
        <v>6291</v>
      </c>
      <c r="I1906" s="6" t="s">
        <v>35</v>
      </c>
      <c r="J1906" s="8" t="s">
        <v>6286</v>
      </c>
      <c r="M1906" s="5" t="s">
        <v>6287</v>
      </c>
      <c r="N1906" s="7" t="s">
        <v>6288</v>
      </c>
      <c r="O1906" s="9">
        <v>0</v>
      </c>
      <c r="P1906" s="5" t="s">
        <v>39</v>
      </c>
      <c r="Q1906" s="19">
        <v>44127.581018171302</v>
      </c>
      <c r="R1906" s="20">
        <v>44127.741146724497</v>
      </c>
      <c r="S1906" s="16" t="s">
        <v>35</v>
      </c>
      <c r="T1906" s="17" t="s">
        <v>35</v>
      </c>
      <c r="U1906" s="16" t="s">
        <v>202</v>
      </c>
      <c r="V1906" s="16" t="s">
        <v>3893</v>
      </c>
      <c r="W1906" s="5" t="s">
        <v>2010</v>
      </c>
      <c r="X1906" s="16" t="s">
        <v>3894</v>
      </c>
      <c r="Y1906" s="7" t="s">
        <v>35</v>
      </c>
      <c r="Z1906" s="7" t="s">
        <v>35</v>
      </c>
      <c r="AA1906" s="5" t="s">
        <v>35</v>
      </c>
      <c r="AB1906" s="5" t="s">
        <v>35</v>
      </c>
      <c r="AC1906" s="6" t="s">
        <v>35</v>
      </c>
      <c r="AD1906" s="6" t="s">
        <v>35</v>
      </c>
      <c r="AE1906" s="6" t="s">
        <v>35</v>
      </c>
      <c r="AF1906" s="6" t="s">
        <v>35</v>
      </c>
      <c r="AG1906" s="6" t="s">
        <v>35</v>
      </c>
    </row>
    <row r="1907" spans="1:33" ht="56.25" hidden="1" x14ac:dyDescent="0.25">
      <c r="A1907" s="16" t="s">
        <v>6292</v>
      </c>
      <c r="B1907" s="6" t="s">
        <v>6293</v>
      </c>
      <c r="C1907" s="6" t="s">
        <v>3579</v>
      </c>
      <c r="D1907" s="7" t="s">
        <v>6265</v>
      </c>
      <c r="E1907" s="16" t="s">
        <v>6266</v>
      </c>
      <c r="F1907" s="5" t="s">
        <v>673</v>
      </c>
      <c r="G1907" s="6" t="s">
        <v>34</v>
      </c>
      <c r="H1907" s="6" t="s">
        <v>6294</v>
      </c>
      <c r="I1907" s="6" t="s">
        <v>35</v>
      </c>
      <c r="J1907" s="8" t="s">
        <v>349</v>
      </c>
      <c r="M1907" s="5" t="s">
        <v>350</v>
      </c>
      <c r="N1907" s="7" t="s">
        <v>351</v>
      </c>
      <c r="O1907" s="9">
        <v>0</v>
      </c>
      <c r="P1907" s="5" t="s">
        <v>39</v>
      </c>
      <c r="Q1907" s="19">
        <v>44127.581018171302</v>
      </c>
      <c r="R1907" s="20">
        <v>44127.762180902799</v>
      </c>
      <c r="S1907" s="16" t="s">
        <v>35</v>
      </c>
      <c r="T1907" s="17" t="s">
        <v>35</v>
      </c>
      <c r="U1907" s="16" t="s">
        <v>202</v>
      </c>
      <c r="V1907" s="16" t="s">
        <v>35</v>
      </c>
      <c r="W1907" s="5" t="s">
        <v>35</v>
      </c>
      <c r="X1907" s="16" t="s">
        <v>3227</v>
      </c>
      <c r="Y1907" s="7" t="s">
        <v>35</v>
      </c>
      <c r="Z1907" s="7" t="s">
        <v>35</v>
      </c>
      <c r="AA1907" s="5" t="s">
        <v>35</v>
      </c>
      <c r="AB1907" s="5" t="s">
        <v>35</v>
      </c>
      <c r="AC1907" s="6" t="s">
        <v>35</v>
      </c>
      <c r="AD1907" s="6" t="s">
        <v>35</v>
      </c>
      <c r="AE1907" s="6" t="s">
        <v>35</v>
      </c>
      <c r="AF1907" s="6" t="s">
        <v>35</v>
      </c>
      <c r="AG1907" s="6" t="s">
        <v>35</v>
      </c>
    </row>
    <row r="1908" spans="1:33" ht="90" hidden="1" x14ac:dyDescent="0.25">
      <c r="A1908" s="16" t="s">
        <v>6295</v>
      </c>
      <c r="B1908" s="6" t="s">
        <v>6296</v>
      </c>
      <c r="C1908" s="6" t="s">
        <v>3579</v>
      </c>
      <c r="D1908" s="7" t="s">
        <v>6265</v>
      </c>
      <c r="E1908" s="16" t="s">
        <v>6266</v>
      </c>
      <c r="F1908" s="5" t="s">
        <v>673</v>
      </c>
      <c r="G1908" s="6" t="s">
        <v>34</v>
      </c>
      <c r="H1908" s="6" t="s">
        <v>6297</v>
      </c>
      <c r="I1908" s="6" t="s">
        <v>35</v>
      </c>
      <c r="J1908" s="8" t="s">
        <v>1937</v>
      </c>
      <c r="M1908" s="5" t="s">
        <v>1938</v>
      </c>
      <c r="N1908" s="7" t="s">
        <v>1939</v>
      </c>
      <c r="O1908" s="9">
        <v>0</v>
      </c>
      <c r="P1908" s="5" t="s">
        <v>39</v>
      </c>
      <c r="Q1908" s="19">
        <v>44127.581018900499</v>
      </c>
      <c r="R1908" s="20">
        <v>44127.762181099497</v>
      </c>
      <c r="S1908" s="16" t="s">
        <v>35</v>
      </c>
      <c r="T1908" s="17" t="s">
        <v>35</v>
      </c>
      <c r="U1908" s="16" t="s">
        <v>202</v>
      </c>
      <c r="V1908" s="16" t="s">
        <v>35</v>
      </c>
      <c r="W1908" s="5" t="s">
        <v>35</v>
      </c>
      <c r="X1908" s="16" t="s">
        <v>3227</v>
      </c>
      <c r="Y1908" s="7" t="s">
        <v>35</v>
      </c>
      <c r="Z1908" s="7" t="s">
        <v>35</v>
      </c>
      <c r="AA1908" s="5" t="s">
        <v>35</v>
      </c>
      <c r="AB1908" s="5" t="s">
        <v>35</v>
      </c>
      <c r="AC1908" s="6" t="s">
        <v>35</v>
      </c>
      <c r="AD1908" s="6" t="s">
        <v>35</v>
      </c>
      <c r="AE1908" s="6" t="s">
        <v>35</v>
      </c>
      <c r="AF1908" s="6" t="s">
        <v>35</v>
      </c>
      <c r="AG1908" s="6" t="s">
        <v>35</v>
      </c>
    </row>
    <row r="1909" spans="1:33" ht="67.5" hidden="1" x14ac:dyDescent="0.25">
      <c r="A1909" s="16" t="s">
        <v>6298</v>
      </c>
      <c r="B1909" s="6" t="s">
        <v>6299</v>
      </c>
      <c r="C1909" s="6" t="s">
        <v>3579</v>
      </c>
      <c r="D1909" s="7" t="s">
        <v>6265</v>
      </c>
      <c r="E1909" s="16" t="s">
        <v>6266</v>
      </c>
      <c r="F1909" s="5" t="s">
        <v>673</v>
      </c>
      <c r="G1909" s="6" t="s">
        <v>34</v>
      </c>
      <c r="H1909" s="6" t="s">
        <v>6300</v>
      </c>
      <c r="I1909" s="6" t="s">
        <v>35</v>
      </c>
      <c r="J1909" s="8" t="s">
        <v>5247</v>
      </c>
      <c r="M1909" s="5" t="s">
        <v>5248</v>
      </c>
      <c r="N1909" s="7" t="s">
        <v>5249</v>
      </c>
      <c r="O1909" s="9">
        <v>0</v>
      </c>
      <c r="P1909" s="5" t="s">
        <v>39</v>
      </c>
      <c r="Q1909" s="19">
        <v>44127.581018900499</v>
      </c>
      <c r="R1909" s="20">
        <v>44127.762181284699</v>
      </c>
      <c r="S1909" s="16" t="s">
        <v>35</v>
      </c>
      <c r="T1909" s="17" t="s">
        <v>35</v>
      </c>
      <c r="U1909" s="16" t="s">
        <v>202</v>
      </c>
      <c r="V1909" s="16" t="s">
        <v>35</v>
      </c>
      <c r="W1909" s="5" t="s">
        <v>35</v>
      </c>
      <c r="X1909" s="16" t="s">
        <v>3227</v>
      </c>
      <c r="Y1909" s="7" t="s">
        <v>35</v>
      </c>
      <c r="Z1909" s="7" t="s">
        <v>35</v>
      </c>
      <c r="AA1909" s="5" t="s">
        <v>35</v>
      </c>
      <c r="AB1909" s="5" t="s">
        <v>35</v>
      </c>
      <c r="AC1909" s="6" t="s">
        <v>35</v>
      </c>
      <c r="AD1909" s="6" t="s">
        <v>35</v>
      </c>
      <c r="AE1909" s="6" t="s">
        <v>35</v>
      </c>
      <c r="AF1909" s="6" t="s">
        <v>35</v>
      </c>
      <c r="AG1909" s="6" t="s">
        <v>35</v>
      </c>
    </row>
    <row r="1910" spans="1:33" ht="45" hidden="1" x14ac:dyDescent="0.25">
      <c r="A1910" s="16" t="s">
        <v>6301</v>
      </c>
      <c r="B1910" s="6" t="s">
        <v>6302</v>
      </c>
      <c r="C1910" s="6" t="s">
        <v>3579</v>
      </c>
      <c r="D1910" s="7" t="s">
        <v>6265</v>
      </c>
      <c r="E1910" s="16" t="s">
        <v>6266</v>
      </c>
      <c r="F1910" s="5" t="s">
        <v>52</v>
      </c>
      <c r="G1910" s="6" t="s">
        <v>53</v>
      </c>
      <c r="H1910" s="6" t="s">
        <v>6303</v>
      </c>
      <c r="I1910" s="6" t="s">
        <v>35</v>
      </c>
      <c r="J1910" s="8" t="s">
        <v>6304</v>
      </c>
      <c r="M1910" s="5" t="s">
        <v>6305</v>
      </c>
      <c r="N1910" s="7" t="s">
        <v>6306</v>
      </c>
      <c r="O1910" s="9">
        <v>0</v>
      </c>
      <c r="P1910" s="5" t="s">
        <v>39</v>
      </c>
      <c r="Q1910" s="19">
        <v>44127.581019097197</v>
      </c>
      <c r="R1910" s="20">
        <v>44127.762181631901</v>
      </c>
      <c r="S1910" s="16" t="s">
        <v>35</v>
      </c>
      <c r="T1910" s="17" t="s">
        <v>35</v>
      </c>
      <c r="U1910" s="16" t="s">
        <v>202</v>
      </c>
      <c r="V1910" s="16" t="s">
        <v>35</v>
      </c>
      <c r="W1910" s="5" t="s">
        <v>35</v>
      </c>
      <c r="X1910" s="16" t="s">
        <v>3227</v>
      </c>
      <c r="Y1910" s="7" t="s">
        <v>35</v>
      </c>
      <c r="Z1910" s="7" t="s">
        <v>35</v>
      </c>
      <c r="AA1910" s="5" t="s">
        <v>35</v>
      </c>
      <c r="AB1910" s="5" t="s">
        <v>35</v>
      </c>
      <c r="AC1910" s="6" t="s">
        <v>35</v>
      </c>
      <c r="AD1910" s="6" t="s">
        <v>35</v>
      </c>
      <c r="AE1910" s="6" t="s">
        <v>35</v>
      </c>
      <c r="AF1910" s="6" t="s">
        <v>35</v>
      </c>
      <c r="AG1910" s="6" t="s">
        <v>35</v>
      </c>
    </row>
    <row r="1911" spans="1:33" ht="45" hidden="1" x14ac:dyDescent="0.25">
      <c r="A1911" s="16" t="s">
        <v>6307</v>
      </c>
      <c r="B1911" s="6" t="s">
        <v>6308</v>
      </c>
      <c r="C1911" s="6" t="s">
        <v>3579</v>
      </c>
      <c r="D1911" s="7" t="s">
        <v>6265</v>
      </c>
      <c r="E1911" s="16" t="s">
        <v>6266</v>
      </c>
      <c r="F1911" s="5" t="s">
        <v>1493</v>
      </c>
      <c r="G1911" s="6" t="s">
        <v>568</v>
      </c>
      <c r="H1911" s="6" t="s">
        <v>6309</v>
      </c>
      <c r="I1911" s="6" t="s">
        <v>35</v>
      </c>
      <c r="J1911" s="8" t="s">
        <v>4481</v>
      </c>
      <c r="M1911" s="5" t="s">
        <v>4482</v>
      </c>
      <c r="N1911" s="7" t="s">
        <v>4483</v>
      </c>
      <c r="O1911" s="9">
        <v>0</v>
      </c>
      <c r="P1911" s="5" t="s">
        <v>39</v>
      </c>
      <c r="Q1911" s="19">
        <v>44127.581019293997</v>
      </c>
      <c r="R1911" s="20">
        <v>44127.743740856502</v>
      </c>
      <c r="S1911" s="16" t="s">
        <v>35</v>
      </c>
      <c r="T1911" s="17" t="s">
        <v>35</v>
      </c>
      <c r="U1911" s="16" t="s">
        <v>202</v>
      </c>
      <c r="V1911" s="16" t="s">
        <v>35</v>
      </c>
      <c r="W1911" s="5" t="s">
        <v>35</v>
      </c>
      <c r="X1911" s="16" t="s">
        <v>35</v>
      </c>
      <c r="Y1911" s="7" t="s">
        <v>35</v>
      </c>
      <c r="Z1911" s="7" t="s">
        <v>35</v>
      </c>
      <c r="AA1911" s="5" t="s">
        <v>35</v>
      </c>
      <c r="AB1911" s="5" t="s">
        <v>35</v>
      </c>
      <c r="AC1911" s="6" t="s">
        <v>35</v>
      </c>
      <c r="AD1911" s="6" t="s">
        <v>35</v>
      </c>
      <c r="AE1911" s="6" t="s">
        <v>35</v>
      </c>
      <c r="AF1911" s="6" t="s">
        <v>35</v>
      </c>
      <c r="AG1911" s="6" t="s">
        <v>35</v>
      </c>
    </row>
    <row r="1912" spans="1:33" ht="67.5" hidden="1" x14ac:dyDescent="0.25">
      <c r="A1912" s="16" t="s">
        <v>6310</v>
      </c>
      <c r="B1912" s="6" t="s">
        <v>6311</v>
      </c>
      <c r="C1912" s="6" t="s">
        <v>3579</v>
      </c>
      <c r="D1912" s="7" t="s">
        <v>6265</v>
      </c>
      <c r="E1912" s="16" t="s">
        <v>6266</v>
      </c>
      <c r="F1912" s="5" t="s">
        <v>1268</v>
      </c>
      <c r="G1912" s="6" t="s">
        <v>89</v>
      </c>
      <c r="H1912" s="6" t="s">
        <v>6312</v>
      </c>
      <c r="I1912" s="6" t="s">
        <v>35</v>
      </c>
      <c r="J1912" s="8" t="s">
        <v>6313</v>
      </c>
      <c r="M1912" s="5" t="s">
        <v>6314</v>
      </c>
      <c r="N1912" s="7" t="s">
        <v>6315</v>
      </c>
      <c r="O1912" s="9">
        <v>0</v>
      </c>
      <c r="P1912" s="5" t="s">
        <v>39</v>
      </c>
      <c r="Q1912" s="19">
        <v>44127.581019293997</v>
      </c>
      <c r="R1912" s="20">
        <v>44127.751059374998</v>
      </c>
      <c r="S1912" s="16" t="s">
        <v>35</v>
      </c>
      <c r="T1912" s="17" t="s">
        <v>35</v>
      </c>
      <c r="U1912" s="16" t="s">
        <v>202</v>
      </c>
      <c r="V1912" s="16" t="s">
        <v>35</v>
      </c>
      <c r="W1912" s="5" t="s">
        <v>35</v>
      </c>
      <c r="X1912" s="16" t="s">
        <v>4503</v>
      </c>
      <c r="Y1912" s="7" t="s">
        <v>35</v>
      </c>
      <c r="Z1912" s="7" t="s">
        <v>35</v>
      </c>
      <c r="AA1912" s="5" t="s">
        <v>35</v>
      </c>
      <c r="AB1912" s="5" t="s">
        <v>35</v>
      </c>
      <c r="AC1912" s="6" t="s">
        <v>35</v>
      </c>
      <c r="AD1912" s="6" t="s">
        <v>35</v>
      </c>
      <c r="AE1912" s="6" t="s">
        <v>35</v>
      </c>
      <c r="AF1912" s="6" t="s">
        <v>35</v>
      </c>
      <c r="AG1912" s="6" t="s">
        <v>35</v>
      </c>
    </row>
    <row r="1913" spans="1:33" ht="56.25" hidden="1" x14ac:dyDescent="0.25">
      <c r="A1913" s="16" t="s">
        <v>6316</v>
      </c>
      <c r="B1913" s="6" t="s">
        <v>6317</v>
      </c>
      <c r="C1913" s="6" t="s">
        <v>3579</v>
      </c>
      <c r="D1913" s="7" t="s">
        <v>6265</v>
      </c>
      <c r="E1913" s="16" t="s">
        <v>6266</v>
      </c>
      <c r="F1913" s="5" t="s">
        <v>19</v>
      </c>
      <c r="G1913" s="6" t="s">
        <v>132</v>
      </c>
      <c r="H1913" s="6" t="s">
        <v>6318</v>
      </c>
      <c r="I1913" s="6" t="s">
        <v>35</v>
      </c>
      <c r="J1913" s="8" t="s">
        <v>6313</v>
      </c>
      <c r="M1913" s="5" t="s">
        <v>6314</v>
      </c>
      <c r="N1913" s="7" t="s">
        <v>6315</v>
      </c>
      <c r="O1913" s="9">
        <v>0</v>
      </c>
      <c r="P1913" s="5" t="s">
        <v>39</v>
      </c>
      <c r="Q1913" s="19">
        <v>44127.581019293997</v>
      </c>
      <c r="R1913" s="20">
        <v>44127.751059571798</v>
      </c>
      <c r="S1913" s="16" t="s">
        <v>35</v>
      </c>
      <c r="T1913" s="17" t="s">
        <v>35</v>
      </c>
      <c r="U1913" s="16" t="s">
        <v>202</v>
      </c>
      <c r="V1913" s="16" t="s">
        <v>812</v>
      </c>
      <c r="W1913" s="5" t="s">
        <v>94</v>
      </c>
      <c r="X1913" s="16" t="s">
        <v>4503</v>
      </c>
      <c r="Y1913" s="7" t="s">
        <v>6319</v>
      </c>
      <c r="Z1913" s="7" t="s">
        <v>35</v>
      </c>
      <c r="AA1913" s="5" t="s">
        <v>96</v>
      </c>
      <c r="AB1913" s="5" t="s">
        <v>35</v>
      </c>
      <c r="AC1913" s="6" t="s">
        <v>35</v>
      </c>
      <c r="AD1913" s="6" t="s">
        <v>35</v>
      </c>
      <c r="AE1913" s="6" t="s">
        <v>35</v>
      </c>
      <c r="AF1913" s="6" t="s">
        <v>35</v>
      </c>
      <c r="AG1913" s="6" t="s">
        <v>35</v>
      </c>
    </row>
    <row r="1914" spans="1:33" ht="56.25" hidden="1" x14ac:dyDescent="0.25">
      <c r="A1914" s="16" t="s">
        <v>6320</v>
      </c>
      <c r="B1914" s="6" t="s">
        <v>6321</v>
      </c>
      <c r="C1914" s="6" t="s">
        <v>3579</v>
      </c>
      <c r="D1914" s="7" t="s">
        <v>6265</v>
      </c>
      <c r="E1914" s="16" t="s">
        <v>6266</v>
      </c>
      <c r="F1914" s="5" t="s">
        <v>19</v>
      </c>
      <c r="G1914" s="6" t="s">
        <v>132</v>
      </c>
      <c r="H1914" s="6" t="s">
        <v>6322</v>
      </c>
      <c r="I1914" s="6" t="s">
        <v>35</v>
      </c>
      <c r="J1914" s="8" t="s">
        <v>6313</v>
      </c>
      <c r="M1914" s="5" t="s">
        <v>6314</v>
      </c>
      <c r="N1914" s="7" t="s">
        <v>6315</v>
      </c>
      <c r="O1914" s="9">
        <v>0</v>
      </c>
      <c r="P1914" s="5" t="s">
        <v>39</v>
      </c>
      <c r="Q1914" s="19">
        <v>44127.581035185198</v>
      </c>
      <c r="R1914" s="20">
        <v>44127.751059722199</v>
      </c>
      <c r="S1914" s="16" t="s">
        <v>35</v>
      </c>
      <c r="T1914" s="17" t="s">
        <v>35</v>
      </c>
      <c r="U1914" s="16" t="s">
        <v>202</v>
      </c>
      <c r="V1914" s="16" t="s">
        <v>548</v>
      </c>
      <c r="W1914" s="5" t="s">
        <v>94</v>
      </c>
      <c r="X1914" s="16" t="s">
        <v>4503</v>
      </c>
      <c r="Y1914" s="7" t="s">
        <v>6323</v>
      </c>
      <c r="Z1914" s="7" t="s">
        <v>35</v>
      </c>
      <c r="AA1914" s="5" t="s">
        <v>96</v>
      </c>
      <c r="AB1914" s="5" t="s">
        <v>35</v>
      </c>
      <c r="AC1914" s="6" t="s">
        <v>35</v>
      </c>
      <c r="AD1914" s="6" t="s">
        <v>35</v>
      </c>
      <c r="AE1914" s="6" t="s">
        <v>35</v>
      </c>
      <c r="AF1914" s="6" t="s">
        <v>35</v>
      </c>
      <c r="AG1914" s="6" t="s">
        <v>35</v>
      </c>
    </row>
    <row r="1915" spans="1:33" ht="135" hidden="1" x14ac:dyDescent="0.25">
      <c r="A1915" s="16" t="s">
        <v>6324</v>
      </c>
      <c r="B1915" s="6" t="s">
        <v>6325</v>
      </c>
      <c r="C1915" s="6" t="s">
        <v>1607</v>
      </c>
      <c r="D1915" s="7" t="s">
        <v>6326</v>
      </c>
      <c r="E1915" s="16" t="s">
        <v>6327</v>
      </c>
      <c r="F1915" s="5" t="s">
        <v>52</v>
      </c>
      <c r="G1915" s="6" t="s">
        <v>53</v>
      </c>
      <c r="H1915" s="6" t="s">
        <v>6328</v>
      </c>
      <c r="I1915" s="6" t="s">
        <v>35</v>
      </c>
      <c r="J1915" s="8" t="s">
        <v>1937</v>
      </c>
      <c r="M1915" s="5" t="s">
        <v>1938</v>
      </c>
      <c r="N1915" s="7" t="s">
        <v>1939</v>
      </c>
      <c r="O1915" s="9">
        <v>0</v>
      </c>
      <c r="P1915" s="5" t="s">
        <v>39</v>
      </c>
      <c r="Q1915" s="19">
        <v>44127.582904780102</v>
      </c>
      <c r="R1915" s="20">
        <v>44127.709416203703</v>
      </c>
      <c r="S1915" s="16" t="s">
        <v>35</v>
      </c>
      <c r="T1915" s="17" t="s">
        <v>35</v>
      </c>
      <c r="U1915" s="16" t="s">
        <v>202</v>
      </c>
      <c r="V1915" s="16" t="s">
        <v>35</v>
      </c>
      <c r="W1915" s="5" t="s">
        <v>35</v>
      </c>
      <c r="X1915" s="16" t="s">
        <v>35</v>
      </c>
      <c r="Y1915" s="7" t="s">
        <v>35</v>
      </c>
      <c r="Z1915" s="7" t="s">
        <v>35</v>
      </c>
      <c r="AA1915" s="5" t="s">
        <v>35</v>
      </c>
      <c r="AB1915" s="5" t="s">
        <v>35</v>
      </c>
      <c r="AC1915" s="6" t="s">
        <v>35</v>
      </c>
      <c r="AD1915" s="6" t="s">
        <v>35</v>
      </c>
      <c r="AE1915" s="6" t="s">
        <v>35</v>
      </c>
      <c r="AF1915" s="6" t="s">
        <v>35</v>
      </c>
      <c r="AG1915" s="6" t="s">
        <v>35</v>
      </c>
    </row>
    <row r="1916" spans="1:33" ht="33.75" hidden="1" x14ac:dyDescent="0.25">
      <c r="A1916" s="16" t="s">
        <v>6329</v>
      </c>
      <c r="B1916" s="6" t="s">
        <v>6330</v>
      </c>
      <c r="C1916" s="6" t="s">
        <v>6331</v>
      </c>
      <c r="D1916" s="7" t="s">
        <v>6332</v>
      </c>
      <c r="E1916" s="16" t="s">
        <v>6333</v>
      </c>
      <c r="F1916" s="5" t="s">
        <v>19</v>
      </c>
      <c r="G1916" s="6" t="s">
        <v>132</v>
      </c>
      <c r="H1916" s="6" t="s">
        <v>35</v>
      </c>
      <c r="I1916" s="6" t="s">
        <v>35</v>
      </c>
      <c r="J1916" s="8" t="s">
        <v>660</v>
      </c>
      <c r="M1916" s="5" t="s">
        <v>661</v>
      </c>
      <c r="N1916" s="7" t="s">
        <v>662</v>
      </c>
      <c r="O1916" s="9">
        <v>0</v>
      </c>
      <c r="P1916" s="5" t="s">
        <v>39</v>
      </c>
      <c r="Q1916" s="19">
        <v>44127.588962187503</v>
      </c>
      <c r="R1916" s="20">
        <v>44127.617038738397</v>
      </c>
      <c r="S1916" s="16" t="s">
        <v>35</v>
      </c>
      <c r="T1916" s="17" t="s">
        <v>35</v>
      </c>
      <c r="U1916" s="16" t="s">
        <v>58</v>
      </c>
      <c r="V1916" s="16" t="s">
        <v>548</v>
      </c>
      <c r="W1916" s="5" t="s">
        <v>94</v>
      </c>
      <c r="X1916" s="16" t="s">
        <v>5275</v>
      </c>
      <c r="Y1916" s="7" t="s">
        <v>6334</v>
      </c>
      <c r="Z1916" s="7" t="s">
        <v>35</v>
      </c>
      <c r="AA1916" s="5" t="s">
        <v>141</v>
      </c>
      <c r="AB1916" s="5" t="s">
        <v>35</v>
      </c>
      <c r="AC1916" s="6" t="s">
        <v>35</v>
      </c>
      <c r="AD1916" s="6" t="s">
        <v>35</v>
      </c>
      <c r="AE1916" s="6" t="s">
        <v>35</v>
      </c>
      <c r="AF1916" s="6" t="s">
        <v>35</v>
      </c>
      <c r="AG1916" s="6" t="s">
        <v>35</v>
      </c>
    </row>
    <row r="1917" spans="1:33" ht="56.25" hidden="1" x14ac:dyDescent="0.25">
      <c r="A1917" s="16" t="s">
        <v>6335</v>
      </c>
      <c r="B1917" s="6" t="s">
        <v>6336</v>
      </c>
      <c r="C1917" s="6" t="s">
        <v>1607</v>
      </c>
      <c r="D1917" s="7" t="s">
        <v>6326</v>
      </c>
      <c r="E1917" s="16" t="s">
        <v>6327</v>
      </c>
      <c r="F1917" s="5" t="s">
        <v>52</v>
      </c>
      <c r="G1917" s="6" t="s">
        <v>53</v>
      </c>
      <c r="H1917" s="6" t="s">
        <v>6337</v>
      </c>
      <c r="I1917" s="6" t="s">
        <v>35</v>
      </c>
      <c r="J1917" s="8" t="s">
        <v>1937</v>
      </c>
      <c r="M1917" s="5" t="s">
        <v>1938</v>
      </c>
      <c r="N1917" s="7" t="s">
        <v>1939</v>
      </c>
      <c r="O1917" s="9">
        <v>0</v>
      </c>
      <c r="P1917" s="5" t="s">
        <v>39</v>
      </c>
      <c r="Q1917" s="19">
        <v>44127.5897819444</v>
      </c>
      <c r="R1917" s="20">
        <v>44127.712407256899</v>
      </c>
      <c r="S1917" s="16" t="s">
        <v>35</v>
      </c>
      <c r="T1917" s="17" t="s">
        <v>35</v>
      </c>
      <c r="U1917" s="16" t="s">
        <v>202</v>
      </c>
      <c r="V1917" s="16" t="s">
        <v>35</v>
      </c>
      <c r="W1917" s="5" t="s">
        <v>35</v>
      </c>
      <c r="X1917" s="16" t="s">
        <v>35</v>
      </c>
      <c r="Y1917" s="7" t="s">
        <v>35</v>
      </c>
      <c r="Z1917" s="7" t="s">
        <v>35</v>
      </c>
      <c r="AA1917" s="5" t="s">
        <v>35</v>
      </c>
      <c r="AB1917" s="5" t="s">
        <v>35</v>
      </c>
      <c r="AC1917" s="6" t="s">
        <v>35</v>
      </c>
      <c r="AD1917" s="6" t="s">
        <v>35</v>
      </c>
      <c r="AE1917" s="6" t="s">
        <v>35</v>
      </c>
      <c r="AF1917" s="6" t="s">
        <v>35</v>
      </c>
      <c r="AG1917" s="6" t="s">
        <v>35</v>
      </c>
    </row>
    <row r="1918" spans="1:33" ht="22.5" hidden="1" x14ac:dyDescent="0.25">
      <c r="A1918" s="18" t="s">
        <v>6338</v>
      </c>
      <c r="B1918" s="6" t="s">
        <v>6339</v>
      </c>
      <c r="C1918" s="6" t="s">
        <v>3579</v>
      </c>
      <c r="D1918" s="7" t="s">
        <v>6340</v>
      </c>
      <c r="E1918" s="16" t="s">
        <v>6341</v>
      </c>
      <c r="F1918" s="5" t="s">
        <v>1268</v>
      </c>
      <c r="G1918" s="6" t="s">
        <v>89</v>
      </c>
      <c r="H1918" s="6" t="s">
        <v>6339</v>
      </c>
      <c r="I1918" s="6" t="s">
        <v>35</v>
      </c>
      <c r="J1918" s="8" t="s">
        <v>6342</v>
      </c>
      <c r="M1918" s="5" t="s">
        <v>6343</v>
      </c>
      <c r="N1918" s="7" t="s">
        <v>6344</v>
      </c>
      <c r="O1918" s="9">
        <v>0</v>
      </c>
      <c r="P1918" s="5" t="s">
        <v>46</v>
      </c>
      <c r="Q1918" s="19">
        <v>44127.591597338003</v>
      </c>
      <c r="S1918" s="16" t="s">
        <v>35</v>
      </c>
      <c r="T1918" s="17" t="s">
        <v>35</v>
      </c>
      <c r="U1918" s="16" t="s">
        <v>202</v>
      </c>
      <c r="V1918" s="16" t="s">
        <v>35</v>
      </c>
      <c r="W1918" s="5" t="s">
        <v>35</v>
      </c>
      <c r="X1918" s="16" t="s">
        <v>2069</v>
      </c>
      <c r="Y1918" s="7" t="s">
        <v>35</v>
      </c>
      <c r="Z1918" s="7" t="s">
        <v>35</v>
      </c>
      <c r="AA1918" s="5" t="s">
        <v>35</v>
      </c>
      <c r="AB1918" s="5" t="s">
        <v>35</v>
      </c>
      <c r="AC1918" s="6" t="s">
        <v>35</v>
      </c>
      <c r="AD1918" s="6" t="s">
        <v>35</v>
      </c>
      <c r="AE1918" s="6" t="s">
        <v>35</v>
      </c>
      <c r="AF1918" s="6" t="s">
        <v>35</v>
      </c>
      <c r="AG1918" s="6" t="s">
        <v>35</v>
      </c>
    </row>
    <row r="1919" spans="1:33" ht="33.75" hidden="1" x14ac:dyDescent="0.25">
      <c r="A1919" s="18" t="s">
        <v>6345</v>
      </c>
      <c r="B1919" s="6" t="s">
        <v>6346</v>
      </c>
      <c r="C1919" s="6" t="s">
        <v>3579</v>
      </c>
      <c r="D1919" s="7" t="s">
        <v>6340</v>
      </c>
      <c r="E1919" s="16" t="s">
        <v>6341</v>
      </c>
      <c r="F1919" s="5" t="s">
        <v>1268</v>
      </c>
      <c r="G1919" s="6" t="s">
        <v>89</v>
      </c>
      <c r="H1919" s="6" t="s">
        <v>6346</v>
      </c>
      <c r="I1919" s="6" t="s">
        <v>35</v>
      </c>
      <c r="J1919" s="8" t="s">
        <v>6347</v>
      </c>
      <c r="M1919" s="5" t="s">
        <v>6348</v>
      </c>
      <c r="N1919" s="7" t="s">
        <v>6349</v>
      </c>
      <c r="O1919" s="9">
        <v>0</v>
      </c>
      <c r="P1919" s="5" t="s">
        <v>46</v>
      </c>
      <c r="Q1919" s="19">
        <v>44127.591597488397</v>
      </c>
      <c r="S1919" s="16" t="s">
        <v>35</v>
      </c>
      <c r="T1919" s="17" t="s">
        <v>35</v>
      </c>
      <c r="U1919" s="16" t="s">
        <v>202</v>
      </c>
      <c r="V1919" s="16" t="s">
        <v>35</v>
      </c>
      <c r="W1919" s="5" t="s">
        <v>35</v>
      </c>
      <c r="X1919" s="16" t="s">
        <v>229</v>
      </c>
      <c r="Y1919" s="7" t="s">
        <v>35</v>
      </c>
      <c r="Z1919" s="7" t="s">
        <v>35</v>
      </c>
      <c r="AA1919" s="5" t="s">
        <v>35</v>
      </c>
      <c r="AB1919" s="5" t="s">
        <v>35</v>
      </c>
      <c r="AC1919" s="6" t="s">
        <v>35</v>
      </c>
      <c r="AD1919" s="6" t="s">
        <v>35</v>
      </c>
      <c r="AE1919" s="6" t="s">
        <v>35</v>
      </c>
      <c r="AF1919" s="6" t="s">
        <v>35</v>
      </c>
      <c r="AG1919" s="6" t="s">
        <v>35</v>
      </c>
    </row>
    <row r="1920" spans="1:33" ht="33.75" hidden="1" x14ac:dyDescent="0.25">
      <c r="A1920" s="18" t="s">
        <v>6350</v>
      </c>
      <c r="B1920" s="6" t="s">
        <v>6351</v>
      </c>
      <c r="C1920" s="6" t="s">
        <v>3579</v>
      </c>
      <c r="D1920" s="7" t="s">
        <v>6340</v>
      </c>
      <c r="E1920" s="16" t="s">
        <v>6341</v>
      </c>
      <c r="F1920" s="5" t="s">
        <v>1268</v>
      </c>
      <c r="G1920" s="6" t="s">
        <v>89</v>
      </c>
      <c r="H1920" s="6" t="s">
        <v>6351</v>
      </c>
      <c r="I1920" s="6" t="s">
        <v>35</v>
      </c>
      <c r="J1920" s="8" t="s">
        <v>6352</v>
      </c>
      <c r="M1920" s="5" t="s">
        <v>6353</v>
      </c>
      <c r="N1920" s="7" t="s">
        <v>6354</v>
      </c>
      <c r="O1920" s="9">
        <v>0</v>
      </c>
      <c r="P1920" s="5" t="s">
        <v>46</v>
      </c>
      <c r="Q1920" s="19">
        <v>44127.591597685197</v>
      </c>
      <c r="S1920" s="16" t="s">
        <v>35</v>
      </c>
      <c r="T1920" s="17" t="s">
        <v>35</v>
      </c>
      <c r="U1920" s="16" t="s">
        <v>202</v>
      </c>
      <c r="V1920" s="16" t="s">
        <v>35</v>
      </c>
      <c r="W1920" s="5" t="s">
        <v>35</v>
      </c>
      <c r="X1920" s="16" t="s">
        <v>491</v>
      </c>
      <c r="Y1920" s="7" t="s">
        <v>35</v>
      </c>
      <c r="Z1920" s="7" t="s">
        <v>35</v>
      </c>
      <c r="AA1920" s="5" t="s">
        <v>35</v>
      </c>
      <c r="AB1920" s="5" t="s">
        <v>35</v>
      </c>
      <c r="AC1920" s="6" t="s">
        <v>35</v>
      </c>
      <c r="AD1920" s="6" t="s">
        <v>35</v>
      </c>
      <c r="AE1920" s="6" t="s">
        <v>35</v>
      </c>
      <c r="AF1920" s="6" t="s">
        <v>35</v>
      </c>
      <c r="AG1920" s="6" t="s">
        <v>35</v>
      </c>
    </row>
    <row r="1921" spans="1:33" ht="56.25" hidden="1" x14ac:dyDescent="0.25">
      <c r="A1921" s="18" t="s">
        <v>6355</v>
      </c>
      <c r="B1921" s="6" t="s">
        <v>6356</v>
      </c>
      <c r="C1921" s="6" t="s">
        <v>3579</v>
      </c>
      <c r="D1921" s="7" t="s">
        <v>6340</v>
      </c>
      <c r="E1921" s="16" t="s">
        <v>6341</v>
      </c>
      <c r="F1921" s="5" t="s">
        <v>19</v>
      </c>
      <c r="G1921" s="6" t="s">
        <v>132</v>
      </c>
      <c r="H1921" s="6" t="s">
        <v>6356</v>
      </c>
      <c r="I1921" s="6" t="s">
        <v>35</v>
      </c>
      <c r="J1921" s="8" t="s">
        <v>6342</v>
      </c>
      <c r="M1921" s="5" t="s">
        <v>6343</v>
      </c>
      <c r="N1921" s="7" t="s">
        <v>6344</v>
      </c>
      <c r="O1921" s="9">
        <v>0</v>
      </c>
      <c r="P1921" s="5" t="s">
        <v>46</v>
      </c>
      <c r="Q1921" s="19">
        <v>44127.591597685197</v>
      </c>
      <c r="S1921" s="16" t="s">
        <v>35</v>
      </c>
      <c r="T1921" s="17" t="s">
        <v>35</v>
      </c>
      <c r="U1921" s="16" t="s">
        <v>202</v>
      </c>
      <c r="V1921" s="16" t="s">
        <v>548</v>
      </c>
      <c r="W1921" s="5" t="s">
        <v>94</v>
      </c>
      <c r="X1921" s="16" t="s">
        <v>2069</v>
      </c>
      <c r="Y1921" s="7" t="s">
        <v>6357</v>
      </c>
      <c r="Z1921" s="7" t="s">
        <v>35</v>
      </c>
      <c r="AA1921" s="5" t="s">
        <v>96</v>
      </c>
      <c r="AB1921" s="5" t="s">
        <v>35</v>
      </c>
      <c r="AC1921" s="6" t="s">
        <v>35</v>
      </c>
      <c r="AD1921" s="6" t="s">
        <v>35</v>
      </c>
      <c r="AE1921" s="6" t="s">
        <v>35</v>
      </c>
      <c r="AF1921" s="6" t="s">
        <v>35</v>
      </c>
      <c r="AG1921" s="6" t="s">
        <v>35</v>
      </c>
    </row>
    <row r="1922" spans="1:33" ht="56.25" hidden="1" x14ac:dyDescent="0.25">
      <c r="A1922" s="18" t="s">
        <v>6358</v>
      </c>
      <c r="B1922" s="6" t="s">
        <v>6359</v>
      </c>
      <c r="C1922" s="6" t="s">
        <v>3579</v>
      </c>
      <c r="D1922" s="7" t="s">
        <v>6340</v>
      </c>
      <c r="E1922" s="16" t="s">
        <v>6341</v>
      </c>
      <c r="F1922" s="5" t="s">
        <v>19</v>
      </c>
      <c r="G1922" s="6" t="s">
        <v>132</v>
      </c>
      <c r="H1922" s="6" t="s">
        <v>6359</v>
      </c>
      <c r="I1922" s="6" t="s">
        <v>35</v>
      </c>
      <c r="J1922" s="8" t="s">
        <v>6342</v>
      </c>
      <c r="M1922" s="5" t="s">
        <v>6343</v>
      </c>
      <c r="N1922" s="7" t="s">
        <v>6344</v>
      </c>
      <c r="O1922" s="9">
        <v>0</v>
      </c>
      <c r="P1922" s="5" t="s">
        <v>46</v>
      </c>
      <c r="Q1922" s="19">
        <v>44127.5916083333</v>
      </c>
      <c r="S1922" s="16" t="s">
        <v>35</v>
      </c>
      <c r="T1922" s="17" t="s">
        <v>35</v>
      </c>
      <c r="U1922" s="16" t="s">
        <v>202</v>
      </c>
      <c r="V1922" s="16" t="s">
        <v>295</v>
      </c>
      <c r="W1922" s="5" t="s">
        <v>94</v>
      </c>
      <c r="X1922" s="16" t="s">
        <v>2069</v>
      </c>
      <c r="Y1922" s="7" t="s">
        <v>6360</v>
      </c>
      <c r="Z1922" s="7" t="s">
        <v>35</v>
      </c>
      <c r="AA1922" s="5" t="s">
        <v>96</v>
      </c>
      <c r="AB1922" s="5" t="s">
        <v>35</v>
      </c>
      <c r="AC1922" s="6" t="s">
        <v>35</v>
      </c>
      <c r="AD1922" s="6" t="s">
        <v>35</v>
      </c>
      <c r="AE1922" s="6" t="s">
        <v>35</v>
      </c>
      <c r="AF1922" s="6" t="s">
        <v>35</v>
      </c>
      <c r="AG1922" s="6" t="s">
        <v>35</v>
      </c>
    </row>
    <row r="1923" spans="1:33" ht="56.25" hidden="1" x14ac:dyDescent="0.25">
      <c r="A1923" s="18" t="s">
        <v>6361</v>
      </c>
      <c r="B1923" s="6" t="s">
        <v>6362</v>
      </c>
      <c r="C1923" s="6" t="s">
        <v>3579</v>
      </c>
      <c r="D1923" s="7" t="s">
        <v>6340</v>
      </c>
      <c r="E1923" s="16" t="s">
        <v>6341</v>
      </c>
      <c r="F1923" s="5" t="s">
        <v>19</v>
      </c>
      <c r="G1923" s="6" t="s">
        <v>132</v>
      </c>
      <c r="H1923" s="6" t="s">
        <v>6362</v>
      </c>
      <c r="I1923" s="6" t="s">
        <v>35</v>
      </c>
      <c r="J1923" s="8" t="s">
        <v>6347</v>
      </c>
      <c r="M1923" s="5" t="s">
        <v>6348</v>
      </c>
      <c r="N1923" s="7" t="s">
        <v>6349</v>
      </c>
      <c r="O1923" s="9">
        <v>0</v>
      </c>
      <c r="P1923" s="5" t="s">
        <v>46</v>
      </c>
      <c r="Q1923" s="19">
        <v>44127.591619016202</v>
      </c>
      <c r="S1923" s="16" t="s">
        <v>35</v>
      </c>
      <c r="T1923" s="17" t="s">
        <v>35</v>
      </c>
      <c r="U1923" s="16" t="s">
        <v>202</v>
      </c>
      <c r="V1923" s="16" t="s">
        <v>552</v>
      </c>
      <c r="W1923" s="5" t="s">
        <v>94</v>
      </c>
      <c r="X1923" s="16" t="s">
        <v>229</v>
      </c>
      <c r="Y1923" s="7" t="s">
        <v>6363</v>
      </c>
      <c r="Z1923" s="7" t="s">
        <v>35</v>
      </c>
      <c r="AA1923" s="5" t="s">
        <v>96</v>
      </c>
      <c r="AB1923" s="5" t="s">
        <v>35</v>
      </c>
      <c r="AC1923" s="6" t="s">
        <v>35</v>
      </c>
      <c r="AD1923" s="6" t="s">
        <v>35</v>
      </c>
      <c r="AE1923" s="6" t="s">
        <v>35</v>
      </c>
      <c r="AF1923" s="6" t="s">
        <v>35</v>
      </c>
      <c r="AG1923" s="6" t="s">
        <v>35</v>
      </c>
    </row>
    <row r="1924" spans="1:33" ht="56.25" hidden="1" x14ac:dyDescent="0.25">
      <c r="A1924" s="18" t="s">
        <v>6364</v>
      </c>
      <c r="B1924" s="6" t="s">
        <v>6365</v>
      </c>
      <c r="C1924" s="6" t="s">
        <v>3579</v>
      </c>
      <c r="D1924" s="7" t="s">
        <v>6340</v>
      </c>
      <c r="E1924" s="16" t="s">
        <v>6341</v>
      </c>
      <c r="F1924" s="5" t="s">
        <v>19</v>
      </c>
      <c r="G1924" s="6" t="s">
        <v>132</v>
      </c>
      <c r="H1924" s="6" t="s">
        <v>6365</v>
      </c>
      <c r="I1924" s="6" t="s">
        <v>35</v>
      </c>
      <c r="J1924" s="8" t="s">
        <v>6352</v>
      </c>
      <c r="M1924" s="5" t="s">
        <v>6353</v>
      </c>
      <c r="N1924" s="7" t="s">
        <v>6354</v>
      </c>
      <c r="O1924" s="9">
        <v>0</v>
      </c>
      <c r="P1924" s="5" t="s">
        <v>46</v>
      </c>
      <c r="Q1924" s="19">
        <v>44127.591628969902</v>
      </c>
      <c r="S1924" s="16" t="s">
        <v>35</v>
      </c>
      <c r="T1924" s="17" t="s">
        <v>35</v>
      </c>
      <c r="U1924" s="16" t="s">
        <v>202</v>
      </c>
      <c r="V1924" s="16" t="s">
        <v>548</v>
      </c>
      <c r="W1924" s="5" t="s">
        <v>94</v>
      </c>
      <c r="X1924" s="16" t="s">
        <v>491</v>
      </c>
      <c r="Y1924" s="7" t="s">
        <v>6366</v>
      </c>
      <c r="Z1924" s="7" t="s">
        <v>35</v>
      </c>
      <c r="AA1924" s="5" t="s">
        <v>96</v>
      </c>
      <c r="AB1924" s="5" t="s">
        <v>35</v>
      </c>
      <c r="AC1924" s="6" t="s">
        <v>35</v>
      </c>
      <c r="AD1924" s="6" t="s">
        <v>35</v>
      </c>
      <c r="AE1924" s="6" t="s">
        <v>35</v>
      </c>
      <c r="AF1924" s="6" t="s">
        <v>35</v>
      </c>
      <c r="AG1924" s="6" t="s">
        <v>35</v>
      </c>
    </row>
    <row r="1925" spans="1:33" ht="56.25" hidden="1" x14ac:dyDescent="0.25">
      <c r="A1925" s="18" t="s">
        <v>6367</v>
      </c>
      <c r="B1925" s="6" t="s">
        <v>6368</v>
      </c>
      <c r="C1925" s="6" t="s">
        <v>3579</v>
      </c>
      <c r="D1925" s="7" t="s">
        <v>6340</v>
      </c>
      <c r="E1925" s="16" t="s">
        <v>6341</v>
      </c>
      <c r="F1925" s="5" t="s">
        <v>19</v>
      </c>
      <c r="G1925" s="6" t="s">
        <v>132</v>
      </c>
      <c r="H1925" s="6" t="s">
        <v>6368</v>
      </c>
      <c r="I1925" s="6" t="s">
        <v>35</v>
      </c>
      <c r="J1925" s="8" t="s">
        <v>6352</v>
      </c>
      <c r="M1925" s="5" t="s">
        <v>6353</v>
      </c>
      <c r="N1925" s="7" t="s">
        <v>6354</v>
      </c>
      <c r="O1925" s="9">
        <v>0</v>
      </c>
      <c r="P1925" s="5" t="s">
        <v>46</v>
      </c>
      <c r="Q1925" s="19">
        <v>44127.591638923601</v>
      </c>
      <c r="S1925" s="16" t="s">
        <v>35</v>
      </c>
      <c r="T1925" s="17" t="s">
        <v>35</v>
      </c>
      <c r="U1925" s="16" t="s">
        <v>202</v>
      </c>
      <c r="V1925" s="16" t="s">
        <v>552</v>
      </c>
      <c r="W1925" s="5" t="s">
        <v>94</v>
      </c>
      <c r="X1925" s="16" t="s">
        <v>491</v>
      </c>
      <c r="Y1925" s="7" t="s">
        <v>6369</v>
      </c>
      <c r="Z1925" s="7" t="s">
        <v>35</v>
      </c>
      <c r="AA1925" s="5" t="s">
        <v>96</v>
      </c>
      <c r="AB1925" s="5" t="s">
        <v>35</v>
      </c>
      <c r="AC1925" s="6" t="s">
        <v>35</v>
      </c>
      <c r="AD1925" s="6" t="s">
        <v>35</v>
      </c>
      <c r="AE1925" s="6" t="s">
        <v>35</v>
      </c>
      <c r="AF1925" s="6" t="s">
        <v>35</v>
      </c>
      <c r="AG1925" s="6" t="s">
        <v>35</v>
      </c>
    </row>
    <row r="1926" spans="1:33" ht="33.75" hidden="1" x14ac:dyDescent="0.25">
      <c r="A1926" s="18" t="s">
        <v>6370</v>
      </c>
      <c r="B1926" s="6" t="s">
        <v>6371</v>
      </c>
      <c r="C1926" s="6" t="s">
        <v>3579</v>
      </c>
      <c r="D1926" s="7" t="s">
        <v>6340</v>
      </c>
      <c r="E1926" s="16" t="s">
        <v>6341</v>
      </c>
      <c r="F1926" s="5" t="s">
        <v>1260</v>
      </c>
      <c r="G1926" s="6" t="s">
        <v>89</v>
      </c>
      <c r="H1926" s="6" t="s">
        <v>6371</v>
      </c>
      <c r="I1926" s="6" t="s">
        <v>35</v>
      </c>
      <c r="J1926" s="8" t="s">
        <v>6342</v>
      </c>
      <c r="M1926" s="5" t="s">
        <v>6343</v>
      </c>
      <c r="N1926" s="7" t="s">
        <v>6344</v>
      </c>
      <c r="O1926" s="9">
        <v>0</v>
      </c>
      <c r="P1926" s="5" t="s">
        <v>46</v>
      </c>
      <c r="Q1926" s="19">
        <v>44127.591649768503</v>
      </c>
      <c r="S1926" s="16" t="s">
        <v>35</v>
      </c>
      <c r="T1926" s="17" t="s">
        <v>35</v>
      </c>
      <c r="U1926" s="16" t="s">
        <v>202</v>
      </c>
      <c r="V1926" s="16" t="s">
        <v>3856</v>
      </c>
      <c r="W1926" s="5" t="s">
        <v>204</v>
      </c>
      <c r="X1926" s="16" t="s">
        <v>2069</v>
      </c>
      <c r="Y1926" s="7" t="s">
        <v>35</v>
      </c>
      <c r="Z1926" s="7" t="s">
        <v>35</v>
      </c>
      <c r="AA1926" s="5" t="s">
        <v>35</v>
      </c>
      <c r="AB1926" s="5" t="s">
        <v>35</v>
      </c>
      <c r="AC1926" s="6" t="s">
        <v>35</v>
      </c>
      <c r="AD1926" s="6" t="s">
        <v>35</v>
      </c>
      <c r="AE1926" s="6" t="s">
        <v>35</v>
      </c>
      <c r="AF1926" s="6" t="s">
        <v>35</v>
      </c>
      <c r="AG1926" s="6" t="s">
        <v>35</v>
      </c>
    </row>
    <row r="1927" spans="1:33" ht="45" hidden="1" x14ac:dyDescent="0.25">
      <c r="A1927" s="18" t="s">
        <v>6372</v>
      </c>
      <c r="B1927" s="6" t="s">
        <v>6373</v>
      </c>
      <c r="C1927" s="6" t="s">
        <v>3579</v>
      </c>
      <c r="D1927" s="7" t="s">
        <v>6340</v>
      </c>
      <c r="E1927" s="16" t="s">
        <v>6341</v>
      </c>
      <c r="F1927" s="5" t="s">
        <v>1260</v>
      </c>
      <c r="G1927" s="6" t="s">
        <v>89</v>
      </c>
      <c r="H1927" s="6" t="s">
        <v>6373</v>
      </c>
      <c r="I1927" s="6" t="s">
        <v>35</v>
      </c>
      <c r="J1927" s="8" t="s">
        <v>6347</v>
      </c>
      <c r="M1927" s="5" t="s">
        <v>6348</v>
      </c>
      <c r="N1927" s="7" t="s">
        <v>6349</v>
      </c>
      <c r="O1927" s="9">
        <v>0</v>
      </c>
      <c r="P1927" s="5" t="s">
        <v>46</v>
      </c>
      <c r="Q1927" s="19">
        <v>44127.591651238399</v>
      </c>
      <c r="S1927" s="16" t="s">
        <v>35</v>
      </c>
      <c r="T1927" s="17" t="s">
        <v>35</v>
      </c>
      <c r="U1927" s="16" t="s">
        <v>202</v>
      </c>
      <c r="V1927" s="16" t="s">
        <v>228</v>
      </c>
      <c r="W1927" s="5" t="s">
        <v>204</v>
      </c>
      <c r="X1927" s="16" t="s">
        <v>229</v>
      </c>
      <c r="Y1927" s="7" t="s">
        <v>35</v>
      </c>
      <c r="Z1927" s="7" t="s">
        <v>35</v>
      </c>
      <c r="AA1927" s="5" t="s">
        <v>35</v>
      </c>
      <c r="AB1927" s="5" t="s">
        <v>35</v>
      </c>
      <c r="AC1927" s="6" t="s">
        <v>35</v>
      </c>
      <c r="AD1927" s="6" t="s">
        <v>35</v>
      </c>
      <c r="AE1927" s="6" t="s">
        <v>35</v>
      </c>
      <c r="AF1927" s="6" t="s">
        <v>35</v>
      </c>
      <c r="AG1927" s="6" t="s">
        <v>35</v>
      </c>
    </row>
    <row r="1928" spans="1:33" ht="33.75" hidden="1" x14ac:dyDescent="0.25">
      <c r="A1928" s="18" t="s">
        <v>6374</v>
      </c>
      <c r="B1928" s="6" t="s">
        <v>6375</v>
      </c>
      <c r="C1928" s="6" t="s">
        <v>3579</v>
      </c>
      <c r="D1928" s="7" t="s">
        <v>6340</v>
      </c>
      <c r="E1928" s="16" t="s">
        <v>6341</v>
      </c>
      <c r="F1928" s="5" t="s">
        <v>1260</v>
      </c>
      <c r="G1928" s="6" t="s">
        <v>89</v>
      </c>
      <c r="H1928" s="6" t="s">
        <v>6375</v>
      </c>
      <c r="I1928" s="6" t="s">
        <v>35</v>
      </c>
      <c r="J1928" s="8" t="s">
        <v>6352</v>
      </c>
      <c r="M1928" s="5" t="s">
        <v>6353</v>
      </c>
      <c r="N1928" s="7" t="s">
        <v>6354</v>
      </c>
      <c r="O1928" s="9">
        <v>0</v>
      </c>
      <c r="P1928" s="5" t="s">
        <v>46</v>
      </c>
      <c r="Q1928" s="19">
        <v>44127.591651932897</v>
      </c>
      <c r="S1928" s="16" t="s">
        <v>35</v>
      </c>
      <c r="T1928" s="17" t="s">
        <v>35</v>
      </c>
      <c r="U1928" s="16" t="s">
        <v>202</v>
      </c>
      <c r="V1928" s="16" t="s">
        <v>490</v>
      </c>
      <c r="W1928" s="5" t="s">
        <v>204</v>
      </c>
      <c r="X1928" s="16" t="s">
        <v>491</v>
      </c>
      <c r="Y1928" s="7" t="s">
        <v>35</v>
      </c>
      <c r="Z1928" s="7" t="s">
        <v>35</v>
      </c>
      <c r="AA1928" s="5" t="s">
        <v>35</v>
      </c>
      <c r="AB1928" s="5" t="s">
        <v>35</v>
      </c>
      <c r="AC1928" s="6" t="s">
        <v>35</v>
      </c>
      <c r="AD1928" s="6" t="s">
        <v>35</v>
      </c>
      <c r="AE1928" s="6" t="s">
        <v>35</v>
      </c>
      <c r="AF1928" s="6" t="s">
        <v>35</v>
      </c>
      <c r="AG1928" s="6" t="s">
        <v>35</v>
      </c>
    </row>
    <row r="1929" spans="1:33" ht="45" hidden="1" x14ac:dyDescent="0.25">
      <c r="A1929" s="16" t="s">
        <v>6376</v>
      </c>
      <c r="B1929" s="6" t="s">
        <v>6377</v>
      </c>
      <c r="C1929" s="6" t="s">
        <v>6378</v>
      </c>
      <c r="D1929" s="7" t="s">
        <v>6340</v>
      </c>
      <c r="E1929" s="16" t="s">
        <v>6341</v>
      </c>
      <c r="F1929" s="5" t="s">
        <v>19</v>
      </c>
      <c r="G1929" s="6" t="s">
        <v>132</v>
      </c>
      <c r="H1929" s="6" t="s">
        <v>6379</v>
      </c>
      <c r="I1929" s="6" t="s">
        <v>35</v>
      </c>
      <c r="J1929" s="8" t="s">
        <v>3368</v>
      </c>
      <c r="M1929" s="5" t="s">
        <v>3369</v>
      </c>
      <c r="N1929" s="7" t="s">
        <v>3370</v>
      </c>
      <c r="O1929" s="9">
        <v>0</v>
      </c>
      <c r="P1929" s="5" t="s">
        <v>39</v>
      </c>
      <c r="Q1929" s="19">
        <v>44127.591652858799</v>
      </c>
      <c r="R1929" s="20">
        <v>44127.780363044003</v>
      </c>
      <c r="S1929" s="16" t="s">
        <v>35</v>
      </c>
      <c r="T1929" s="17" t="s">
        <v>35</v>
      </c>
      <c r="U1929" s="16" t="s">
        <v>202</v>
      </c>
      <c r="V1929" s="16" t="s">
        <v>552</v>
      </c>
      <c r="W1929" s="5" t="s">
        <v>94</v>
      </c>
      <c r="X1929" s="16" t="s">
        <v>3819</v>
      </c>
      <c r="Y1929" s="7" t="s">
        <v>6380</v>
      </c>
      <c r="Z1929" s="7" t="s">
        <v>35</v>
      </c>
      <c r="AA1929" s="5" t="s">
        <v>96</v>
      </c>
      <c r="AB1929" s="5" t="s">
        <v>35</v>
      </c>
      <c r="AC1929" s="6" t="s">
        <v>35</v>
      </c>
      <c r="AD1929" s="6" t="s">
        <v>35</v>
      </c>
      <c r="AE1929" s="6" t="s">
        <v>35</v>
      </c>
      <c r="AF1929" s="6" t="s">
        <v>35</v>
      </c>
      <c r="AG1929" s="6" t="s">
        <v>35</v>
      </c>
    </row>
    <row r="1930" spans="1:33" ht="33.75" hidden="1" x14ac:dyDescent="0.25">
      <c r="A1930" s="16" t="s">
        <v>6381</v>
      </c>
      <c r="B1930" s="6" t="s">
        <v>6382</v>
      </c>
      <c r="C1930" s="6" t="s">
        <v>3579</v>
      </c>
      <c r="D1930" s="7" t="s">
        <v>6340</v>
      </c>
      <c r="E1930" s="16" t="s">
        <v>6341</v>
      </c>
      <c r="F1930" s="5" t="s">
        <v>88</v>
      </c>
      <c r="G1930" s="6" t="s">
        <v>89</v>
      </c>
      <c r="H1930" s="6" t="s">
        <v>6382</v>
      </c>
      <c r="I1930" s="6" t="s">
        <v>35</v>
      </c>
      <c r="J1930" s="8" t="s">
        <v>199</v>
      </c>
      <c r="M1930" s="5" t="s">
        <v>200</v>
      </c>
      <c r="N1930" s="7" t="s">
        <v>201</v>
      </c>
      <c r="O1930" s="9">
        <v>0</v>
      </c>
      <c r="P1930" s="5" t="s">
        <v>39</v>
      </c>
      <c r="Q1930" s="19">
        <v>44127.591663159699</v>
      </c>
      <c r="R1930" s="20">
        <v>44127.780977627299</v>
      </c>
      <c r="S1930" s="16" t="s">
        <v>35</v>
      </c>
      <c r="T1930" s="17" t="s">
        <v>35</v>
      </c>
      <c r="U1930" s="16" t="s">
        <v>202</v>
      </c>
      <c r="V1930" s="16" t="s">
        <v>552</v>
      </c>
      <c r="W1930" s="5" t="s">
        <v>94</v>
      </c>
      <c r="X1930" s="16" t="s">
        <v>2975</v>
      </c>
      <c r="Y1930" s="7" t="s">
        <v>35</v>
      </c>
      <c r="Z1930" s="7" t="s">
        <v>35</v>
      </c>
      <c r="AA1930" s="5" t="s">
        <v>35</v>
      </c>
      <c r="AB1930" s="5" t="s">
        <v>35</v>
      </c>
      <c r="AC1930" s="6" t="s">
        <v>35</v>
      </c>
      <c r="AD1930" s="6" t="s">
        <v>35</v>
      </c>
      <c r="AE1930" s="6" t="s">
        <v>35</v>
      </c>
      <c r="AF1930" s="6" t="s">
        <v>35</v>
      </c>
      <c r="AG1930" s="6" t="s">
        <v>35</v>
      </c>
    </row>
    <row r="1931" spans="1:33" ht="45" hidden="1" x14ac:dyDescent="0.25">
      <c r="A1931" s="16" t="s">
        <v>6383</v>
      </c>
      <c r="B1931" s="6" t="s">
        <v>6384</v>
      </c>
      <c r="C1931" s="6" t="s">
        <v>3579</v>
      </c>
      <c r="D1931" s="7" t="s">
        <v>6340</v>
      </c>
      <c r="E1931" s="16" t="s">
        <v>6341</v>
      </c>
      <c r="F1931" s="5" t="s">
        <v>198</v>
      </c>
      <c r="G1931" s="6" t="s">
        <v>34</v>
      </c>
      <c r="H1931" s="6" t="s">
        <v>6384</v>
      </c>
      <c r="I1931" s="6" t="s">
        <v>35</v>
      </c>
      <c r="J1931" s="8" t="s">
        <v>208</v>
      </c>
      <c r="M1931" s="5" t="s">
        <v>209</v>
      </c>
      <c r="N1931" s="7" t="s">
        <v>210</v>
      </c>
      <c r="O1931" s="9">
        <v>0</v>
      </c>
      <c r="P1931" s="5" t="s">
        <v>39</v>
      </c>
      <c r="Q1931" s="19">
        <v>44127.591663344901</v>
      </c>
      <c r="R1931" s="20">
        <v>44127.780977812501</v>
      </c>
      <c r="S1931" s="16" t="s">
        <v>35</v>
      </c>
      <c r="T1931" s="17" t="s">
        <v>35</v>
      </c>
      <c r="U1931" s="16" t="s">
        <v>202</v>
      </c>
      <c r="V1931" s="16" t="s">
        <v>211</v>
      </c>
      <c r="W1931" s="5" t="s">
        <v>204</v>
      </c>
      <c r="X1931" s="16" t="s">
        <v>3113</v>
      </c>
      <c r="Y1931" s="7" t="s">
        <v>35</v>
      </c>
      <c r="Z1931" s="7" t="s">
        <v>35</v>
      </c>
      <c r="AA1931" s="5" t="s">
        <v>35</v>
      </c>
      <c r="AB1931" s="5" t="s">
        <v>35</v>
      </c>
      <c r="AC1931" s="6" t="s">
        <v>35</v>
      </c>
      <c r="AD1931" s="6" t="s">
        <v>35</v>
      </c>
      <c r="AE1931" s="6" t="s">
        <v>35</v>
      </c>
      <c r="AF1931" s="6" t="s">
        <v>35</v>
      </c>
      <c r="AG1931" s="6" t="s">
        <v>35</v>
      </c>
    </row>
    <row r="1932" spans="1:33" ht="45" hidden="1" x14ac:dyDescent="0.25">
      <c r="A1932" s="16" t="s">
        <v>6385</v>
      </c>
      <c r="B1932" s="6" t="s">
        <v>6386</v>
      </c>
      <c r="C1932" s="6" t="s">
        <v>3579</v>
      </c>
      <c r="D1932" s="7" t="s">
        <v>6340</v>
      </c>
      <c r="E1932" s="16" t="s">
        <v>6341</v>
      </c>
      <c r="F1932" s="5" t="s">
        <v>198</v>
      </c>
      <c r="G1932" s="6" t="s">
        <v>34</v>
      </c>
      <c r="H1932" s="6" t="s">
        <v>6386</v>
      </c>
      <c r="I1932" s="6" t="s">
        <v>35</v>
      </c>
      <c r="J1932" s="8" t="s">
        <v>208</v>
      </c>
      <c r="M1932" s="5" t="s">
        <v>209</v>
      </c>
      <c r="N1932" s="7" t="s">
        <v>210</v>
      </c>
      <c r="O1932" s="9">
        <v>0</v>
      </c>
      <c r="P1932" s="5" t="s">
        <v>39</v>
      </c>
      <c r="Q1932" s="19">
        <v>44127.591663344901</v>
      </c>
      <c r="R1932" s="20">
        <v>44127.780974918998</v>
      </c>
      <c r="S1932" s="16" t="s">
        <v>35</v>
      </c>
      <c r="T1932" s="17" t="s">
        <v>35</v>
      </c>
      <c r="U1932" s="16" t="s">
        <v>202</v>
      </c>
      <c r="V1932" s="16" t="s">
        <v>211</v>
      </c>
      <c r="W1932" s="5" t="s">
        <v>204</v>
      </c>
      <c r="X1932" s="16" t="s">
        <v>3113</v>
      </c>
      <c r="Y1932" s="7" t="s">
        <v>35</v>
      </c>
      <c r="Z1932" s="7" t="s">
        <v>35</v>
      </c>
      <c r="AA1932" s="5" t="s">
        <v>35</v>
      </c>
      <c r="AB1932" s="5" t="s">
        <v>35</v>
      </c>
      <c r="AC1932" s="6" t="s">
        <v>35</v>
      </c>
      <c r="AD1932" s="6" t="s">
        <v>35</v>
      </c>
      <c r="AE1932" s="6" t="s">
        <v>35</v>
      </c>
      <c r="AF1932" s="6" t="s">
        <v>35</v>
      </c>
      <c r="AG1932" s="6" t="s">
        <v>35</v>
      </c>
    </row>
    <row r="1933" spans="1:33" ht="45" hidden="1" x14ac:dyDescent="0.25">
      <c r="A1933" s="16" t="s">
        <v>6387</v>
      </c>
      <c r="B1933" s="6" t="s">
        <v>6388</v>
      </c>
      <c r="C1933" s="6" t="s">
        <v>3579</v>
      </c>
      <c r="D1933" s="7" t="s">
        <v>6340</v>
      </c>
      <c r="E1933" s="16" t="s">
        <v>6341</v>
      </c>
      <c r="F1933" s="5" t="s">
        <v>198</v>
      </c>
      <c r="G1933" s="6" t="s">
        <v>34</v>
      </c>
      <c r="H1933" s="6" t="s">
        <v>6388</v>
      </c>
      <c r="I1933" s="6" t="s">
        <v>35</v>
      </c>
      <c r="J1933" s="8" t="s">
        <v>208</v>
      </c>
      <c r="M1933" s="5" t="s">
        <v>209</v>
      </c>
      <c r="N1933" s="7" t="s">
        <v>210</v>
      </c>
      <c r="O1933" s="9">
        <v>0</v>
      </c>
      <c r="P1933" s="5" t="s">
        <v>39</v>
      </c>
      <c r="Q1933" s="19">
        <v>44127.591663541702</v>
      </c>
      <c r="R1933" s="20">
        <v>44127.780975312497</v>
      </c>
      <c r="S1933" s="16" t="s">
        <v>35</v>
      </c>
      <c r="T1933" s="17" t="s">
        <v>35</v>
      </c>
      <c r="U1933" s="16" t="s">
        <v>202</v>
      </c>
      <c r="V1933" s="16" t="s">
        <v>211</v>
      </c>
      <c r="W1933" s="5" t="s">
        <v>204</v>
      </c>
      <c r="X1933" s="16" t="s">
        <v>3113</v>
      </c>
      <c r="Y1933" s="7" t="s">
        <v>35</v>
      </c>
      <c r="Z1933" s="7" t="s">
        <v>35</v>
      </c>
      <c r="AA1933" s="5" t="s">
        <v>35</v>
      </c>
      <c r="AB1933" s="5" t="s">
        <v>35</v>
      </c>
      <c r="AC1933" s="6" t="s">
        <v>35</v>
      </c>
      <c r="AD1933" s="6" t="s">
        <v>35</v>
      </c>
      <c r="AE1933" s="6" t="s">
        <v>35</v>
      </c>
      <c r="AF1933" s="6" t="s">
        <v>35</v>
      </c>
      <c r="AG1933" s="6" t="s">
        <v>35</v>
      </c>
    </row>
    <row r="1934" spans="1:33" ht="45" hidden="1" x14ac:dyDescent="0.25">
      <c r="A1934" s="16" t="s">
        <v>6389</v>
      </c>
      <c r="B1934" s="6" t="s">
        <v>6390</v>
      </c>
      <c r="C1934" s="6" t="s">
        <v>3579</v>
      </c>
      <c r="D1934" s="7" t="s">
        <v>6340</v>
      </c>
      <c r="E1934" s="16" t="s">
        <v>6341</v>
      </c>
      <c r="F1934" s="5" t="s">
        <v>198</v>
      </c>
      <c r="G1934" s="6" t="s">
        <v>34</v>
      </c>
      <c r="H1934" s="6" t="s">
        <v>6390</v>
      </c>
      <c r="I1934" s="6" t="s">
        <v>35</v>
      </c>
      <c r="J1934" s="8" t="s">
        <v>225</v>
      </c>
      <c r="M1934" s="5" t="s">
        <v>226</v>
      </c>
      <c r="N1934" s="7" t="s">
        <v>227</v>
      </c>
      <c r="O1934" s="9">
        <v>0</v>
      </c>
      <c r="P1934" s="5" t="s">
        <v>39</v>
      </c>
      <c r="Q1934" s="19">
        <v>44127.591663541702</v>
      </c>
      <c r="R1934" s="20">
        <v>44127.780975463</v>
      </c>
      <c r="S1934" s="16" t="s">
        <v>35</v>
      </c>
      <c r="T1934" s="17" t="s">
        <v>35</v>
      </c>
      <c r="U1934" s="16" t="s">
        <v>202</v>
      </c>
      <c r="V1934" s="16" t="s">
        <v>228</v>
      </c>
      <c r="W1934" s="5" t="s">
        <v>204</v>
      </c>
      <c r="X1934" s="16" t="s">
        <v>229</v>
      </c>
      <c r="Y1934" s="7" t="s">
        <v>35</v>
      </c>
      <c r="Z1934" s="7" t="s">
        <v>35</v>
      </c>
      <c r="AA1934" s="5" t="s">
        <v>35</v>
      </c>
      <c r="AB1934" s="5" t="s">
        <v>35</v>
      </c>
      <c r="AC1934" s="6" t="s">
        <v>35</v>
      </c>
      <c r="AD1934" s="6" t="s">
        <v>35</v>
      </c>
      <c r="AE1934" s="6" t="s">
        <v>35</v>
      </c>
      <c r="AF1934" s="6" t="s">
        <v>35</v>
      </c>
      <c r="AG1934" s="6" t="s">
        <v>35</v>
      </c>
    </row>
    <row r="1935" spans="1:33" ht="45" hidden="1" x14ac:dyDescent="0.25">
      <c r="A1935" s="16" t="s">
        <v>6391</v>
      </c>
      <c r="B1935" s="6" t="s">
        <v>6392</v>
      </c>
      <c r="C1935" s="6" t="s">
        <v>3579</v>
      </c>
      <c r="D1935" s="7" t="s">
        <v>6340</v>
      </c>
      <c r="E1935" s="16" t="s">
        <v>6341</v>
      </c>
      <c r="F1935" s="5" t="s">
        <v>198</v>
      </c>
      <c r="G1935" s="6" t="s">
        <v>34</v>
      </c>
      <c r="H1935" s="6" t="s">
        <v>6392</v>
      </c>
      <c r="I1935" s="6" t="s">
        <v>35</v>
      </c>
      <c r="J1935" s="8" t="s">
        <v>225</v>
      </c>
      <c r="M1935" s="5" t="s">
        <v>226</v>
      </c>
      <c r="N1935" s="7" t="s">
        <v>227</v>
      </c>
      <c r="O1935" s="9">
        <v>0</v>
      </c>
      <c r="P1935" s="5" t="s">
        <v>39</v>
      </c>
      <c r="Q1935" s="19">
        <v>44127.591663692103</v>
      </c>
      <c r="R1935" s="20">
        <v>44127.780975659698</v>
      </c>
      <c r="S1935" s="16" t="s">
        <v>35</v>
      </c>
      <c r="T1935" s="17" t="s">
        <v>35</v>
      </c>
      <c r="U1935" s="16" t="s">
        <v>202</v>
      </c>
      <c r="V1935" s="16" t="s">
        <v>228</v>
      </c>
      <c r="W1935" s="5" t="s">
        <v>204</v>
      </c>
      <c r="X1935" s="16" t="s">
        <v>229</v>
      </c>
      <c r="Y1935" s="7" t="s">
        <v>35</v>
      </c>
      <c r="Z1935" s="7" t="s">
        <v>35</v>
      </c>
      <c r="AA1935" s="5" t="s">
        <v>35</v>
      </c>
      <c r="AB1935" s="5" t="s">
        <v>35</v>
      </c>
      <c r="AC1935" s="6" t="s">
        <v>35</v>
      </c>
      <c r="AD1935" s="6" t="s">
        <v>35</v>
      </c>
      <c r="AE1935" s="6" t="s">
        <v>35</v>
      </c>
      <c r="AF1935" s="6" t="s">
        <v>35</v>
      </c>
      <c r="AG1935" s="6" t="s">
        <v>35</v>
      </c>
    </row>
    <row r="1936" spans="1:33" ht="45" hidden="1" x14ac:dyDescent="0.25">
      <c r="A1936" s="16" t="s">
        <v>6393</v>
      </c>
      <c r="B1936" s="6" t="s">
        <v>6394</v>
      </c>
      <c r="C1936" s="6" t="s">
        <v>3579</v>
      </c>
      <c r="D1936" s="7" t="s">
        <v>6340</v>
      </c>
      <c r="E1936" s="16" t="s">
        <v>6341</v>
      </c>
      <c r="F1936" s="5" t="s">
        <v>198</v>
      </c>
      <c r="G1936" s="6" t="s">
        <v>34</v>
      </c>
      <c r="H1936" s="6" t="s">
        <v>6394</v>
      </c>
      <c r="I1936" s="6" t="s">
        <v>35</v>
      </c>
      <c r="J1936" s="8" t="s">
        <v>225</v>
      </c>
      <c r="M1936" s="5" t="s">
        <v>226</v>
      </c>
      <c r="N1936" s="7" t="s">
        <v>227</v>
      </c>
      <c r="O1936" s="9">
        <v>0</v>
      </c>
      <c r="P1936" s="5" t="s">
        <v>39</v>
      </c>
      <c r="Q1936" s="19">
        <v>44127.591663692103</v>
      </c>
      <c r="R1936" s="20">
        <v>44127.7809758449</v>
      </c>
      <c r="S1936" s="16" t="s">
        <v>35</v>
      </c>
      <c r="T1936" s="17" t="s">
        <v>35</v>
      </c>
      <c r="U1936" s="16" t="s">
        <v>202</v>
      </c>
      <c r="V1936" s="16" t="s">
        <v>228</v>
      </c>
      <c r="W1936" s="5" t="s">
        <v>204</v>
      </c>
      <c r="X1936" s="16" t="s">
        <v>229</v>
      </c>
      <c r="Y1936" s="7" t="s">
        <v>35</v>
      </c>
      <c r="Z1936" s="7" t="s">
        <v>35</v>
      </c>
      <c r="AA1936" s="5" t="s">
        <v>35</v>
      </c>
      <c r="AB1936" s="5" t="s">
        <v>35</v>
      </c>
      <c r="AC1936" s="6" t="s">
        <v>35</v>
      </c>
      <c r="AD1936" s="6" t="s">
        <v>35</v>
      </c>
      <c r="AE1936" s="6" t="s">
        <v>35</v>
      </c>
      <c r="AF1936" s="6" t="s">
        <v>35</v>
      </c>
      <c r="AG1936" s="6" t="s">
        <v>35</v>
      </c>
    </row>
    <row r="1937" spans="1:33" ht="56.25" hidden="1" x14ac:dyDescent="0.25">
      <c r="A1937" s="16" t="s">
        <v>6395</v>
      </c>
      <c r="B1937" s="6" t="s">
        <v>6396</v>
      </c>
      <c r="C1937" s="6" t="s">
        <v>3579</v>
      </c>
      <c r="D1937" s="7" t="s">
        <v>6340</v>
      </c>
      <c r="E1937" s="16" t="s">
        <v>6341</v>
      </c>
      <c r="F1937" s="5" t="s">
        <v>198</v>
      </c>
      <c r="G1937" s="6" t="s">
        <v>34</v>
      </c>
      <c r="H1937" s="6" t="s">
        <v>6396</v>
      </c>
      <c r="I1937" s="6" t="s">
        <v>35</v>
      </c>
      <c r="J1937" s="8" t="s">
        <v>244</v>
      </c>
      <c r="M1937" s="5" t="s">
        <v>245</v>
      </c>
      <c r="N1937" s="7" t="s">
        <v>246</v>
      </c>
      <c r="O1937" s="9">
        <v>0</v>
      </c>
      <c r="P1937" s="5" t="s">
        <v>39</v>
      </c>
      <c r="Q1937" s="19">
        <v>44127.591663888903</v>
      </c>
      <c r="R1937" s="20">
        <v>44127.780976006899</v>
      </c>
      <c r="S1937" s="16" t="s">
        <v>35</v>
      </c>
      <c r="T1937" s="17" t="s">
        <v>35</v>
      </c>
      <c r="U1937" s="16" t="s">
        <v>202</v>
      </c>
      <c r="V1937" s="16" t="s">
        <v>247</v>
      </c>
      <c r="W1937" s="5" t="s">
        <v>204</v>
      </c>
      <c r="X1937" s="16" t="s">
        <v>248</v>
      </c>
      <c r="Y1937" s="7" t="s">
        <v>35</v>
      </c>
      <c r="Z1937" s="7" t="s">
        <v>35</v>
      </c>
      <c r="AA1937" s="5" t="s">
        <v>35</v>
      </c>
      <c r="AB1937" s="5" t="s">
        <v>35</v>
      </c>
      <c r="AC1937" s="6" t="s">
        <v>35</v>
      </c>
      <c r="AD1937" s="6" t="s">
        <v>35</v>
      </c>
      <c r="AE1937" s="6" t="s">
        <v>35</v>
      </c>
      <c r="AF1937" s="6" t="s">
        <v>35</v>
      </c>
      <c r="AG1937" s="6" t="s">
        <v>35</v>
      </c>
    </row>
    <row r="1938" spans="1:33" ht="45" hidden="1" x14ac:dyDescent="0.25">
      <c r="A1938" s="16" t="s">
        <v>6397</v>
      </c>
      <c r="B1938" s="6" t="s">
        <v>6398</v>
      </c>
      <c r="C1938" s="6" t="s">
        <v>3579</v>
      </c>
      <c r="D1938" s="7" t="s">
        <v>6340</v>
      </c>
      <c r="E1938" s="16" t="s">
        <v>6341</v>
      </c>
      <c r="F1938" s="5" t="s">
        <v>198</v>
      </c>
      <c r="G1938" s="6" t="s">
        <v>34</v>
      </c>
      <c r="H1938" s="6" t="s">
        <v>6398</v>
      </c>
      <c r="I1938" s="6" t="s">
        <v>35</v>
      </c>
      <c r="J1938" s="8" t="s">
        <v>373</v>
      </c>
      <c r="M1938" s="5" t="s">
        <v>374</v>
      </c>
      <c r="N1938" s="7" t="s">
        <v>375</v>
      </c>
      <c r="O1938" s="9">
        <v>0</v>
      </c>
      <c r="P1938" s="5" t="s">
        <v>39</v>
      </c>
      <c r="Q1938" s="19">
        <v>44127.591664085601</v>
      </c>
      <c r="R1938" s="20">
        <v>44127.780976192102</v>
      </c>
      <c r="S1938" s="16" t="s">
        <v>35</v>
      </c>
      <c r="T1938" s="17" t="s">
        <v>35</v>
      </c>
      <c r="U1938" s="16" t="s">
        <v>202</v>
      </c>
      <c r="V1938" s="16" t="s">
        <v>376</v>
      </c>
      <c r="W1938" s="5" t="s">
        <v>204</v>
      </c>
      <c r="X1938" s="16" t="s">
        <v>1284</v>
      </c>
      <c r="Y1938" s="7" t="s">
        <v>35</v>
      </c>
      <c r="Z1938" s="7" t="s">
        <v>35</v>
      </c>
      <c r="AA1938" s="5" t="s">
        <v>35</v>
      </c>
      <c r="AB1938" s="5" t="s">
        <v>35</v>
      </c>
      <c r="AC1938" s="6" t="s">
        <v>35</v>
      </c>
      <c r="AD1938" s="6" t="s">
        <v>35</v>
      </c>
      <c r="AE1938" s="6" t="s">
        <v>35</v>
      </c>
      <c r="AF1938" s="6" t="s">
        <v>35</v>
      </c>
      <c r="AG1938" s="6" t="s">
        <v>35</v>
      </c>
    </row>
    <row r="1939" spans="1:33" ht="45" hidden="1" x14ac:dyDescent="0.25">
      <c r="A1939" s="16" t="s">
        <v>6399</v>
      </c>
      <c r="B1939" s="6" t="s">
        <v>6400</v>
      </c>
      <c r="C1939" s="6" t="s">
        <v>3579</v>
      </c>
      <c r="D1939" s="7" t="s">
        <v>6340</v>
      </c>
      <c r="E1939" s="16" t="s">
        <v>6341</v>
      </c>
      <c r="F1939" s="5" t="s">
        <v>198</v>
      </c>
      <c r="G1939" s="6" t="s">
        <v>34</v>
      </c>
      <c r="H1939" s="6" t="s">
        <v>6400</v>
      </c>
      <c r="I1939" s="6" t="s">
        <v>35</v>
      </c>
      <c r="J1939" s="8" t="s">
        <v>373</v>
      </c>
      <c r="M1939" s="5" t="s">
        <v>374</v>
      </c>
      <c r="N1939" s="7" t="s">
        <v>375</v>
      </c>
      <c r="O1939" s="9">
        <v>0</v>
      </c>
      <c r="P1939" s="5" t="s">
        <v>39</v>
      </c>
      <c r="Q1939" s="19">
        <v>44127.591664085601</v>
      </c>
      <c r="R1939" s="20">
        <v>44127.780976388902</v>
      </c>
      <c r="S1939" s="16" t="s">
        <v>35</v>
      </c>
      <c r="T1939" s="17" t="s">
        <v>35</v>
      </c>
      <c r="U1939" s="16" t="s">
        <v>202</v>
      </c>
      <c r="V1939" s="16" t="s">
        <v>376</v>
      </c>
      <c r="W1939" s="5" t="s">
        <v>204</v>
      </c>
      <c r="X1939" s="16" t="s">
        <v>1284</v>
      </c>
      <c r="Y1939" s="7" t="s">
        <v>35</v>
      </c>
      <c r="Z1939" s="7" t="s">
        <v>35</v>
      </c>
      <c r="AA1939" s="5" t="s">
        <v>35</v>
      </c>
      <c r="AB1939" s="5" t="s">
        <v>35</v>
      </c>
      <c r="AC1939" s="6" t="s">
        <v>35</v>
      </c>
      <c r="AD1939" s="6" t="s">
        <v>35</v>
      </c>
      <c r="AE1939" s="6" t="s">
        <v>35</v>
      </c>
      <c r="AF1939" s="6" t="s">
        <v>35</v>
      </c>
      <c r="AG1939" s="6" t="s">
        <v>35</v>
      </c>
    </row>
    <row r="1940" spans="1:33" ht="45" hidden="1" x14ac:dyDescent="0.25">
      <c r="A1940" s="16" t="s">
        <v>6401</v>
      </c>
      <c r="B1940" s="6" t="s">
        <v>6402</v>
      </c>
      <c r="C1940" s="6" t="s">
        <v>3579</v>
      </c>
      <c r="D1940" s="7" t="s">
        <v>6340</v>
      </c>
      <c r="E1940" s="16" t="s">
        <v>6341</v>
      </c>
      <c r="F1940" s="5" t="s">
        <v>198</v>
      </c>
      <c r="G1940" s="6" t="s">
        <v>34</v>
      </c>
      <c r="H1940" s="6" t="s">
        <v>6402</v>
      </c>
      <c r="I1940" s="6" t="s">
        <v>35</v>
      </c>
      <c r="J1940" s="8" t="s">
        <v>373</v>
      </c>
      <c r="M1940" s="5" t="s">
        <v>374</v>
      </c>
      <c r="N1940" s="7" t="s">
        <v>375</v>
      </c>
      <c r="O1940" s="9">
        <v>0</v>
      </c>
      <c r="P1940" s="5" t="s">
        <v>39</v>
      </c>
      <c r="Q1940" s="19">
        <v>44127.591664236097</v>
      </c>
      <c r="R1940" s="20">
        <v>44127.780976585702</v>
      </c>
      <c r="S1940" s="16" t="s">
        <v>35</v>
      </c>
      <c r="T1940" s="17" t="s">
        <v>35</v>
      </c>
      <c r="U1940" s="16" t="s">
        <v>202</v>
      </c>
      <c r="V1940" s="16" t="s">
        <v>376</v>
      </c>
      <c r="W1940" s="5" t="s">
        <v>204</v>
      </c>
      <c r="X1940" s="16" t="s">
        <v>1284</v>
      </c>
      <c r="Y1940" s="7" t="s">
        <v>35</v>
      </c>
      <c r="Z1940" s="7" t="s">
        <v>35</v>
      </c>
      <c r="AA1940" s="5" t="s">
        <v>35</v>
      </c>
      <c r="AB1940" s="5" t="s">
        <v>35</v>
      </c>
      <c r="AC1940" s="6" t="s">
        <v>35</v>
      </c>
      <c r="AD1940" s="6" t="s">
        <v>35</v>
      </c>
      <c r="AE1940" s="6" t="s">
        <v>35</v>
      </c>
      <c r="AF1940" s="6" t="s">
        <v>35</v>
      </c>
      <c r="AG1940" s="6" t="s">
        <v>35</v>
      </c>
    </row>
    <row r="1941" spans="1:33" ht="45" hidden="1" x14ac:dyDescent="0.25">
      <c r="A1941" s="16" t="s">
        <v>6403</v>
      </c>
      <c r="B1941" s="6" t="s">
        <v>6404</v>
      </c>
      <c r="C1941" s="6" t="s">
        <v>3579</v>
      </c>
      <c r="D1941" s="7" t="s">
        <v>6340</v>
      </c>
      <c r="E1941" s="16" t="s">
        <v>6341</v>
      </c>
      <c r="F1941" s="5" t="s">
        <v>198</v>
      </c>
      <c r="G1941" s="6" t="s">
        <v>34</v>
      </c>
      <c r="H1941" s="6" t="s">
        <v>6404</v>
      </c>
      <c r="I1941" s="6" t="s">
        <v>35</v>
      </c>
      <c r="J1941" s="8" t="s">
        <v>373</v>
      </c>
      <c r="M1941" s="5" t="s">
        <v>374</v>
      </c>
      <c r="N1941" s="7" t="s">
        <v>375</v>
      </c>
      <c r="O1941" s="9">
        <v>0</v>
      </c>
      <c r="P1941" s="5" t="s">
        <v>39</v>
      </c>
      <c r="Q1941" s="19">
        <v>44127.591664432897</v>
      </c>
      <c r="R1941" s="20">
        <v>44127.780976736103</v>
      </c>
      <c r="S1941" s="16" t="s">
        <v>35</v>
      </c>
      <c r="T1941" s="17" t="s">
        <v>35</v>
      </c>
      <c r="U1941" s="16" t="s">
        <v>202</v>
      </c>
      <c r="V1941" s="16" t="s">
        <v>376</v>
      </c>
      <c r="W1941" s="5" t="s">
        <v>204</v>
      </c>
      <c r="X1941" s="16" t="s">
        <v>1284</v>
      </c>
      <c r="Y1941" s="7" t="s">
        <v>35</v>
      </c>
      <c r="Z1941" s="7" t="s">
        <v>35</v>
      </c>
      <c r="AA1941" s="5" t="s">
        <v>35</v>
      </c>
      <c r="AB1941" s="5" t="s">
        <v>35</v>
      </c>
      <c r="AC1941" s="6" t="s">
        <v>35</v>
      </c>
      <c r="AD1941" s="6" t="s">
        <v>35</v>
      </c>
      <c r="AE1941" s="6" t="s">
        <v>35</v>
      </c>
      <c r="AF1941" s="6" t="s">
        <v>35</v>
      </c>
      <c r="AG1941" s="6" t="s">
        <v>35</v>
      </c>
    </row>
    <row r="1942" spans="1:33" ht="45" hidden="1" x14ac:dyDescent="0.25">
      <c r="A1942" s="16" t="s">
        <v>6405</v>
      </c>
      <c r="B1942" s="6" t="s">
        <v>6406</v>
      </c>
      <c r="C1942" s="6" t="s">
        <v>3579</v>
      </c>
      <c r="D1942" s="7" t="s">
        <v>6340</v>
      </c>
      <c r="E1942" s="16" t="s">
        <v>6341</v>
      </c>
      <c r="F1942" s="5" t="s">
        <v>198</v>
      </c>
      <c r="G1942" s="6" t="s">
        <v>34</v>
      </c>
      <c r="H1942" s="6" t="s">
        <v>6406</v>
      </c>
      <c r="I1942" s="6" t="s">
        <v>35</v>
      </c>
      <c r="J1942" s="8" t="s">
        <v>373</v>
      </c>
      <c r="M1942" s="5" t="s">
        <v>374</v>
      </c>
      <c r="N1942" s="7" t="s">
        <v>375</v>
      </c>
      <c r="O1942" s="9">
        <v>0</v>
      </c>
      <c r="P1942" s="5" t="s">
        <v>39</v>
      </c>
      <c r="Q1942" s="19">
        <v>44127.591664432897</v>
      </c>
      <c r="R1942" s="20">
        <v>44127.780976932903</v>
      </c>
      <c r="S1942" s="16" t="s">
        <v>35</v>
      </c>
      <c r="T1942" s="17" t="s">
        <v>35</v>
      </c>
      <c r="U1942" s="16" t="s">
        <v>202</v>
      </c>
      <c r="V1942" s="16" t="s">
        <v>376</v>
      </c>
      <c r="W1942" s="5" t="s">
        <v>204</v>
      </c>
      <c r="X1942" s="16" t="s">
        <v>1284</v>
      </c>
      <c r="Y1942" s="7" t="s">
        <v>35</v>
      </c>
      <c r="Z1942" s="7" t="s">
        <v>35</v>
      </c>
      <c r="AA1942" s="5" t="s">
        <v>35</v>
      </c>
      <c r="AB1942" s="5" t="s">
        <v>35</v>
      </c>
      <c r="AC1942" s="6" t="s">
        <v>35</v>
      </c>
      <c r="AD1942" s="6" t="s">
        <v>35</v>
      </c>
      <c r="AE1942" s="6" t="s">
        <v>35</v>
      </c>
      <c r="AF1942" s="6" t="s">
        <v>35</v>
      </c>
      <c r="AG1942" s="6" t="s">
        <v>35</v>
      </c>
    </row>
    <row r="1943" spans="1:33" ht="45" hidden="1" x14ac:dyDescent="0.25">
      <c r="A1943" s="16" t="s">
        <v>6407</v>
      </c>
      <c r="B1943" s="6" t="s">
        <v>6408</v>
      </c>
      <c r="C1943" s="6" t="s">
        <v>3579</v>
      </c>
      <c r="D1943" s="7" t="s">
        <v>6340</v>
      </c>
      <c r="E1943" s="16" t="s">
        <v>6341</v>
      </c>
      <c r="F1943" s="5" t="s">
        <v>198</v>
      </c>
      <c r="G1943" s="6" t="s">
        <v>34</v>
      </c>
      <c r="H1943" s="6" t="s">
        <v>6408</v>
      </c>
      <c r="I1943" s="6" t="s">
        <v>35</v>
      </c>
      <c r="J1943" s="8" t="s">
        <v>373</v>
      </c>
      <c r="M1943" s="5" t="s">
        <v>374</v>
      </c>
      <c r="N1943" s="7" t="s">
        <v>375</v>
      </c>
      <c r="O1943" s="9">
        <v>0</v>
      </c>
      <c r="P1943" s="5" t="s">
        <v>39</v>
      </c>
      <c r="Q1943" s="19">
        <v>44127.591664618099</v>
      </c>
      <c r="R1943" s="20">
        <v>44127.780977083297</v>
      </c>
      <c r="S1943" s="16" t="s">
        <v>35</v>
      </c>
      <c r="T1943" s="17" t="s">
        <v>35</v>
      </c>
      <c r="U1943" s="16" t="s">
        <v>202</v>
      </c>
      <c r="V1943" s="16" t="s">
        <v>376</v>
      </c>
      <c r="W1943" s="5" t="s">
        <v>204</v>
      </c>
      <c r="X1943" s="16" t="s">
        <v>1284</v>
      </c>
      <c r="Y1943" s="7" t="s">
        <v>35</v>
      </c>
      <c r="Z1943" s="7" t="s">
        <v>35</v>
      </c>
      <c r="AA1943" s="5" t="s">
        <v>35</v>
      </c>
      <c r="AB1943" s="5" t="s">
        <v>35</v>
      </c>
      <c r="AC1943" s="6" t="s">
        <v>35</v>
      </c>
      <c r="AD1943" s="6" t="s">
        <v>35</v>
      </c>
      <c r="AE1943" s="6" t="s">
        <v>35</v>
      </c>
      <c r="AF1943" s="6" t="s">
        <v>35</v>
      </c>
      <c r="AG1943" s="6" t="s">
        <v>35</v>
      </c>
    </row>
    <row r="1944" spans="1:33" ht="45" hidden="1" x14ac:dyDescent="0.25">
      <c r="A1944" s="16" t="s">
        <v>6409</v>
      </c>
      <c r="B1944" s="6" t="s">
        <v>6410</v>
      </c>
      <c r="C1944" s="6" t="s">
        <v>3579</v>
      </c>
      <c r="D1944" s="7" t="s">
        <v>6340</v>
      </c>
      <c r="E1944" s="16" t="s">
        <v>6341</v>
      </c>
      <c r="F1944" s="5" t="s">
        <v>198</v>
      </c>
      <c r="G1944" s="6" t="s">
        <v>34</v>
      </c>
      <c r="H1944" s="6" t="s">
        <v>6410</v>
      </c>
      <c r="I1944" s="6" t="s">
        <v>35</v>
      </c>
      <c r="J1944" s="8" t="s">
        <v>373</v>
      </c>
      <c r="M1944" s="5" t="s">
        <v>374</v>
      </c>
      <c r="N1944" s="7" t="s">
        <v>375</v>
      </c>
      <c r="O1944" s="9">
        <v>0</v>
      </c>
      <c r="P1944" s="5" t="s">
        <v>39</v>
      </c>
      <c r="Q1944" s="19">
        <v>44127.591664780099</v>
      </c>
      <c r="R1944" s="20">
        <v>44127.780977280097</v>
      </c>
      <c r="S1944" s="16" t="s">
        <v>35</v>
      </c>
      <c r="T1944" s="17" t="s">
        <v>35</v>
      </c>
      <c r="U1944" s="16" t="s">
        <v>202</v>
      </c>
      <c r="V1944" s="16" t="s">
        <v>376</v>
      </c>
      <c r="W1944" s="5" t="s">
        <v>204</v>
      </c>
      <c r="X1944" s="16" t="s">
        <v>1284</v>
      </c>
      <c r="Y1944" s="7" t="s">
        <v>35</v>
      </c>
      <c r="Z1944" s="7" t="s">
        <v>35</v>
      </c>
      <c r="AA1944" s="5" t="s">
        <v>35</v>
      </c>
      <c r="AB1944" s="5" t="s">
        <v>35</v>
      </c>
      <c r="AC1944" s="6" t="s">
        <v>35</v>
      </c>
      <c r="AD1944" s="6" t="s">
        <v>35</v>
      </c>
      <c r="AE1944" s="6" t="s">
        <v>35</v>
      </c>
      <c r="AF1944" s="6" t="s">
        <v>35</v>
      </c>
      <c r="AG1944" s="6" t="s">
        <v>35</v>
      </c>
    </row>
    <row r="1945" spans="1:33" ht="45" hidden="1" x14ac:dyDescent="0.25">
      <c r="A1945" s="16" t="s">
        <v>6411</v>
      </c>
      <c r="B1945" s="6" t="s">
        <v>6412</v>
      </c>
      <c r="C1945" s="6" t="s">
        <v>3579</v>
      </c>
      <c r="D1945" s="7" t="s">
        <v>6340</v>
      </c>
      <c r="E1945" s="16" t="s">
        <v>6341</v>
      </c>
      <c r="F1945" s="5" t="s">
        <v>198</v>
      </c>
      <c r="G1945" s="6" t="s">
        <v>34</v>
      </c>
      <c r="H1945" s="6" t="s">
        <v>6412</v>
      </c>
      <c r="I1945" s="6" t="s">
        <v>35</v>
      </c>
      <c r="J1945" s="8" t="s">
        <v>373</v>
      </c>
      <c r="M1945" s="5" t="s">
        <v>374</v>
      </c>
      <c r="N1945" s="7" t="s">
        <v>375</v>
      </c>
      <c r="O1945" s="9">
        <v>0</v>
      </c>
      <c r="P1945" s="5" t="s">
        <v>39</v>
      </c>
      <c r="Q1945" s="19">
        <v>44127.591664965301</v>
      </c>
      <c r="R1945" s="20">
        <v>44127.7809774653</v>
      </c>
      <c r="S1945" s="16" t="s">
        <v>35</v>
      </c>
      <c r="T1945" s="17" t="s">
        <v>35</v>
      </c>
      <c r="U1945" s="16" t="s">
        <v>202</v>
      </c>
      <c r="V1945" s="16" t="s">
        <v>376</v>
      </c>
      <c r="W1945" s="5" t="s">
        <v>204</v>
      </c>
      <c r="X1945" s="16" t="s">
        <v>1284</v>
      </c>
      <c r="Y1945" s="7" t="s">
        <v>35</v>
      </c>
      <c r="Z1945" s="7" t="s">
        <v>35</v>
      </c>
      <c r="AA1945" s="5" t="s">
        <v>35</v>
      </c>
      <c r="AB1945" s="5" t="s">
        <v>35</v>
      </c>
      <c r="AC1945" s="6" t="s">
        <v>35</v>
      </c>
      <c r="AD1945" s="6" t="s">
        <v>35</v>
      </c>
      <c r="AE1945" s="6" t="s">
        <v>35</v>
      </c>
      <c r="AF1945" s="6" t="s">
        <v>35</v>
      </c>
      <c r="AG1945" s="6" t="s">
        <v>35</v>
      </c>
    </row>
    <row r="1946" spans="1:33" ht="33.75" hidden="1" x14ac:dyDescent="0.25">
      <c r="A1946" s="16" t="s">
        <v>6413</v>
      </c>
      <c r="B1946" s="6" t="s">
        <v>6414</v>
      </c>
      <c r="C1946" s="6" t="s">
        <v>6415</v>
      </c>
      <c r="D1946" s="7" t="s">
        <v>6340</v>
      </c>
      <c r="E1946" s="16" t="s">
        <v>6341</v>
      </c>
      <c r="F1946" s="5" t="s">
        <v>88</v>
      </c>
      <c r="G1946" s="6" t="s">
        <v>89</v>
      </c>
      <c r="H1946" s="6" t="s">
        <v>6414</v>
      </c>
      <c r="I1946" s="6" t="s">
        <v>35</v>
      </c>
      <c r="J1946" s="8" t="s">
        <v>225</v>
      </c>
      <c r="M1946" s="5" t="s">
        <v>226</v>
      </c>
      <c r="N1946" s="7" t="s">
        <v>227</v>
      </c>
      <c r="O1946" s="9">
        <v>0</v>
      </c>
      <c r="P1946" s="5" t="s">
        <v>39</v>
      </c>
      <c r="Q1946" s="19">
        <v>44127.591665161999</v>
      </c>
      <c r="R1946" s="20">
        <v>44127.780363229198</v>
      </c>
      <c r="S1946" s="16" t="s">
        <v>35</v>
      </c>
      <c r="T1946" s="17" t="s">
        <v>35</v>
      </c>
      <c r="U1946" s="16" t="s">
        <v>202</v>
      </c>
      <c r="V1946" s="16" t="s">
        <v>552</v>
      </c>
      <c r="W1946" s="5" t="s">
        <v>94</v>
      </c>
      <c r="X1946" s="16" t="s">
        <v>229</v>
      </c>
      <c r="Y1946" s="7" t="s">
        <v>35</v>
      </c>
      <c r="Z1946" s="7" t="s">
        <v>35</v>
      </c>
      <c r="AA1946" s="5" t="s">
        <v>35</v>
      </c>
      <c r="AB1946" s="5" t="s">
        <v>35</v>
      </c>
      <c r="AC1946" s="6" t="s">
        <v>35</v>
      </c>
      <c r="AD1946" s="6" t="s">
        <v>35</v>
      </c>
      <c r="AE1946" s="6" t="s">
        <v>35</v>
      </c>
      <c r="AF1946" s="6" t="s">
        <v>35</v>
      </c>
      <c r="AG1946" s="6" t="s">
        <v>35</v>
      </c>
    </row>
    <row r="1947" spans="1:33" ht="123.75" hidden="1" x14ac:dyDescent="0.25">
      <c r="A1947" s="16" t="s">
        <v>6416</v>
      </c>
      <c r="B1947" s="6" t="s">
        <v>6417</v>
      </c>
      <c r="C1947" s="6" t="s">
        <v>1607</v>
      </c>
      <c r="D1947" s="7" t="s">
        <v>6326</v>
      </c>
      <c r="E1947" s="16" t="s">
        <v>6327</v>
      </c>
      <c r="F1947" s="5" t="s">
        <v>52</v>
      </c>
      <c r="G1947" s="6" t="s">
        <v>53</v>
      </c>
      <c r="H1947" s="6" t="s">
        <v>6418</v>
      </c>
      <c r="I1947" s="6" t="s">
        <v>35</v>
      </c>
      <c r="J1947" s="8" t="s">
        <v>6419</v>
      </c>
      <c r="M1947" s="5" t="s">
        <v>6420</v>
      </c>
      <c r="N1947" s="7" t="s">
        <v>6421</v>
      </c>
      <c r="O1947" s="9">
        <v>0</v>
      </c>
      <c r="P1947" s="5" t="s">
        <v>39</v>
      </c>
      <c r="Q1947" s="19">
        <v>44127.592191701398</v>
      </c>
      <c r="R1947" s="20">
        <v>44127.718385960601</v>
      </c>
      <c r="S1947" s="16" t="s">
        <v>35</v>
      </c>
      <c r="T1947" s="17" t="s">
        <v>35</v>
      </c>
      <c r="U1947" s="16" t="s">
        <v>202</v>
      </c>
      <c r="V1947" s="16" t="s">
        <v>35</v>
      </c>
      <c r="W1947" s="5" t="s">
        <v>35</v>
      </c>
      <c r="X1947" s="16" t="s">
        <v>35</v>
      </c>
      <c r="Y1947" s="7" t="s">
        <v>35</v>
      </c>
      <c r="Z1947" s="7" t="s">
        <v>35</v>
      </c>
      <c r="AA1947" s="5" t="s">
        <v>35</v>
      </c>
      <c r="AB1947" s="5" t="s">
        <v>35</v>
      </c>
      <c r="AC1947" s="6" t="s">
        <v>35</v>
      </c>
      <c r="AD1947" s="6" t="s">
        <v>35</v>
      </c>
      <c r="AE1947" s="6" t="s">
        <v>35</v>
      </c>
      <c r="AF1947" s="6" t="s">
        <v>35</v>
      </c>
      <c r="AG1947" s="6" t="s">
        <v>35</v>
      </c>
    </row>
    <row r="1948" spans="1:33" ht="146.25" hidden="1" x14ac:dyDescent="0.25">
      <c r="A1948" s="16" t="s">
        <v>6422</v>
      </c>
      <c r="B1948" s="6" t="s">
        <v>6423</v>
      </c>
      <c r="C1948" s="6" t="s">
        <v>1607</v>
      </c>
      <c r="D1948" s="7" t="s">
        <v>6326</v>
      </c>
      <c r="E1948" s="16" t="s">
        <v>6327</v>
      </c>
      <c r="F1948" s="5" t="s">
        <v>52</v>
      </c>
      <c r="G1948" s="6" t="s">
        <v>53</v>
      </c>
      <c r="H1948" s="6" t="s">
        <v>6424</v>
      </c>
      <c r="I1948" s="6" t="s">
        <v>35</v>
      </c>
      <c r="J1948" s="8" t="s">
        <v>2617</v>
      </c>
      <c r="M1948" s="5" t="s">
        <v>2618</v>
      </c>
      <c r="N1948" s="7" t="s">
        <v>2619</v>
      </c>
      <c r="O1948" s="9">
        <v>0</v>
      </c>
      <c r="P1948" s="5" t="s">
        <v>39</v>
      </c>
      <c r="Q1948" s="19">
        <v>44127.5941874653</v>
      </c>
      <c r="R1948" s="20">
        <v>44127.718386145803</v>
      </c>
      <c r="S1948" s="16" t="s">
        <v>35</v>
      </c>
      <c r="T1948" s="17" t="s">
        <v>35</v>
      </c>
      <c r="U1948" s="16" t="s">
        <v>202</v>
      </c>
      <c r="V1948" s="16" t="s">
        <v>35</v>
      </c>
      <c r="W1948" s="5" t="s">
        <v>35</v>
      </c>
      <c r="X1948" s="16" t="s">
        <v>35</v>
      </c>
      <c r="Y1948" s="7" t="s">
        <v>35</v>
      </c>
      <c r="Z1948" s="7" t="s">
        <v>35</v>
      </c>
      <c r="AA1948" s="5" t="s">
        <v>35</v>
      </c>
      <c r="AB1948" s="5" t="s">
        <v>35</v>
      </c>
      <c r="AC1948" s="6" t="s">
        <v>35</v>
      </c>
      <c r="AD1948" s="6" t="s">
        <v>35</v>
      </c>
      <c r="AE1948" s="6" t="s">
        <v>35</v>
      </c>
      <c r="AF1948" s="6" t="s">
        <v>35</v>
      </c>
      <c r="AG1948" s="6" t="s">
        <v>35</v>
      </c>
    </row>
    <row r="1949" spans="1:33" ht="78.75" hidden="1" x14ac:dyDescent="0.25">
      <c r="A1949" s="16" t="s">
        <v>6425</v>
      </c>
      <c r="B1949" s="6" t="s">
        <v>6426</v>
      </c>
      <c r="C1949" s="6" t="s">
        <v>6427</v>
      </c>
      <c r="D1949" s="7" t="s">
        <v>6428</v>
      </c>
      <c r="E1949" s="16" t="s">
        <v>6429</v>
      </c>
      <c r="F1949" s="5" t="s">
        <v>198</v>
      </c>
      <c r="G1949" s="6" t="s">
        <v>34</v>
      </c>
      <c r="H1949" s="6" t="s">
        <v>6430</v>
      </c>
      <c r="I1949" s="6" t="s">
        <v>35</v>
      </c>
      <c r="J1949" s="8" t="s">
        <v>1700</v>
      </c>
      <c r="M1949" s="5" t="s">
        <v>1701</v>
      </c>
      <c r="N1949" s="7" t="s">
        <v>1702</v>
      </c>
      <c r="O1949" s="9">
        <v>0</v>
      </c>
      <c r="P1949" s="5" t="s">
        <v>39</v>
      </c>
      <c r="Q1949" s="19">
        <v>44127.599907523101</v>
      </c>
      <c r="R1949" s="20">
        <v>44127.693385682898</v>
      </c>
      <c r="S1949" s="16" t="s">
        <v>35</v>
      </c>
      <c r="T1949" s="17" t="s">
        <v>35</v>
      </c>
      <c r="U1949" s="16" t="s">
        <v>202</v>
      </c>
      <c r="V1949" s="16" t="s">
        <v>3583</v>
      </c>
      <c r="W1949" s="5" t="s">
        <v>3584</v>
      </c>
      <c r="X1949" s="16" t="s">
        <v>1618</v>
      </c>
      <c r="Y1949" s="7" t="s">
        <v>35</v>
      </c>
      <c r="Z1949" s="7" t="s">
        <v>35</v>
      </c>
      <c r="AA1949" s="5" t="s">
        <v>35</v>
      </c>
      <c r="AB1949" s="5" t="s">
        <v>35</v>
      </c>
      <c r="AC1949" s="6" t="s">
        <v>35</v>
      </c>
      <c r="AD1949" s="6" t="s">
        <v>35</v>
      </c>
      <c r="AE1949" s="6" t="s">
        <v>35</v>
      </c>
      <c r="AF1949" s="6" t="s">
        <v>35</v>
      </c>
      <c r="AG1949" s="6" t="s">
        <v>35</v>
      </c>
    </row>
    <row r="1950" spans="1:33" ht="191.25" hidden="1" x14ac:dyDescent="0.25">
      <c r="A1950" s="16" t="s">
        <v>6431</v>
      </c>
      <c r="B1950" s="6" t="s">
        <v>6432</v>
      </c>
      <c r="C1950" s="6" t="s">
        <v>6427</v>
      </c>
      <c r="D1950" s="7" t="s">
        <v>6428</v>
      </c>
      <c r="E1950" s="16" t="s">
        <v>6429</v>
      </c>
      <c r="F1950" s="5" t="s">
        <v>198</v>
      </c>
      <c r="G1950" s="6" t="s">
        <v>34</v>
      </c>
      <c r="H1950" s="6" t="s">
        <v>6433</v>
      </c>
      <c r="I1950" s="6" t="s">
        <v>35</v>
      </c>
      <c r="J1950" s="8" t="s">
        <v>3288</v>
      </c>
      <c r="M1950" s="5" t="s">
        <v>3289</v>
      </c>
      <c r="N1950" s="7" t="s">
        <v>3290</v>
      </c>
      <c r="O1950" s="9">
        <v>0</v>
      </c>
      <c r="P1950" s="5" t="s">
        <v>39</v>
      </c>
      <c r="Q1950" s="19">
        <v>44127.599907719901</v>
      </c>
      <c r="R1950" s="20">
        <v>44127.693385844897</v>
      </c>
      <c r="S1950" s="16" t="s">
        <v>35</v>
      </c>
      <c r="T1950" s="17" t="s">
        <v>35</v>
      </c>
      <c r="U1950" s="16" t="s">
        <v>202</v>
      </c>
      <c r="V1950" s="16" t="s">
        <v>3583</v>
      </c>
      <c r="W1950" s="5" t="s">
        <v>3584</v>
      </c>
      <c r="X1950" s="16" t="s">
        <v>1618</v>
      </c>
      <c r="Y1950" s="7" t="s">
        <v>35</v>
      </c>
      <c r="Z1950" s="7" t="s">
        <v>35</v>
      </c>
      <c r="AA1950" s="5" t="s">
        <v>35</v>
      </c>
      <c r="AB1950" s="5" t="s">
        <v>35</v>
      </c>
      <c r="AC1950" s="6" t="s">
        <v>35</v>
      </c>
      <c r="AD1950" s="6" t="s">
        <v>35</v>
      </c>
      <c r="AE1950" s="6" t="s">
        <v>35</v>
      </c>
      <c r="AF1950" s="6" t="s">
        <v>35</v>
      </c>
      <c r="AG1950" s="6" t="s">
        <v>35</v>
      </c>
    </row>
    <row r="1951" spans="1:33" ht="180" hidden="1" x14ac:dyDescent="0.25">
      <c r="A1951" s="16" t="s">
        <v>6434</v>
      </c>
      <c r="B1951" s="6" t="s">
        <v>6435</v>
      </c>
      <c r="C1951" s="6" t="s">
        <v>6427</v>
      </c>
      <c r="D1951" s="7" t="s">
        <v>6428</v>
      </c>
      <c r="E1951" s="16" t="s">
        <v>6429</v>
      </c>
      <c r="F1951" s="5" t="s">
        <v>19</v>
      </c>
      <c r="G1951" s="6" t="s">
        <v>132</v>
      </c>
      <c r="H1951" s="6" t="s">
        <v>6436</v>
      </c>
      <c r="I1951" s="6" t="s">
        <v>35</v>
      </c>
      <c r="J1951" s="8" t="s">
        <v>6437</v>
      </c>
      <c r="M1951" s="5" t="s">
        <v>6438</v>
      </c>
      <c r="N1951" s="7" t="s">
        <v>6439</v>
      </c>
      <c r="O1951" s="9">
        <v>0</v>
      </c>
      <c r="P1951" s="5" t="s">
        <v>39</v>
      </c>
      <c r="Q1951" s="19">
        <v>44127.599907719901</v>
      </c>
      <c r="R1951" s="20">
        <v>44127.693383877297</v>
      </c>
      <c r="S1951" s="16" t="s">
        <v>35</v>
      </c>
      <c r="T1951" s="17" t="s">
        <v>35</v>
      </c>
      <c r="U1951" s="16" t="s">
        <v>787</v>
      </c>
      <c r="V1951" s="16" t="s">
        <v>705</v>
      </c>
      <c r="W1951" s="5" t="s">
        <v>788</v>
      </c>
      <c r="X1951" s="18" t="s">
        <v>6440</v>
      </c>
      <c r="Y1951" s="7" t="s">
        <v>6441</v>
      </c>
      <c r="Z1951" s="7" t="s">
        <v>35</v>
      </c>
      <c r="AA1951" s="5" t="s">
        <v>141</v>
      </c>
      <c r="AB1951" s="5" t="s">
        <v>35</v>
      </c>
      <c r="AC1951" s="6" t="s">
        <v>35</v>
      </c>
      <c r="AD1951" s="6" t="s">
        <v>35</v>
      </c>
      <c r="AE1951" s="6" t="s">
        <v>35</v>
      </c>
      <c r="AF1951" s="6" t="s">
        <v>35</v>
      </c>
      <c r="AG1951" s="6" t="s">
        <v>35</v>
      </c>
    </row>
    <row r="1952" spans="1:33" ht="180" hidden="1" x14ac:dyDescent="0.25">
      <c r="A1952" s="18" t="s">
        <v>6442</v>
      </c>
      <c r="B1952" s="6" t="s">
        <v>6443</v>
      </c>
      <c r="C1952" s="6" t="s">
        <v>6427</v>
      </c>
      <c r="D1952" s="7" t="s">
        <v>6428</v>
      </c>
      <c r="E1952" s="16" t="s">
        <v>6429</v>
      </c>
      <c r="F1952" s="5" t="s">
        <v>19</v>
      </c>
      <c r="G1952" s="6" t="s">
        <v>132</v>
      </c>
      <c r="H1952" s="6" t="s">
        <v>6436</v>
      </c>
      <c r="I1952" s="6" t="s">
        <v>35</v>
      </c>
      <c r="J1952" s="8" t="s">
        <v>6437</v>
      </c>
      <c r="M1952" s="5" t="s">
        <v>6438</v>
      </c>
      <c r="N1952" s="7" t="s">
        <v>6439</v>
      </c>
      <c r="O1952" s="9">
        <v>0</v>
      </c>
      <c r="P1952" s="5" t="s">
        <v>46</v>
      </c>
      <c r="Q1952" s="19">
        <v>44127.599918020802</v>
      </c>
      <c r="S1952" s="16" t="s">
        <v>35</v>
      </c>
      <c r="T1952" s="17" t="s">
        <v>35</v>
      </c>
      <c r="U1952" s="16" t="s">
        <v>792</v>
      </c>
      <c r="V1952" s="16" t="s">
        <v>705</v>
      </c>
      <c r="W1952" s="5" t="s">
        <v>793</v>
      </c>
      <c r="X1952" s="18" t="s">
        <v>6440</v>
      </c>
      <c r="Y1952" s="7" t="s">
        <v>6444</v>
      </c>
      <c r="Z1952" s="7" t="s">
        <v>35</v>
      </c>
      <c r="AA1952" s="5" t="s">
        <v>145</v>
      </c>
      <c r="AB1952" s="5" t="s">
        <v>35</v>
      </c>
      <c r="AC1952" s="6" t="s">
        <v>35</v>
      </c>
      <c r="AD1952" s="6" t="s">
        <v>35</v>
      </c>
      <c r="AE1952" s="6" t="s">
        <v>35</v>
      </c>
      <c r="AF1952" s="6" t="s">
        <v>35</v>
      </c>
      <c r="AG1952" s="6" t="s">
        <v>35</v>
      </c>
    </row>
    <row r="1953" spans="1:33" ht="180" hidden="1" x14ac:dyDescent="0.25">
      <c r="A1953" s="18" t="s">
        <v>6445</v>
      </c>
      <c r="B1953" s="6" t="s">
        <v>6446</v>
      </c>
      <c r="C1953" s="6" t="s">
        <v>6427</v>
      </c>
      <c r="D1953" s="7" t="s">
        <v>6428</v>
      </c>
      <c r="E1953" s="16" t="s">
        <v>6429</v>
      </c>
      <c r="F1953" s="5" t="s">
        <v>19</v>
      </c>
      <c r="G1953" s="6" t="s">
        <v>132</v>
      </c>
      <c r="H1953" s="6" t="s">
        <v>6436</v>
      </c>
      <c r="I1953" s="6" t="s">
        <v>35</v>
      </c>
      <c r="J1953" s="8" t="s">
        <v>6437</v>
      </c>
      <c r="M1953" s="5" t="s">
        <v>6438</v>
      </c>
      <c r="N1953" s="7" t="s">
        <v>6439</v>
      </c>
      <c r="O1953" s="9">
        <v>0</v>
      </c>
      <c r="P1953" s="5" t="s">
        <v>46</v>
      </c>
      <c r="Q1953" s="19">
        <v>44127.599928506897</v>
      </c>
      <c r="S1953" s="16" t="s">
        <v>35</v>
      </c>
      <c r="T1953" s="17" t="s">
        <v>35</v>
      </c>
      <c r="U1953" s="16" t="s">
        <v>136</v>
      </c>
      <c r="V1953" s="16" t="s">
        <v>705</v>
      </c>
      <c r="W1953" s="5" t="s">
        <v>138</v>
      </c>
      <c r="X1953" s="18" t="s">
        <v>6440</v>
      </c>
      <c r="Y1953" s="7" t="s">
        <v>1449</v>
      </c>
      <c r="Z1953" s="7" t="s">
        <v>35</v>
      </c>
      <c r="AA1953" s="5" t="s">
        <v>145</v>
      </c>
      <c r="AB1953" s="5" t="s">
        <v>35</v>
      </c>
      <c r="AC1953" s="6" t="s">
        <v>35</v>
      </c>
      <c r="AD1953" s="6" t="s">
        <v>35</v>
      </c>
      <c r="AE1953" s="6" t="s">
        <v>35</v>
      </c>
      <c r="AF1953" s="6" t="s">
        <v>35</v>
      </c>
      <c r="AG1953" s="6" t="s">
        <v>35</v>
      </c>
    </row>
    <row r="1954" spans="1:33" ht="180" hidden="1" x14ac:dyDescent="0.25">
      <c r="A1954" s="18" t="s">
        <v>6447</v>
      </c>
      <c r="B1954" s="6" t="s">
        <v>6448</v>
      </c>
      <c r="C1954" s="6" t="s">
        <v>6427</v>
      </c>
      <c r="D1954" s="7" t="s">
        <v>6428</v>
      </c>
      <c r="E1954" s="16" t="s">
        <v>6429</v>
      </c>
      <c r="F1954" s="5" t="s">
        <v>19</v>
      </c>
      <c r="G1954" s="6" t="s">
        <v>132</v>
      </c>
      <c r="H1954" s="6" t="s">
        <v>6436</v>
      </c>
      <c r="I1954" s="6" t="s">
        <v>35</v>
      </c>
      <c r="J1954" s="8" t="s">
        <v>6437</v>
      </c>
      <c r="M1954" s="5" t="s">
        <v>6438</v>
      </c>
      <c r="N1954" s="7" t="s">
        <v>6439</v>
      </c>
      <c r="O1954" s="9">
        <v>0</v>
      </c>
      <c r="P1954" s="5" t="s">
        <v>46</v>
      </c>
      <c r="Q1954" s="19">
        <v>44127.599938854197</v>
      </c>
      <c r="S1954" s="16" t="s">
        <v>35</v>
      </c>
      <c r="T1954" s="17" t="s">
        <v>35</v>
      </c>
      <c r="U1954" s="16" t="s">
        <v>58</v>
      </c>
      <c r="V1954" s="16" t="s">
        <v>705</v>
      </c>
      <c r="W1954" s="5" t="s">
        <v>706</v>
      </c>
      <c r="X1954" s="18" t="s">
        <v>6440</v>
      </c>
      <c r="Y1954" s="7" t="s">
        <v>1490</v>
      </c>
      <c r="Z1954" s="7" t="s">
        <v>35</v>
      </c>
      <c r="AA1954" s="5" t="s">
        <v>145</v>
      </c>
      <c r="AB1954" s="5" t="s">
        <v>35</v>
      </c>
      <c r="AC1954" s="6" t="s">
        <v>35</v>
      </c>
      <c r="AD1954" s="6" t="s">
        <v>35</v>
      </c>
      <c r="AE1954" s="6" t="s">
        <v>35</v>
      </c>
      <c r="AF1954" s="6" t="s">
        <v>35</v>
      </c>
      <c r="AG1954" s="6" t="s">
        <v>35</v>
      </c>
    </row>
    <row r="1955" spans="1:33" ht="112.5" hidden="1" x14ac:dyDescent="0.25">
      <c r="A1955" s="16" t="s">
        <v>6449</v>
      </c>
      <c r="B1955" s="6" t="s">
        <v>6450</v>
      </c>
      <c r="C1955" s="6" t="s">
        <v>6427</v>
      </c>
      <c r="D1955" s="7" t="s">
        <v>6428</v>
      </c>
      <c r="E1955" s="16" t="s">
        <v>6429</v>
      </c>
      <c r="F1955" s="5" t="s">
        <v>19</v>
      </c>
      <c r="G1955" s="6" t="s">
        <v>132</v>
      </c>
      <c r="H1955" s="6" t="s">
        <v>6451</v>
      </c>
      <c r="I1955" s="6" t="s">
        <v>35</v>
      </c>
      <c r="J1955" s="8" t="s">
        <v>6437</v>
      </c>
      <c r="M1955" s="5" t="s">
        <v>6438</v>
      </c>
      <c r="N1955" s="7" t="s">
        <v>6439</v>
      </c>
      <c r="O1955" s="9">
        <v>0</v>
      </c>
      <c r="P1955" s="5" t="s">
        <v>39</v>
      </c>
      <c r="Q1955" s="19">
        <v>44127.599949155097</v>
      </c>
      <c r="R1955" s="20">
        <v>44127.693384062499</v>
      </c>
      <c r="S1955" s="16" t="s">
        <v>35</v>
      </c>
      <c r="T1955" s="17" t="s">
        <v>35</v>
      </c>
      <c r="U1955" s="16" t="s">
        <v>787</v>
      </c>
      <c r="V1955" s="16" t="s">
        <v>710</v>
      </c>
      <c r="W1955" s="5" t="s">
        <v>6452</v>
      </c>
      <c r="X1955" s="18" t="s">
        <v>6440</v>
      </c>
      <c r="Y1955" s="7" t="s">
        <v>4698</v>
      </c>
      <c r="Z1955" s="7" t="s">
        <v>35</v>
      </c>
      <c r="AA1955" s="5" t="s">
        <v>141</v>
      </c>
      <c r="AB1955" s="5" t="s">
        <v>35</v>
      </c>
      <c r="AC1955" s="6" t="s">
        <v>35</v>
      </c>
      <c r="AD1955" s="6" t="s">
        <v>35</v>
      </c>
      <c r="AE1955" s="6" t="s">
        <v>35</v>
      </c>
      <c r="AF1955" s="6" t="s">
        <v>35</v>
      </c>
      <c r="AG1955" s="6" t="s">
        <v>35</v>
      </c>
    </row>
    <row r="1956" spans="1:33" ht="112.5" hidden="1" x14ac:dyDescent="0.25">
      <c r="A1956" s="18" t="s">
        <v>6453</v>
      </c>
      <c r="B1956" s="6" t="s">
        <v>6454</v>
      </c>
      <c r="C1956" s="6" t="s">
        <v>6427</v>
      </c>
      <c r="D1956" s="7" t="s">
        <v>6428</v>
      </c>
      <c r="E1956" s="16" t="s">
        <v>6429</v>
      </c>
      <c r="F1956" s="5" t="s">
        <v>19</v>
      </c>
      <c r="G1956" s="6" t="s">
        <v>132</v>
      </c>
      <c r="H1956" s="6" t="s">
        <v>6451</v>
      </c>
      <c r="I1956" s="6" t="s">
        <v>35</v>
      </c>
      <c r="J1956" s="8" t="s">
        <v>6437</v>
      </c>
      <c r="M1956" s="5" t="s">
        <v>6438</v>
      </c>
      <c r="N1956" s="7" t="s">
        <v>6439</v>
      </c>
      <c r="O1956" s="9">
        <v>0</v>
      </c>
      <c r="P1956" s="5" t="s">
        <v>46</v>
      </c>
      <c r="Q1956" s="19">
        <v>44127.599959803199</v>
      </c>
      <c r="S1956" s="16" t="s">
        <v>35</v>
      </c>
      <c r="T1956" s="17" t="s">
        <v>35</v>
      </c>
      <c r="U1956" s="16" t="s">
        <v>792</v>
      </c>
      <c r="V1956" s="16" t="s">
        <v>710</v>
      </c>
      <c r="W1956" s="5" t="s">
        <v>6455</v>
      </c>
      <c r="X1956" s="18" t="s">
        <v>6440</v>
      </c>
      <c r="Y1956" s="7" t="s">
        <v>4744</v>
      </c>
      <c r="Z1956" s="7" t="s">
        <v>35</v>
      </c>
      <c r="AA1956" s="5" t="s">
        <v>145</v>
      </c>
      <c r="AB1956" s="5" t="s">
        <v>35</v>
      </c>
      <c r="AC1956" s="6" t="s">
        <v>35</v>
      </c>
      <c r="AD1956" s="6" t="s">
        <v>35</v>
      </c>
      <c r="AE1956" s="6" t="s">
        <v>35</v>
      </c>
      <c r="AF1956" s="6" t="s">
        <v>35</v>
      </c>
      <c r="AG1956" s="6" t="s">
        <v>35</v>
      </c>
    </row>
    <row r="1957" spans="1:33" ht="112.5" hidden="1" x14ac:dyDescent="0.25">
      <c r="A1957" s="18" t="s">
        <v>6456</v>
      </c>
      <c r="B1957" s="6" t="s">
        <v>6457</v>
      </c>
      <c r="C1957" s="6" t="s">
        <v>6427</v>
      </c>
      <c r="D1957" s="7" t="s">
        <v>6428</v>
      </c>
      <c r="E1957" s="16" t="s">
        <v>6429</v>
      </c>
      <c r="F1957" s="5" t="s">
        <v>19</v>
      </c>
      <c r="G1957" s="6" t="s">
        <v>132</v>
      </c>
      <c r="H1957" s="6" t="s">
        <v>6451</v>
      </c>
      <c r="I1957" s="6" t="s">
        <v>35</v>
      </c>
      <c r="J1957" s="8" t="s">
        <v>6437</v>
      </c>
      <c r="M1957" s="5" t="s">
        <v>6438</v>
      </c>
      <c r="N1957" s="7" t="s">
        <v>6439</v>
      </c>
      <c r="O1957" s="9">
        <v>0</v>
      </c>
      <c r="P1957" s="5" t="s">
        <v>46</v>
      </c>
      <c r="Q1957" s="19">
        <v>44127.599971064803</v>
      </c>
      <c r="S1957" s="16" t="s">
        <v>35</v>
      </c>
      <c r="T1957" s="17" t="s">
        <v>35</v>
      </c>
      <c r="U1957" s="16" t="s">
        <v>136</v>
      </c>
      <c r="V1957" s="16" t="s">
        <v>710</v>
      </c>
      <c r="W1957" s="5" t="s">
        <v>802</v>
      </c>
      <c r="X1957" s="18" t="s">
        <v>6440</v>
      </c>
      <c r="Y1957" s="7" t="s">
        <v>5437</v>
      </c>
      <c r="Z1957" s="7" t="s">
        <v>35</v>
      </c>
      <c r="AA1957" s="5" t="s">
        <v>145</v>
      </c>
      <c r="AB1957" s="5" t="s">
        <v>35</v>
      </c>
      <c r="AC1957" s="6" t="s">
        <v>35</v>
      </c>
      <c r="AD1957" s="6" t="s">
        <v>35</v>
      </c>
      <c r="AE1957" s="6" t="s">
        <v>35</v>
      </c>
      <c r="AF1957" s="6" t="s">
        <v>35</v>
      </c>
      <c r="AG1957" s="6" t="s">
        <v>35</v>
      </c>
    </row>
    <row r="1958" spans="1:33" ht="112.5" hidden="1" x14ac:dyDescent="0.25">
      <c r="A1958" s="18" t="s">
        <v>6458</v>
      </c>
      <c r="B1958" s="6" t="s">
        <v>6459</v>
      </c>
      <c r="C1958" s="6" t="s">
        <v>6427</v>
      </c>
      <c r="D1958" s="7" t="s">
        <v>6428</v>
      </c>
      <c r="E1958" s="16" t="s">
        <v>6429</v>
      </c>
      <c r="F1958" s="5" t="s">
        <v>19</v>
      </c>
      <c r="G1958" s="6" t="s">
        <v>132</v>
      </c>
      <c r="H1958" s="6" t="s">
        <v>6451</v>
      </c>
      <c r="I1958" s="6" t="s">
        <v>35</v>
      </c>
      <c r="J1958" s="8" t="s">
        <v>6437</v>
      </c>
      <c r="M1958" s="5" t="s">
        <v>6438</v>
      </c>
      <c r="N1958" s="7" t="s">
        <v>6439</v>
      </c>
      <c r="O1958" s="9">
        <v>0</v>
      </c>
      <c r="P1958" s="5" t="s">
        <v>46</v>
      </c>
      <c r="Q1958" s="19">
        <v>44127.599981678199</v>
      </c>
      <c r="S1958" s="16" t="s">
        <v>35</v>
      </c>
      <c r="T1958" s="17" t="s">
        <v>35</v>
      </c>
      <c r="U1958" s="16" t="s">
        <v>58</v>
      </c>
      <c r="V1958" s="16" t="s">
        <v>710</v>
      </c>
      <c r="W1958" s="5" t="s">
        <v>94</v>
      </c>
      <c r="X1958" s="18" t="s">
        <v>6440</v>
      </c>
      <c r="Y1958" s="7" t="s">
        <v>5473</v>
      </c>
      <c r="Z1958" s="7" t="s">
        <v>35</v>
      </c>
      <c r="AA1958" s="5" t="s">
        <v>145</v>
      </c>
      <c r="AB1958" s="5" t="s">
        <v>35</v>
      </c>
      <c r="AC1958" s="6" t="s">
        <v>35</v>
      </c>
      <c r="AD1958" s="6" t="s">
        <v>35</v>
      </c>
      <c r="AE1958" s="6" t="s">
        <v>35</v>
      </c>
      <c r="AF1958" s="6" t="s">
        <v>35</v>
      </c>
      <c r="AG1958" s="6" t="s">
        <v>35</v>
      </c>
    </row>
    <row r="1959" spans="1:33" ht="135" hidden="1" x14ac:dyDescent="0.25">
      <c r="A1959" s="16" t="s">
        <v>6460</v>
      </c>
      <c r="B1959" s="6" t="s">
        <v>6461</v>
      </c>
      <c r="C1959" s="6" t="s">
        <v>6427</v>
      </c>
      <c r="D1959" s="7" t="s">
        <v>6428</v>
      </c>
      <c r="E1959" s="16" t="s">
        <v>6429</v>
      </c>
      <c r="F1959" s="5" t="s">
        <v>19</v>
      </c>
      <c r="G1959" s="6" t="s">
        <v>132</v>
      </c>
      <c r="H1959" s="6" t="s">
        <v>6462</v>
      </c>
      <c r="I1959" s="6" t="s">
        <v>35</v>
      </c>
      <c r="J1959" s="8" t="s">
        <v>6463</v>
      </c>
      <c r="M1959" s="5" t="s">
        <v>6464</v>
      </c>
      <c r="N1959" s="7" t="s">
        <v>6465</v>
      </c>
      <c r="O1959" s="9">
        <v>0</v>
      </c>
      <c r="P1959" s="5" t="s">
        <v>39</v>
      </c>
      <c r="Q1959" s="19">
        <v>44127.599991979201</v>
      </c>
      <c r="R1959" s="20">
        <v>44127.693384224498</v>
      </c>
      <c r="S1959" s="16" t="s">
        <v>35</v>
      </c>
      <c r="T1959" s="17" t="s">
        <v>35</v>
      </c>
      <c r="U1959" s="16" t="s">
        <v>58</v>
      </c>
      <c r="V1959" s="16" t="s">
        <v>826</v>
      </c>
      <c r="W1959" s="5" t="s">
        <v>255</v>
      </c>
      <c r="X1959" s="18" t="s">
        <v>6466</v>
      </c>
      <c r="Y1959" s="7" t="s">
        <v>6467</v>
      </c>
      <c r="Z1959" s="7" t="s">
        <v>35</v>
      </c>
      <c r="AA1959" s="5" t="s">
        <v>141</v>
      </c>
      <c r="AB1959" s="5" t="s">
        <v>35</v>
      </c>
      <c r="AC1959" s="6" t="s">
        <v>35</v>
      </c>
      <c r="AD1959" s="6" t="s">
        <v>35</v>
      </c>
      <c r="AE1959" s="6" t="s">
        <v>35</v>
      </c>
      <c r="AF1959" s="6" t="s">
        <v>35</v>
      </c>
      <c r="AG1959" s="6" t="s">
        <v>35</v>
      </c>
    </row>
    <row r="1960" spans="1:33" ht="112.5" hidden="1" x14ac:dyDescent="0.25">
      <c r="A1960" s="16" t="s">
        <v>6468</v>
      </c>
      <c r="B1960" s="6" t="s">
        <v>6469</v>
      </c>
      <c r="C1960" s="6" t="s">
        <v>6427</v>
      </c>
      <c r="D1960" s="7" t="s">
        <v>6428</v>
      </c>
      <c r="E1960" s="16" t="s">
        <v>6429</v>
      </c>
      <c r="F1960" s="5" t="s">
        <v>19</v>
      </c>
      <c r="G1960" s="6" t="s">
        <v>132</v>
      </c>
      <c r="H1960" s="6" t="s">
        <v>6470</v>
      </c>
      <c r="I1960" s="6" t="s">
        <v>35</v>
      </c>
      <c r="J1960" s="8" t="s">
        <v>6471</v>
      </c>
      <c r="M1960" s="5" t="s">
        <v>6472</v>
      </c>
      <c r="N1960" s="7" t="s">
        <v>6473</v>
      </c>
      <c r="O1960" s="9">
        <v>0</v>
      </c>
      <c r="P1960" s="5" t="s">
        <v>39</v>
      </c>
      <c r="Q1960" s="19">
        <v>44127.600003391199</v>
      </c>
      <c r="R1960" s="20">
        <v>44127.6933844097</v>
      </c>
      <c r="S1960" s="16" t="s">
        <v>35</v>
      </c>
      <c r="T1960" s="17" t="s">
        <v>35</v>
      </c>
      <c r="U1960" s="16" t="s">
        <v>136</v>
      </c>
      <c r="V1960" s="16" t="s">
        <v>3960</v>
      </c>
      <c r="W1960" s="5" t="s">
        <v>152</v>
      </c>
      <c r="X1960" s="16" t="s">
        <v>296</v>
      </c>
      <c r="Y1960" s="7" t="s">
        <v>6474</v>
      </c>
      <c r="Z1960" s="7" t="s">
        <v>35</v>
      </c>
      <c r="AA1960" s="5" t="s">
        <v>141</v>
      </c>
      <c r="AB1960" s="5" t="s">
        <v>35</v>
      </c>
      <c r="AC1960" s="6" t="s">
        <v>35</v>
      </c>
      <c r="AD1960" s="6" t="s">
        <v>35</v>
      </c>
      <c r="AE1960" s="6" t="s">
        <v>35</v>
      </c>
      <c r="AF1960" s="6" t="s">
        <v>35</v>
      </c>
      <c r="AG1960" s="6" t="s">
        <v>35</v>
      </c>
    </row>
    <row r="1961" spans="1:33" ht="112.5" hidden="1" x14ac:dyDescent="0.25">
      <c r="A1961" s="18" t="s">
        <v>6475</v>
      </c>
      <c r="B1961" s="6" t="s">
        <v>6476</v>
      </c>
      <c r="C1961" s="6" t="s">
        <v>6427</v>
      </c>
      <c r="D1961" s="7" t="s">
        <v>6428</v>
      </c>
      <c r="E1961" s="16" t="s">
        <v>6429</v>
      </c>
      <c r="F1961" s="5" t="s">
        <v>19</v>
      </c>
      <c r="G1961" s="6" t="s">
        <v>132</v>
      </c>
      <c r="H1961" s="6" t="s">
        <v>6470</v>
      </c>
      <c r="I1961" s="6" t="s">
        <v>35</v>
      </c>
      <c r="J1961" s="8" t="s">
        <v>6471</v>
      </c>
      <c r="M1961" s="5" t="s">
        <v>6472</v>
      </c>
      <c r="N1961" s="7" t="s">
        <v>6473</v>
      </c>
      <c r="O1961" s="9">
        <v>0</v>
      </c>
      <c r="P1961" s="5" t="s">
        <v>46</v>
      </c>
      <c r="Q1961" s="19">
        <v>44127.6000241898</v>
      </c>
      <c r="S1961" s="16" t="s">
        <v>35</v>
      </c>
      <c r="T1961" s="17" t="s">
        <v>35</v>
      </c>
      <c r="U1961" s="16" t="s">
        <v>58</v>
      </c>
      <c r="V1961" s="16" t="s">
        <v>3960</v>
      </c>
      <c r="W1961" s="5" t="s">
        <v>1380</v>
      </c>
      <c r="X1961" s="16" t="s">
        <v>296</v>
      </c>
      <c r="Y1961" s="7" t="s">
        <v>6477</v>
      </c>
      <c r="Z1961" s="7" t="s">
        <v>35</v>
      </c>
      <c r="AA1961" s="5" t="s">
        <v>145</v>
      </c>
      <c r="AB1961" s="5" t="s">
        <v>35</v>
      </c>
      <c r="AC1961" s="6" t="s">
        <v>35</v>
      </c>
      <c r="AD1961" s="6" t="s">
        <v>35</v>
      </c>
      <c r="AE1961" s="6" t="s">
        <v>35</v>
      </c>
      <c r="AF1961" s="6" t="s">
        <v>35</v>
      </c>
      <c r="AG1961" s="6" t="s">
        <v>35</v>
      </c>
    </row>
    <row r="1962" spans="1:33" ht="33.75" hidden="1" x14ac:dyDescent="0.25">
      <c r="A1962" s="16" t="s">
        <v>6478</v>
      </c>
      <c r="B1962" s="6" t="s">
        <v>6479</v>
      </c>
      <c r="C1962" s="6" t="s">
        <v>6427</v>
      </c>
      <c r="D1962" s="7" t="s">
        <v>6428</v>
      </c>
      <c r="E1962" s="16" t="s">
        <v>6429</v>
      </c>
      <c r="F1962" s="5" t="s">
        <v>19</v>
      </c>
      <c r="G1962" s="6" t="s">
        <v>132</v>
      </c>
      <c r="H1962" s="6" t="s">
        <v>6480</v>
      </c>
      <c r="I1962" s="6" t="s">
        <v>35</v>
      </c>
      <c r="J1962" s="8" t="s">
        <v>6481</v>
      </c>
      <c r="M1962" s="5" t="s">
        <v>6482</v>
      </c>
      <c r="N1962" s="7" t="s">
        <v>6483</v>
      </c>
      <c r="O1962" s="9">
        <v>0</v>
      </c>
      <c r="P1962" s="5" t="s">
        <v>39</v>
      </c>
      <c r="Q1962" s="19">
        <v>44127.6000361111</v>
      </c>
      <c r="R1962" s="20">
        <v>44127.756003900497</v>
      </c>
      <c r="S1962" s="16" t="s">
        <v>35</v>
      </c>
      <c r="T1962" s="17" t="s">
        <v>35</v>
      </c>
      <c r="U1962" s="16" t="s">
        <v>136</v>
      </c>
      <c r="V1962" s="16" t="s">
        <v>5735</v>
      </c>
      <c r="W1962" s="5" t="s">
        <v>5736</v>
      </c>
      <c r="X1962" s="16" t="s">
        <v>5737</v>
      </c>
      <c r="Y1962" s="7" t="s">
        <v>6484</v>
      </c>
      <c r="Z1962" s="7" t="s">
        <v>35</v>
      </c>
      <c r="AA1962" s="5" t="s">
        <v>141</v>
      </c>
      <c r="AB1962" s="5" t="s">
        <v>35</v>
      </c>
      <c r="AC1962" s="6" t="s">
        <v>35</v>
      </c>
      <c r="AD1962" s="6" t="s">
        <v>35</v>
      </c>
      <c r="AE1962" s="6" t="s">
        <v>35</v>
      </c>
      <c r="AF1962" s="6" t="s">
        <v>35</v>
      </c>
      <c r="AG1962" s="6" t="s">
        <v>35</v>
      </c>
    </row>
    <row r="1963" spans="1:33" ht="33.75" hidden="1" x14ac:dyDescent="0.25">
      <c r="A1963" s="18" t="s">
        <v>6485</v>
      </c>
      <c r="B1963" s="6" t="s">
        <v>6486</v>
      </c>
      <c r="C1963" s="6" t="s">
        <v>6427</v>
      </c>
      <c r="D1963" s="7" t="s">
        <v>6428</v>
      </c>
      <c r="E1963" s="16" t="s">
        <v>6429</v>
      </c>
      <c r="F1963" s="5" t="s">
        <v>19</v>
      </c>
      <c r="G1963" s="6" t="s">
        <v>132</v>
      </c>
      <c r="H1963" s="6" t="s">
        <v>6487</v>
      </c>
      <c r="I1963" s="6" t="s">
        <v>35</v>
      </c>
      <c r="J1963" s="8" t="s">
        <v>6481</v>
      </c>
      <c r="M1963" s="5" t="s">
        <v>6482</v>
      </c>
      <c r="N1963" s="7" t="s">
        <v>6483</v>
      </c>
      <c r="O1963" s="9">
        <v>0</v>
      </c>
      <c r="P1963" s="5" t="s">
        <v>46</v>
      </c>
      <c r="Q1963" s="19">
        <v>44127.600052199101</v>
      </c>
      <c r="S1963" s="16" t="s">
        <v>35</v>
      </c>
      <c r="T1963" s="17" t="s">
        <v>35</v>
      </c>
      <c r="U1963" s="16" t="s">
        <v>58</v>
      </c>
      <c r="V1963" s="16" t="s">
        <v>5735</v>
      </c>
      <c r="W1963" s="5" t="s">
        <v>1380</v>
      </c>
      <c r="X1963" s="16" t="s">
        <v>5737</v>
      </c>
      <c r="Y1963" s="7" t="s">
        <v>6488</v>
      </c>
      <c r="Z1963" s="7" t="s">
        <v>35</v>
      </c>
      <c r="AA1963" s="5" t="s">
        <v>145</v>
      </c>
      <c r="AB1963" s="5" t="s">
        <v>35</v>
      </c>
      <c r="AC1963" s="6" t="s">
        <v>35</v>
      </c>
      <c r="AD1963" s="6" t="s">
        <v>35</v>
      </c>
      <c r="AE1963" s="6" t="s">
        <v>35</v>
      </c>
      <c r="AF1963" s="6" t="s">
        <v>35</v>
      </c>
      <c r="AG1963" s="6" t="s">
        <v>35</v>
      </c>
    </row>
    <row r="1964" spans="1:33" ht="135" hidden="1" x14ac:dyDescent="0.25">
      <c r="A1964" s="16" t="s">
        <v>6489</v>
      </c>
      <c r="B1964" s="6" t="s">
        <v>6490</v>
      </c>
      <c r="C1964" s="6" t="s">
        <v>6427</v>
      </c>
      <c r="D1964" s="7" t="s">
        <v>6428</v>
      </c>
      <c r="E1964" s="16" t="s">
        <v>6429</v>
      </c>
      <c r="F1964" s="5" t="s">
        <v>19</v>
      </c>
      <c r="G1964" s="6" t="s">
        <v>132</v>
      </c>
      <c r="H1964" s="6" t="s">
        <v>6491</v>
      </c>
      <c r="I1964" s="6" t="s">
        <v>35</v>
      </c>
      <c r="J1964" s="8" t="s">
        <v>5732</v>
      </c>
      <c r="M1964" s="5" t="s">
        <v>5733</v>
      </c>
      <c r="N1964" s="7" t="s">
        <v>5734</v>
      </c>
      <c r="O1964" s="9">
        <v>0</v>
      </c>
      <c r="P1964" s="5" t="s">
        <v>39</v>
      </c>
      <c r="Q1964" s="19">
        <v>44127.600065775499</v>
      </c>
      <c r="R1964" s="20">
        <v>44127.6933844097</v>
      </c>
      <c r="S1964" s="16" t="s">
        <v>35</v>
      </c>
      <c r="T1964" s="17" t="s">
        <v>35</v>
      </c>
      <c r="U1964" s="16" t="s">
        <v>136</v>
      </c>
      <c r="V1964" s="16" t="s">
        <v>5735</v>
      </c>
      <c r="W1964" s="5" t="s">
        <v>5736</v>
      </c>
      <c r="X1964" s="16" t="s">
        <v>5737</v>
      </c>
      <c r="Y1964" s="7" t="s">
        <v>6492</v>
      </c>
      <c r="Z1964" s="7" t="s">
        <v>35</v>
      </c>
      <c r="AA1964" s="5" t="s">
        <v>141</v>
      </c>
      <c r="AB1964" s="5" t="s">
        <v>35</v>
      </c>
      <c r="AC1964" s="6" t="s">
        <v>35</v>
      </c>
      <c r="AD1964" s="6" t="s">
        <v>35</v>
      </c>
      <c r="AE1964" s="6" t="s">
        <v>35</v>
      </c>
      <c r="AF1964" s="6" t="s">
        <v>35</v>
      </c>
      <c r="AG1964" s="6" t="s">
        <v>35</v>
      </c>
    </row>
    <row r="1965" spans="1:33" ht="135" hidden="1" x14ac:dyDescent="0.25">
      <c r="A1965" s="18" t="s">
        <v>6493</v>
      </c>
      <c r="B1965" s="6" t="s">
        <v>6494</v>
      </c>
      <c r="C1965" s="6" t="s">
        <v>6427</v>
      </c>
      <c r="D1965" s="7" t="s">
        <v>6428</v>
      </c>
      <c r="E1965" s="16" t="s">
        <v>6429</v>
      </c>
      <c r="F1965" s="5" t="s">
        <v>19</v>
      </c>
      <c r="G1965" s="6" t="s">
        <v>132</v>
      </c>
      <c r="H1965" s="6" t="s">
        <v>6491</v>
      </c>
      <c r="I1965" s="6" t="s">
        <v>35</v>
      </c>
      <c r="J1965" s="8" t="s">
        <v>5732</v>
      </c>
      <c r="M1965" s="5" t="s">
        <v>5733</v>
      </c>
      <c r="N1965" s="7" t="s">
        <v>5734</v>
      </c>
      <c r="O1965" s="9">
        <v>0</v>
      </c>
      <c r="P1965" s="5" t="s">
        <v>46</v>
      </c>
      <c r="Q1965" s="19">
        <v>44127.600080787</v>
      </c>
      <c r="S1965" s="16" t="s">
        <v>35</v>
      </c>
      <c r="T1965" s="17" t="s">
        <v>35</v>
      </c>
      <c r="U1965" s="16" t="s">
        <v>58</v>
      </c>
      <c r="V1965" s="16" t="s">
        <v>5735</v>
      </c>
      <c r="W1965" s="5" t="s">
        <v>1380</v>
      </c>
      <c r="X1965" s="16" t="s">
        <v>5737</v>
      </c>
      <c r="Y1965" s="7" t="s">
        <v>6495</v>
      </c>
      <c r="Z1965" s="7" t="s">
        <v>35</v>
      </c>
      <c r="AA1965" s="5" t="s">
        <v>145</v>
      </c>
      <c r="AB1965" s="5" t="s">
        <v>35</v>
      </c>
      <c r="AC1965" s="6" t="s">
        <v>35</v>
      </c>
      <c r="AD1965" s="6" t="s">
        <v>35</v>
      </c>
      <c r="AE1965" s="6" t="s">
        <v>35</v>
      </c>
      <c r="AF1965" s="6" t="s">
        <v>35</v>
      </c>
      <c r="AG1965" s="6" t="s">
        <v>35</v>
      </c>
    </row>
    <row r="1966" spans="1:33" ht="90" hidden="1" x14ac:dyDescent="0.25">
      <c r="A1966" s="16" t="s">
        <v>6496</v>
      </c>
      <c r="B1966" s="6" t="s">
        <v>6497</v>
      </c>
      <c r="C1966" s="6" t="s">
        <v>6427</v>
      </c>
      <c r="D1966" s="7" t="s">
        <v>6428</v>
      </c>
      <c r="E1966" s="16" t="s">
        <v>6429</v>
      </c>
      <c r="F1966" s="5" t="s">
        <v>19</v>
      </c>
      <c r="G1966" s="6" t="s">
        <v>132</v>
      </c>
      <c r="H1966" s="6" t="s">
        <v>6498</v>
      </c>
      <c r="I1966" s="6" t="s">
        <v>35</v>
      </c>
      <c r="J1966" s="8" t="s">
        <v>6499</v>
      </c>
      <c r="M1966" s="5" t="s">
        <v>6500</v>
      </c>
      <c r="N1966" s="7" t="s">
        <v>6501</v>
      </c>
      <c r="O1966" s="9">
        <v>0</v>
      </c>
      <c r="P1966" s="5" t="s">
        <v>39</v>
      </c>
      <c r="Q1966" s="19">
        <v>44127.600096875001</v>
      </c>
      <c r="R1966" s="20">
        <v>44127.693384756902</v>
      </c>
      <c r="S1966" s="16" t="s">
        <v>35</v>
      </c>
      <c r="T1966" s="17" t="s">
        <v>35</v>
      </c>
      <c r="U1966" s="16" t="s">
        <v>136</v>
      </c>
      <c r="V1966" s="16" t="s">
        <v>5735</v>
      </c>
      <c r="W1966" s="5" t="s">
        <v>5736</v>
      </c>
      <c r="X1966" s="16" t="s">
        <v>5737</v>
      </c>
      <c r="Y1966" s="7" t="s">
        <v>6502</v>
      </c>
      <c r="Z1966" s="7" t="s">
        <v>35</v>
      </c>
      <c r="AA1966" s="5" t="s">
        <v>141</v>
      </c>
      <c r="AB1966" s="5" t="s">
        <v>35</v>
      </c>
      <c r="AC1966" s="6" t="s">
        <v>35</v>
      </c>
      <c r="AD1966" s="6" t="s">
        <v>35</v>
      </c>
      <c r="AE1966" s="6" t="s">
        <v>35</v>
      </c>
      <c r="AF1966" s="6" t="s">
        <v>35</v>
      </c>
      <c r="AG1966" s="6" t="s">
        <v>35</v>
      </c>
    </row>
    <row r="1967" spans="1:33" ht="90" hidden="1" x14ac:dyDescent="0.25">
      <c r="A1967" s="18" t="s">
        <v>6503</v>
      </c>
      <c r="B1967" s="6" t="s">
        <v>6504</v>
      </c>
      <c r="C1967" s="6" t="s">
        <v>6427</v>
      </c>
      <c r="D1967" s="7" t="s">
        <v>6428</v>
      </c>
      <c r="E1967" s="16" t="s">
        <v>6429</v>
      </c>
      <c r="F1967" s="5" t="s">
        <v>19</v>
      </c>
      <c r="G1967" s="6" t="s">
        <v>132</v>
      </c>
      <c r="H1967" s="6" t="s">
        <v>6498</v>
      </c>
      <c r="I1967" s="6" t="s">
        <v>35</v>
      </c>
      <c r="J1967" s="8" t="s">
        <v>6499</v>
      </c>
      <c r="M1967" s="5" t="s">
        <v>6500</v>
      </c>
      <c r="N1967" s="7" t="s">
        <v>6501</v>
      </c>
      <c r="O1967" s="9">
        <v>0</v>
      </c>
      <c r="P1967" s="5" t="s">
        <v>46</v>
      </c>
      <c r="Q1967" s="19">
        <v>44127.600107905098</v>
      </c>
      <c r="S1967" s="16" t="s">
        <v>35</v>
      </c>
      <c r="T1967" s="17" t="s">
        <v>35</v>
      </c>
      <c r="U1967" s="16" t="s">
        <v>58</v>
      </c>
      <c r="V1967" s="16" t="s">
        <v>5735</v>
      </c>
      <c r="W1967" s="5" t="s">
        <v>1380</v>
      </c>
      <c r="X1967" s="16" t="s">
        <v>5737</v>
      </c>
      <c r="Y1967" s="7" t="s">
        <v>6505</v>
      </c>
      <c r="Z1967" s="7" t="s">
        <v>35</v>
      </c>
      <c r="AA1967" s="5" t="s">
        <v>145</v>
      </c>
      <c r="AB1967" s="5" t="s">
        <v>35</v>
      </c>
      <c r="AC1967" s="6" t="s">
        <v>35</v>
      </c>
      <c r="AD1967" s="6" t="s">
        <v>35</v>
      </c>
      <c r="AE1967" s="6" t="s">
        <v>35</v>
      </c>
      <c r="AF1967" s="6" t="s">
        <v>35</v>
      </c>
      <c r="AG1967" s="6" t="s">
        <v>35</v>
      </c>
    </row>
    <row r="1968" spans="1:33" ht="78.75" hidden="1" x14ac:dyDescent="0.25">
      <c r="A1968" s="16" t="s">
        <v>6506</v>
      </c>
      <c r="B1968" s="6" t="s">
        <v>6507</v>
      </c>
      <c r="C1968" s="6" t="s">
        <v>6427</v>
      </c>
      <c r="D1968" s="7" t="s">
        <v>6428</v>
      </c>
      <c r="E1968" s="16" t="s">
        <v>6429</v>
      </c>
      <c r="F1968" s="5" t="s">
        <v>19</v>
      </c>
      <c r="G1968" s="6" t="s">
        <v>132</v>
      </c>
      <c r="H1968" s="6" t="s">
        <v>6508</v>
      </c>
      <c r="I1968" s="6" t="s">
        <v>35</v>
      </c>
      <c r="J1968" s="8" t="s">
        <v>6509</v>
      </c>
      <c r="M1968" s="5" t="s">
        <v>6510</v>
      </c>
      <c r="N1968" s="7" t="s">
        <v>6511</v>
      </c>
      <c r="O1968" s="9">
        <v>0</v>
      </c>
      <c r="P1968" s="5" t="s">
        <v>39</v>
      </c>
      <c r="Q1968" s="19">
        <v>44127.600120023097</v>
      </c>
      <c r="R1968" s="20">
        <v>44127.693384953702</v>
      </c>
      <c r="S1968" s="16" t="s">
        <v>35</v>
      </c>
      <c r="T1968" s="17" t="s">
        <v>35</v>
      </c>
      <c r="U1968" s="16" t="s">
        <v>58</v>
      </c>
      <c r="V1968" s="16" t="s">
        <v>6512</v>
      </c>
      <c r="W1968" s="5" t="s">
        <v>732</v>
      </c>
      <c r="X1968" s="18" t="s">
        <v>6513</v>
      </c>
      <c r="Y1968" s="7" t="s">
        <v>2874</v>
      </c>
      <c r="Z1968" s="7" t="s">
        <v>35</v>
      </c>
      <c r="AA1968" s="5" t="s">
        <v>141</v>
      </c>
      <c r="AB1968" s="5" t="s">
        <v>35</v>
      </c>
      <c r="AC1968" s="6" t="s">
        <v>35</v>
      </c>
      <c r="AD1968" s="6" t="s">
        <v>35</v>
      </c>
      <c r="AE1968" s="6" t="s">
        <v>35</v>
      </c>
      <c r="AF1968" s="6" t="s">
        <v>35</v>
      </c>
      <c r="AG1968" s="6" t="s">
        <v>35</v>
      </c>
    </row>
    <row r="1969" spans="1:33" ht="409.5" hidden="1" x14ac:dyDescent="0.25">
      <c r="A1969" s="16" t="s">
        <v>6514</v>
      </c>
      <c r="B1969" s="6" t="s">
        <v>6515</v>
      </c>
      <c r="C1969" s="6" t="s">
        <v>6427</v>
      </c>
      <c r="D1969" s="7" t="s">
        <v>6428</v>
      </c>
      <c r="E1969" s="16" t="s">
        <v>6429</v>
      </c>
      <c r="F1969" s="5" t="s">
        <v>19</v>
      </c>
      <c r="G1969" s="6" t="s">
        <v>132</v>
      </c>
      <c r="H1969" s="6" t="s">
        <v>6516</v>
      </c>
      <c r="I1969" s="6" t="s">
        <v>35</v>
      </c>
      <c r="J1969" s="8" t="s">
        <v>6517</v>
      </c>
      <c r="M1969" s="5" t="s">
        <v>6518</v>
      </c>
      <c r="N1969" s="7" t="s">
        <v>6519</v>
      </c>
      <c r="O1969" s="9">
        <v>0</v>
      </c>
      <c r="P1969" s="5" t="s">
        <v>39</v>
      </c>
      <c r="Q1969" s="19">
        <v>44127.600155289401</v>
      </c>
      <c r="R1969" s="20">
        <v>44127.693385150502</v>
      </c>
      <c r="S1969" s="16" t="s">
        <v>35</v>
      </c>
      <c r="T1969" s="17" t="s">
        <v>35</v>
      </c>
      <c r="U1969" s="16" t="s">
        <v>58</v>
      </c>
      <c r="V1969" s="16" t="s">
        <v>701</v>
      </c>
      <c r="W1969" s="5" t="s">
        <v>94</v>
      </c>
      <c r="X1969" s="18" t="s">
        <v>6520</v>
      </c>
      <c r="Y1969" s="7" t="s">
        <v>6521</v>
      </c>
      <c r="Z1969" s="7" t="s">
        <v>35</v>
      </c>
      <c r="AA1969" s="5" t="s">
        <v>141</v>
      </c>
      <c r="AB1969" s="5" t="s">
        <v>35</v>
      </c>
      <c r="AC1969" s="6" t="s">
        <v>35</v>
      </c>
      <c r="AD1969" s="6" t="s">
        <v>35</v>
      </c>
      <c r="AE1969" s="6" t="s">
        <v>35</v>
      </c>
      <c r="AF1969" s="6" t="s">
        <v>35</v>
      </c>
      <c r="AG1969" s="6" t="s">
        <v>35</v>
      </c>
    </row>
    <row r="1970" spans="1:33" ht="409.5" hidden="1" x14ac:dyDescent="0.25">
      <c r="A1970" s="16" t="s">
        <v>6522</v>
      </c>
      <c r="B1970" s="6" t="s">
        <v>6523</v>
      </c>
      <c r="C1970" s="6" t="s">
        <v>6427</v>
      </c>
      <c r="D1970" s="7" t="s">
        <v>6428</v>
      </c>
      <c r="E1970" s="16" t="s">
        <v>6429</v>
      </c>
      <c r="F1970" s="5" t="s">
        <v>19</v>
      </c>
      <c r="G1970" s="6" t="s">
        <v>132</v>
      </c>
      <c r="H1970" s="6" t="s">
        <v>6524</v>
      </c>
      <c r="I1970" s="6" t="s">
        <v>35</v>
      </c>
      <c r="J1970" s="8" t="s">
        <v>6517</v>
      </c>
      <c r="M1970" s="5" t="s">
        <v>6518</v>
      </c>
      <c r="N1970" s="7" t="s">
        <v>6519</v>
      </c>
      <c r="O1970" s="9">
        <v>0</v>
      </c>
      <c r="P1970" s="5" t="s">
        <v>39</v>
      </c>
      <c r="Q1970" s="19">
        <v>44127.600166863398</v>
      </c>
      <c r="R1970" s="20">
        <v>44127.693385300903</v>
      </c>
      <c r="S1970" s="16" t="s">
        <v>35</v>
      </c>
      <c r="T1970" s="17" t="s">
        <v>35</v>
      </c>
      <c r="U1970" s="16" t="s">
        <v>58</v>
      </c>
      <c r="V1970" s="16" t="s">
        <v>705</v>
      </c>
      <c r="W1970" s="5" t="s">
        <v>706</v>
      </c>
      <c r="X1970" s="18" t="s">
        <v>6525</v>
      </c>
      <c r="Y1970" s="7" t="s">
        <v>1506</v>
      </c>
      <c r="Z1970" s="7" t="s">
        <v>35</v>
      </c>
      <c r="AA1970" s="5" t="s">
        <v>141</v>
      </c>
      <c r="AB1970" s="5" t="s">
        <v>35</v>
      </c>
      <c r="AC1970" s="6" t="s">
        <v>35</v>
      </c>
      <c r="AD1970" s="6" t="s">
        <v>35</v>
      </c>
      <c r="AE1970" s="6" t="s">
        <v>35</v>
      </c>
      <c r="AF1970" s="6" t="s">
        <v>35</v>
      </c>
      <c r="AG1970" s="6" t="s">
        <v>35</v>
      </c>
    </row>
    <row r="1971" spans="1:33" ht="409.5" hidden="1" x14ac:dyDescent="0.25">
      <c r="A1971" s="16" t="s">
        <v>6526</v>
      </c>
      <c r="B1971" s="6" t="s">
        <v>6527</v>
      </c>
      <c r="C1971" s="6" t="s">
        <v>6427</v>
      </c>
      <c r="D1971" s="7" t="s">
        <v>6428</v>
      </c>
      <c r="E1971" s="16" t="s">
        <v>6429</v>
      </c>
      <c r="F1971" s="5" t="s">
        <v>19</v>
      </c>
      <c r="G1971" s="6" t="s">
        <v>132</v>
      </c>
      <c r="H1971" s="6" t="s">
        <v>6528</v>
      </c>
      <c r="I1971" s="6" t="s">
        <v>35</v>
      </c>
      <c r="J1971" s="8" t="s">
        <v>6517</v>
      </c>
      <c r="M1971" s="5" t="s">
        <v>6518</v>
      </c>
      <c r="N1971" s="7" t="s">
        <v>6519</v>
      </c>
      <c r="O1971" s="9">
        <v>0</v>
      </c>
      <c r="P1971" s="5" t="s">
        <v>39</v>
      </c>
      <c r="Q1971" s="19">
        <v>44127.600178437497</v>
      </c>
      <c r="R1971" s="20">
        <v>44127.693385497703</v>
      </c>
      <c r="S1971" s="16" t="s">
        <v>35</v>
      </c>
      <c r="T1971" s="17" t="s">
        <v>35</v>
      </c>
      <c r="U1971" s="16" t="s">
        <v>58</v>
      </c>
      <c r="V1971" s="16" t="s">
        <v>710</v>
      </c>
      <c r="W1971" s="5" t="s">
        <v>94</v>
      </c>
      <c r="X1971" s="18" t="s">
        <v>6525</v>
      </c>
      <c r="Y1971" s="7" t="s">
        <v>5584</v>
      </c>
      <c r="Z1971" s="7" t="s">
        <v>35</v>
      </c>
      <c r="AA1971" s="5" t="s">
        <v>141</v>
      </c>
      <c r="AB1971" s="5" t="s">
        <v>35</v>
      </c>
      <c r="AC1971" s="6" t="s">
        <v>35</v>
      </c>
      <c r="AD1971" s="6" t="s">
        <v>35</v>
      </c>
      <c r="AE1971" s="6" t="s">
        <v>35</v>
      </c>
      <c r="AF1971" s="6" t="s">
        <v>35</v>
      </c>
      <c r="AG1971" s="6" t="s">
        <v>35</v>
      </c>
    </row>
    <row r="1972" spans="1:33" ht="33.75" hidden="1" x14ac:dyDescent="0.25">
      <c r="A1972" s="16" t="s">
        <v>6529</v>
      </c>
      <c r="B1972" s="6" t="s">
        <v>6530</v>
      </c>
      <c r="C1972" s="6" t="s">
        <v>3579</v>
      </c>
      <c r="D1972" s="7" t="s">
        <v>6531</v>
      </c>
      <c r="E1972" s="16" t="s">
        <v>6532</v>
      </c>
      <c r="F1972" s="5" t="s">
        <v>19</v>
      </c>
      <c r="G1972" s="6" t="s">
        <v>132</v>
      </c>
      <c r="H1972" s="6" t="s">
        <v>6533</v>
      </c>
      <c r="I1972" s="6" t="s">
        <v>35</v>
      </c>
      <c r="J1972" s="8" t="s">
        <v>1075</v>
      </c>
      <c r="M1972" s="5" t="s">
        <v>1076</v>
      </c>
      <c r="N1972" s="7" t="s">
        <v>1050</v>
      </c>
      <c r="O1972" s="9">
        <v>0</v>
      </c>
      <c r="P1972" s="5" t="s">
        <v>39</v>
      </c>
      <c r="Q1972" s="19">
        <v>44127.601342129601</v>
      </c>
      <c r="R1972" s="20">
        <v>44127.867891122703</v>
      </c>
      <c r="S1972" s="16" t="s">
        <v>35</v>
      </c>
      <c r="T1972" s="17" t="s">
        <v>35</v>
      </c>
      <c r="U1972" s="16" t="s">
        <v>136</v>
      </c>
      <c r="V1972" s="16" t="s">
        <v>295</v>
      </c>
      <c r="W1972" s="5" t="s">
        <v>152</v>
      </c>
      <c r="X1972" s="16" t="s">
        <v>296</v>
      </c>
      <c r="Y1972" s="7" t="s">
        <v>6534</v>
      </c>
      <c r="Z1972" s="7" t="s">
        <v>35</v>
      </c>
      <c r="AA1972" s="5" t="s">
        <v>141</v>
      </c>
      <c r="AB1972" s="5" t="s">
        <v>35</v>
      </c>
      <c r="AC1972" s="6" t="s">
        <v>35</v>
      </c>
      <c r="AD1972" s="6" t="s">
        <v>35</v>
      </c>
      <c r="AE1972" s="6" t="s">
        <v>35</v>
      </c>
      <c r="AF1972" s="6" t="s">
        <v>35</v>
      </c>
      <c r="AG1972" s="6" t="s">
        <v>35</v>
      </c>
    </row>
    <row r="1973" spans="1:33" ht="33.75" hidden="1" x14ac:dyDescent="0.25">
      <c r="A1973" s="18" t="s">
        <v>6535</v>
      </c>
      <c r="B1973" s="6" t="s">
        <v>6530</v>
      </c>
      <c r="C1973" s="6" t="s">
        <v>3579</v>
      </c>
      <c r="D1973" s="7" t="s">
        <v>6531</v>
      </c>
      <c r="E1973" s="16" t="s">
        <v>6532</v>
      </c>
      <c r="F1973" s="5" t="s">
        <v>19</v>
      </c>
      <c r="G1973" s="6" t="s">
        <v>132</v>
      </c>
      <c r="H1973" s="6" t="s">
        <v>6533</v>
      </c>
      <c r="I1973" s="6" t="s">
        <v>35</v>
      </c>
      <c r="J1973" s="8" t="s">
        <v>1075</v>
      </c>
      <c r="M1973" s="5" t="s">
        <v>1076</v>
      </c>
      <c r="N1973" s="7" t="s">
        <v>1050</v>
      </c>
      <c r="O1973" s="9">
        <v>0</v>
      </c>
      <c r="P1973" s="5" t="s">
        <v>46</v>
      </c>
      <c r="Q1973" s="19">
        <v>44127.601357870401</v>
      </c>
      <c r="S1973" s="16" t="s">
        <v>35</v>
      </c>
      <c r="T1973" s="17" t="s">
        <v>35</v>
      </c>
      <c r="U1973" s="16" t="s">
        <v>58</v>
      </c>
      <c r="V1973" s="16" t="s">
        <v>295</v>
      </c>
      <c r="W1973" s="5" t="s">
        <v>94</v>
      </c>
      <c r="X1973" s="16" t="s">
        <v>296</v>
      </c>
      <c r="Y1973" s="7" t="s">
        <v>6536</v>
      </c>
      <c r="Z1973" s="7" t="s">
        <v>35</v>
      </c>
      <c r="AA1973" s="5" t="s">
        <v>145</v>
      </c>
      <c r="AB1973" s="5" t="s">
        <v>35</v>
      </c>
      <c r="AC1973" s="6" t="s">
        <v>35</v>
      </c>
      <c r="AD1973" s="6" t="s">
        <v>35</v>
      </c>
      <c r="AE1973" s="6" t="s">
        <v>35</v>
      </c>
      <c r="AF1973" s="6" t="s">
        <v>35</v>
      </c>
      <c r="AG1973" s="6" t="s">
        <v>35</v>
      </c>
    </row>
    <row r="1974" spans="1:33" ht="45" hidden="1" x14ac:dyDescent="0.25">
      <c r="A1974" s="16" t="s">
        <v>6537</v>
      </c>
      <c r="B1974" s="6" t="s">
        <v>6538</v>
      </c>
      <c r="C1974" s="6" t="s">
        <v>3579</v>
      </c>
      <c r="D1974" s="7" t="s">
        <v>6531</v>
      </c>
      <c r="E1974" s="16" t="s">
        <v>6532</v>
      </c>
      <c r="F1974" s="5" t="s">
        <v>19</v>
      </c>
      <c r="G1974" s="6" t="s">
        <v>132</v>
      </c>
      <c r="H1974" s="6" t="s">
        <v>6539</v>
      </c>
      <c r="I1974" s="6" t="s">
        <v>35</v>
      </c>
      <c r="J1974" s="8" t="s">
        <v>2504</v>
      </c>
      <c r="M1974" s="5" t="s">
        <v>2505</v>
      </c>
      <c r="N1974" s="7" t="s">
        <v>2506</v>
      </c>
      <c r="O1974" s="9">
        <v>0</v>
      </c>
      <c r="P1974" s="5" t="s">
        <v>39</v>
      </c>
      <c r="Q1974" s="19">
        <v>44127.601371956</v>
      </c>
      <c r="R1974" s="20">
        <v>44127.8698997338</v>
      </c>
      <c r="S1974" s="16" t="s">
        <v>35</v>
      </c>
      <c r="T1974" s="17" t="s">
        <v>35</v>
      </c>
      <c r="U1974" s="16" t="s">
        <v>58</v>
      </c>
      <c r="V1974" s="16" t="s">
        <v>548</v>
      </c>
      <c r="W1974" s="5" t="s">
        <v>94</v>
      </c>
      <c r="X1974" s="16" t="s">
        <v>116</v>
      </c>
      <c r="Y1974" s="7" t="s">
        <v>6540</v>
      </c>
      <c r="Z1974" s="7" t="s">
        <v>35</v>
      </c>
      <c r="AA1974" s="5" t="s">
        <v>141</v>
      </c>
      <c r="AB1974" s="5" t="s">
        <v>35</v>
      </c>
      <c r="AC1974" s="6" t="s">
        <v>35</v>
      </c>
      <c r="AD1974" s="6" t="s">
        <v>35</v>
      </c>
      <c r="AE1974" s="6" t="s">
        <v>35</v>
      </c>
      <c r="AF1974" s="6" t="s">
        <v>35</v>
      </c>
      <c r="AG1974" s="6" t="s">
        <v>35</v>
      </c>
    </row>
    <row r="1975" spans="1:33" ht="33.75" hidden="1" x14ac:dyDescent="0.25">
      <c r="A1975" s="16" t="s">
        <v>6541</v>
      </c>
      <c r="B1975" s="6" t="s">
        <v>6542</v>
      </c>
      <c r="C1975" s="6" t="s">
        <v>3579</v>
      </c>
      <c r="D1975" s="7" t="s">
        <v>6531</v>
      </c>
      <c r="E1975" s="16" t="s">
        <v>6532</v>
      </c>
      <c r="F1975" s="5" t="s">
        <v>19</v>
      </c>
      <c r="G1975" s="6" t="s">
        <v>132</v>
      </c>
      <c r="H1975" s="6" t="s">
        <v>6543</v>
      </c>
      <c r="I1975" s="6" t="s">
        <v>35</v>
      </c>
      <c r="J1975" s="8" t="s">
        <v>3269</v>
      </c>
      <c r="M1975" s="5" t="s">
        <v>3270</v>
      </c>
      <c r="N1975" s="7" t="s">
        <v>3271</v>
      </c>
      <c r="O1975" s="9">
        <v>0</v>
      </c>
      <c r="P1975" s="5" t="s">
        <v>39</v>
      </c>
      <c r="Q1975" s="19">
        <v>44127.601384988397</v>
      </c>
      <c r="R1975" s="20">
        <v>44127.870870949097</v>
      </c>
      <c r="S1975" s="16" t="s">
        <v>35</v>
      </c>
      <c r="T1975" s="17" t="s">
        <v>35</v>
      </c>
      <c r="U1975" s="16" t="s">
        <v>58</v>
      </c>
      <c r="V1975" s="16" t="s">
        <v>548</v>
      </c>
      <c r="W1975" s="5" t="s">
        <v>94</v>
      </c>
      <c r="X1975" s="16" t="s">
        <v>116</v>
      </c>
      <c r="Y1975" s="7" t="s">
        <v>6544</v>
      </c>
      <c r="Z1975" s="7" t="s">
        <v>35</v>
      </c>
      <c r="AA1975" s="5" t="s">
        <v>141</v>
      </c>
      <c r="AB1975" s="5" t="s">
        <v>35</v>
      </c>
      <c r="AC1975" s="6" t="s">
        <v>35</v>
      </c>
      <c r="AD1975" s="6" t="s">
        <v>35</v>
      </c>
      <c r="AE1975" s="6" t="s">
        <v>35</v>
      </c>
      <c r="AF1975" s="6" t="s">
        <v>35</v>
      </c>
      <c r="AG1975" s="6" t="s">
        <v>35</v>
      </c>
    </row>
    <row r="1976" spans="1:33" ht="33.75" hidden="1" x14ac:dyDescent="0.25">
      <c r="A1976" s="16" t="s">
        <v>6545</v>
      </c>
      <c r="B1976" s="6" t="s">
        <v>6546</v>
      </c>
      <c r="C1976" s="6" t="s">
        <v>3579</v>
      </c>
      <c r="D1976" s="7" t="s">
        <v>6531</v>
      </c>
      <c r="E1976" s="16" t="s">
        <v>6532</v>
      </c>
      <c r="F1976" s="5" t="s">
        <v>19</v>
      </c>
      <c r="G1976" s="6" t="s">
        <v>132</v>
      </c>
      <c r="H1976" s="6" t="s">
        <v>6547</v>
      </c>
      <c r="I1976" s="6" t="s">
        <v>35</v>
      </c>
      <c r="J1976" s="8" t="s">
        <v>739</v>
      </c>
      <c r="M1976" s="5" t="s">
        <v>740</v>
      </c>
      <c r="N1976" s="7" t="s">
        <v>741</v>
      </c>
      <c r="O1976" s="9">
        <v>0</v>
      </c>
      <c r="P1976" s="5" t="s">
        <v>39</v>
      </c>
      <c r="Q1976" s="19">
        <v>44127.601395104197</v>
      </c>
      <c r="R1976" s="20">
        <v>44127.875399849501</v>
      </c>
      <c r="S1976" s="16" t="s">
        <v>35</v>
      </c>
      <c r="T1976" s="17" t="s">
        <v>35</v>
      </c>
      <c r="U1976" s="16" t="s">
        <v>58</v>
      </c>
      <c r="V1976" s="16" t="s">
        <v>548</v>
      </c>
      <c r="W1976" s="5" t="s">
        <v>94</v>
      </c>
      <c r="X1976" s="16" t="s">
        <v>116</v>
      </c>
      <c r="Y1976" s="7" t="s">
        <v>6548</v>
      </c>
      <c r="Z1976" s="7" t="s">
        <v>35</v>
      </c>
      <c r="AA1976" s="5" t="s">
        <v>141</v>
      </c>
      <c r="AB1976" s="5" t="s">
        <v>35</v>
      </c>
      <c r="AC1976" s="6" t="s">
        <v>35</v>
      </c>
      <c r="AD1976" s="6" t="s">
        <v>35</v>
      </c>
      <c r="AE1976" s="6" t="s">
        <v>35</v>
      </c>
      <c r="AF1976" s="6" t="s">
        <v>35</v>
      </c>
      <c r="AG1976" s="6" t="s">
        <v>35</v>
      </c>
    </row>
    <row r="1977" spans="1:33" ht="56.25" hidden="1" x14ac:dyDescent="0.25">
      <c r="A1977" s="16" t="s">
        <v>6549</v>
      </c>
      <c r="B1977" s="6" t="s">
        <v>6550</v>
      </c>
      <c r="C1977" s="6" t="s">
        <v>3579</v>
      </c>
      <c r="D1977" s="7" t="s">
        <v>6531</v>
      </c>
      <c r="E1977" s="16" t="s">
        <v>6532</v>
      </c>
      <c r="F1977" s="5" t="s">
        <v>19</v>
      </c>
      <c r="G1977" s="6" t="s">
        <v>132</v>
      </c>
      <c r="H1977" s="6" t="s">
        <v>6551</v>
      </c>
      <c r="I1977" s="6" t="s">
        <v>35</v>
      </c>
      <c r="J1977" s="8" t="s">
        <v>1918</v>
      </c>
      <c r="M1977" s="5" t="s">
        <v>1919</v>
      </c>
      <c r="N1977" s="7" t="s">
        <v>1920</v>
      </c>
      <c r="O1977" s="9">
        <v>0</v>
      </c>
      <c r="P1977" s="5" t="s">
        <v>39</v>
      </c>
      <c r="Q1977" s="19">
        <v>44127.601405057903</v>
      </c>
      <c r="R1977" s="20">
        <v>44127.878949849503</v>
      </c>
      <c r="S1977" s="16" t="s">
        <v>35</v>
      </c>
      <c r="T1977" s="17" t="s">
        <v>35</v>
      </c>
      <c r="U1977" s="16" t="s">
        <v>58</v>
      </c>
      <c r="V1977" s="16" t="s">
        <v>548</v>
      </c>
      <c r="W1977" s="5" t="s">
        <v>94</v>
      </c>
      <c r="X1977" s="16" t="s">
        <v>1921</v>
      </c>
      <c r="Y1977" s="7" t="s">
        <v>6552</v>
      </c>
      <c r="Z1977" s="7" t="s">
        <v>35</v>
      </c>
      <c r="AA1977" s="5" t="s">
        <v>141</v>
      </c>
      <c r="AB1977" s="5" t="s">
        <v>35</v>
      </c>
      <c r="AC1977" s="6" t="s">
        <v>35</v>
      </c>
      <c r="AD1977" s="6" t="s">
        <v>35</v>
      </c>
      <c r="AE1977" s="6" t="s">
        <v>35</v>
      </c>
      <c r="AF1977" s="6" t="s">
        <v>35</v>
      </c>
      <c r="AG1977" s="6" t="s">
        <v>35</v>
      </c>
    </row>
    <row r="1978" spans="1:33" ht="78.75" hidden="1" x14ac:dyDescent="0.25">
      <c r="A1978" s="16" t="s">
        <v>6553</v>
      </c>
      <c r="B1978" s="6" t="s">
        <v>6554</v>
      </c>
      <c r="C1978" s="6" t="s">
        <v>3579</v>
      </c>
      <c r="D1978" s="7" t="s">
        <v>6531</v>
      </c>
      <c r="E1978" s="16" t="s">
        <v>6532</v>
      </c>
      <c r="F1978" s="5" t="s">
        <v>673</v>
      </c>
      <c r="G1978" s="6" t="s">
        <v>34</v>
      </c>
      <c r="H1978" s="6" t="s">
        <v>6555</v>
      </c>
      <c r="I1978" s="6" t="s">
        <v>35</v>
      </c>
      <c r="J1978" s="8" t="s">
        <v>4597</v>
      </c>
      <c r="M1978" s="5" t="s">
        <v>4598</v>
      </c>
      <c r="N1978" s="7" t="s">
        <v>4599</v>
      </c>
      <c r="O1978" s="9">
        <v>0</v>
      </c>
      <c r="P1978" s="5" t="s">
        <v>39</v>
      </c>
      <c r="Q1978" s="19">
        <v>44127.601414814802</v>
      </c>
      <c r="R1978" s="20">
        <v>44127.993208761603</v>
      </c>
      <c r="S1978" s="16" t="s">
        <v>35</v>
      </c>
      <c r="T1978" s="17" t="s">
        <v>35</v>
      </c>
      <c r="U1978" s="16" t="s">
        <v>136</v>
      </c>
      <c r="V1978" s="16" t="s">
        <v>35</v>
      </c>
      <c r="W1978" s="5" t="s">
        <v>35</v>
      </c>
      <c r="X1978" s="16" t="s">
        <v>256</v>
      </c>
      <c r="Y1978" s="7" t="s">
        <v>35</v>
      </c>
      <c r="Z1978" s="7" t="s">
        <v>35</v>
      </c>
      <c r="AA1978" s="5" t="s">
        <v>35</v>
      </c>
      <c r="AB1978" s="5" t="s">
        <v>35</v>
      </c>
      <c r="AC1978" s="6" t="s">
        <v>35</v>
      </c>
      <c r="AD1978" s="6" t="s">
        <v>35</v>
      </c>
      <c r="AE1978" s="6" t="s">
        <v>35</v>
      </c>
      <c r="AF1978" s="6" t="s">
        <v>35</v>
      </c>
      <c r="AG1978" s="6" t="s">
        <v>35</v>
      </c>
    </row>
    <row r="1979" spans="1:33" ht="45" hidden="1" x14ac:dyDescent="0.25">
      <c r="A1979" s="16" t="s">
        <v>6556</v>
      </c>
      <c r="B1979" s="6" t="s">
        <v>6557</v>
      </c>
      <c r="C1979" s="6" t="s">
        <v>3579</v>
      </c>
      <c r="D1979" s="7" t="s">
        <v>6531</v>
      </c>
      <c r="E1979" s="16" t="s">
        <v>6532</v>
      </c>
      <c r="F1979" s="5" t="s">
        <v>19</v>
      </c>
      <c r="G1979" s="6" t="s">
        <v>132</v>
      </c>
      <c r="H1979" s="6" t="s">
        <v>6558</v>
      </c>
      <c r="I1979" s="6" t="s">
        <v>35</v>
      </c>
      <c r="J1979" s="8" t="s">
        <v>4597</v>
      </c>
      <c r="M1979" s="5" t="s">
        <v>4598</v>
      </c>
      <c r="N1979" s="7" t="s">
        <v>4599</v>
      </c>
      <c r="O1979" s="9">
        <v>0</v>
      </c>
      <c r="P1979" s="5" t="s">
        <v>39</v>
      </c>
      <c r="Q1979" s="19">
        <v>44127.601415011603</v>
      </c>
      <c r="R1979" s="20">
        <v>44127.993718171303</v>
      </c>
      <c r="S1979" s="16" t="s">
        <v>35</v>
      </c>
      <c r="T1979" s="17" t="s">
        <v>35</v>
      </c>
      <c r="U1979" s="16" t="s">
        <v>136</v>
      </c>
      <c r="V1979" s="16" t="s">
        <v>552</v>
      </c>
      <c r="W1979" s="5" t="s">
        <v>152</v>
      </c>
      <c r="X1979" s="16" t="s">
        <v>256</v>
      </c>
      <c r="Y1979" s="7" t="s">
        <v>6559</v>
      </c>
      <c r="Z1979" s="7" t="s">
        <v>35</v>
      </c>
      <c r="AA1979" s="5" t="s">
        <v>141</v>
      </c>
      <c r="AB1979" s="5" t="s">
        <v>35</v>
      </c>
      <c r="AC1979" s="6" t="s">
        <v>35</v>
      </c>
      <c r="AD1979" s="6" t="s">
        <v>35</v>
      </c>
      <c r="AE1979" s="6" t="s">
        <v>35</v>
      </c>
      <c r="AF1979" s="6" t="s">
        <v>35</v>
      </c>
      <c r="AG1979" s="6" t="s">
        <v>35</v>
      </c>
    </row>
    <row r="1980" spans="1:33" ht="67.5" hidden="1" x14ac:dyDescent="0.25">
      <c r="A1980" s="16" t="s">
        <v>6560</v>
      </c>
      <c r="B1980" s="6" t="s">
        <v>6561</v>
      </c>
      <c r="C1980" s="6" t="s">
        <v>3579</v>
      </c>
      <c r="D1980" s="7" t="s">
        <v>6531</v>
      </c>
      <c r="E1980" s="16" t="s">
        <v>6532</v>
      </c>
      <c r="F1980" s="5" t="s">
        <v>673</v>
      </c>
      <c r="G1980" s="6" t="s">
        <v>34</v>
      </c>
      <c r="H1980" s="6" t="s">
        <v>6562</v>
      </c>
      <c r="I1980" s="6" t="s">
        <v>35</v>
      </c>
      <c r="J1980" s="8" t="s">
        <v>660</v>
      </c>
      <c r="M1980" s="5" t="s">
        <v>661</v>
      </c>
      <c r="N1980" s="7" t="s">
        <v>662</v>
      </c>
      <c r="O1980" s="9">
        <v>0</v>
      </c>
      <c r="P1980" s="5" t="s">
        <v>39</v>
      </c>
      <c r="Q1980" s="19">
        <v>44127.601426817098</v>
      </c>
      <c r="R1980" s="20">
        <v>44127.881619213003</v>
      </c>
      <c r="S1980" s="16" t="s">
        <v>35</v>
      </c>
      <c r="T1980" s="17" t="s">
        <v>35</v>
      </c>
      <c r="U1980" s="16" t="s">
        <v>58</v>
      </c>
      <c r="V1980" s="16" t="s">
        <v>35</v>
      </c>
      <c r="W1980" s="5" t="s">
        <v>35</v>
      </c>
      <c r="X1980" s="16" t="s">
        <v>256</v>
      </c>
      <c r="Y1980" s="7" t="s">
        <v>35</v>
      </c>
      <c r="Z1980" s="7" t="s">
        <v>35</v>
      </c>
      <c r="AA1980" s="5" t="s">
        <v>35</v>
      </c>
      <c r="AB1980" s="5" t="s">
        <v>35</v>
      </c>
      <c r="AC1980" s="6" t="s">
        <v>35</v>
      </c>
      <c r="AD1980" s="6" t="s">
        <v>35</v>
      </c>
      <c r="AE1980" s="6" t="s">
        <v>35</v>
      </c>
      <c r="AF1980" s="6" t="s">
        <v>35</v>
      </c>
      <c r="AG1980" s="6" t="s">
        <v>35</v>
      </c>
    </row>
    <row r="1981" spans="1:33" ht="45" hidden="1" x14ac:dyDescent="0.25">
      <c r="A1981" s="16" t="s">
        <v>6563</v>
      </c>
      <c r="B1981" s="6" t="s">
        <v>6564</v>
      </c>
      <c r="C1981" s="6" t="s">
        <v>3579</v>
      </c>
      <c r="D1981" s="7" t="s">
        <v>6531</v>
      </c>
      <c r="E1981" s="16" t="s">
        <v>6532</v>
      </c>
      <c r="F1981" s="5" t="s">
        <v>19</v>
      </c>
      <c r="G1981" s="6" t="s">
        <v>132</v>
      </c>
      <c r="H1981" s="6" t="s">
        <v>6565</v>
      </c>
      <c r="I1981" s="6" t="s">
        <v>35</v>
      </c>
      <c r="J1981" s="8" t="s">
        <v>660</v>
      </c>
      <c r="M1981" s="5" t="s">
        <v>661</v>
      </c>
      <c r="N1981" s="7" t="s">
        <v>662</v>
      </c>
      <c r="O1981" s="9">
        <v>0</v>
      </c>
      <c r="P1981" s="5" t="s">
        <v>39</v>
      </c>
      <c r="Q1981" s="19">
        <v>44127.601426817098</v>
      </c>
      <c r="R1981" s="20">
        <v>44127.884598877303</v>
      </c>
      <c r="S1981" s="16" t="s">
        <v>35</v>
      </c>
      <c r="T1981" s="17" t="s">
        <v>35</v>
      </c>
      <c r="U1981" s="16" t="s">
        <v>58</v>
      </c>
      <c r="V1981" s="16" t="s">
        <v>295</v>
      </c>
      <c r="W1981" s="5" t="s">
        <v>94</v>
      </c>
      <c r="X1981" s="16" t="s">
        <v>256</v>
      </c>
      <c r="Y1981" s="7" t="s">
        <v>6566</v>
      </c>
      <c r="Z1981" s="7" t="s">
        <v>35</v>
      </c>
      <c r="AA1981" s="5" t="s">
        <v>141</v>
      </c>
      <c r="AB1981" s="5" t="s">
        <v>35</v>
      </c>
      <c r="AC1981" s="6" t="s">
        <v>35</v>
      </c>
      <c r="AD1981" s="6" t="s">
        <v>35</v>
      </c>
      <c r="AE1981" s="6" t="s">
        <v>35</v>
      </c>
      <c r="AF1981" s="6" t="s">
        <v>35</v>
      </c>
      <c r="AG1981" s="6" t="s">
        <v>35</v>
      </c>
    </row>
    <row r="1982" spans="1:33" ht="22.5" hidden="1" x14ac:dyDescent="0.25">
      <c r="A1982" s="16" t="s">
        <v>6567</v>
      </c>
      <c r="B1982" s="6" t="s">
        <v>6568</v>
      </c>
      <c r="C1982" s="6" t="s">
        <v>3579</v>
      </c>
      <c r="D1982" s="7" t="s">
        <v>6531</v>
      </c>
      <c r="E1982" s="16" t="s">
        <v>6532</v>
      </c>
      <c r="F1982" s="5" t="s">
        <v>19</v>
      </c>
      <c r="G1982" s="6" t="s">
        <v>132</v>
      </c>
      <c r="H1982" s="6" t="s">
        <v>6569</v>
      </c>
      <c r="I1982" s="6" t="s">
        <v>35</v>
      </c>
      <c r="J1982" s="8" t="s">
        <v>660</v>
      </c>
      <c r="M1982" s="5" t="s">
        <v>661</v>
      </c>
      <c r="N1982" s="7" t="s">
        <v>662</v>
      </c>
      <c r="O1982" s="9">
        <v>0</v>
      </c>
      <c r="P1982" s="5" t="s">
        <v>39</v>
      </c>
      <c r="Q1982" s="19">
        <v>44127.601437615704</v>
      </c>
      <c r="R1982" s="20">
        <v>44127.940591006904</v>
      </c>
      <c r="S1982" s="16" t="s">
        <v>35</v>
      </c>
      <c r="T1982" s="17" t="s">
        <v>35</v>
      </c>
      <c r="U1982" s="16" t="s">
        <v>58</v>
      </c>
      <c r="V1982" s="16" t="s">
        <v>295</v>
      </c>
      <c r="W1982" s="5" t="s">
        <v>94</v>
      </c>
      <c r="X1982" s="16" t="s">
        <v>256</v>
      </c>
      <c r="Y1982" s="7" t="s">
        <v>6570</v>
      </c>
      <c r="Z1982" s="7" t="s">
        <v>35</v>
      </c>
      <c r="AA1982" s="5" t="s">
        <v>141</v>
      </c>
      <c r="AB1982" s="5" t="s">
        <v>35</v>
      </c>
      <c r="AC1982" s="6" t="s">
        <v>35</v>
      </c>
      <c r="AD1982" s="6" t="s">
        <v>35</v>
      </c>
      <c r="AE1982" s="6" t="s">
        <v>35</v>
      </c>
      <c r="AF1982" s="6" t="s">
        <v>35</v>
      </c>
      <c r="AG1982" s="6" t="s">
        <v>35</v>
      </c>
    </row>
    <row r="1983" spans="1:33" ht="33.75" hidden="1" x14ac:dyDescent="0.25">
      <c r="A1983" s="16" t="s">
        <v>6571</v>
      </c>
      <c r="B1983" s="6" t="s">
        <v>6572</v>
      </c>
      <c r="C1983" s="6" t="s">
        <v>3579</v>
      </c>
      <c r="D1983" s="7" t="s">
        <v>6531</v>
      </c>
      <c r="E1983" s="16" t="s">
        <v>6532</v>
      </c>
      <c r="F1983" s="5" t="s">
        <v>19</v>
      </c>
      <c r="G1983" s="6" t="s">
        <v>132</v>
      </c>
      <c r="H1983" s="6" t="s">
        <v>6573</v>
      </c>
      <c r="I1983" s="6" t="s">
        <v>35</v>
      </c>
      <c r="J1983" s="8" t="s">
        <v>660</v>
      </c>
      <c r="M1983" s="5" t="s">
        <v>661</v>
      </c>
      <c r="N1983" s="7" t="s">
        <v>662</v>
      </c>
      <c r="O1983" s="9">
        <v>0</v>
      </c>
      <c r="P1983" s="5" t="s">
        <v>39</v>
      </c>
      <c r="Q1983" s="19">
        <v>44127.601448460598</v>
      </c>
      <c r="R1983" s="20">
        <v>44127.886038460601</v>
      </c>
      <c r="S1983" s="16" t="s">
        <v>35</v>
      </c>
      <c r="T1983" s="17" t="s">
        <v>35</v>
      </c>
      <c r="U1983" s="16" t="s">
        <v>58</v>
      </c>
      <c r="V1983" s="16" t="s">
        <v>552</v>
      </c>
      <c r="W1983" s="5" t="s">
        <v>94</v>
      </c>
      <c r="X1983" s="16" t="s">
        <v>256</v>
      </c>
      <c r="Y1983" s="7" t="s">
        <v>6574</v>
      </c>
      <c r="Z1983" s="7" t="s">
        <v>35</v>
      </c>
      <c r="AA1983" s="5" t="s">
        <v>141</v>
      </c>
      <c r="AB1983" s="5" t="s">
        <v>35</v>
      </c>
      <c r="AC1983" s="6" t="s">
        <v>35</v>
      </c>
      <c r="AD1983" s="6" t="s">
        <v>35</v>
      </c>
      <c r="AE1983" s="6" t="s">
        <v>35</v>
      </c>
      <c r="AF1983" s="6" t="s">
        <v>35</v>
      </c>
      <c r="AG1983" s="6" t="s">
        <v>35</v>
      </c>
    </row>
    <row r="1984" spans="1:33" ht="67.5" hidden="1" x14ac:dyDescent="0.25">
      <c r="A1984" s="16" t="s">
        <v>6575</v>
      </c>
      <c r="B1984" s="6" t="s">
        <v>6576</v>
      </c>
      <c r="C1984" s="6" t="s">
        <v>3579</v>
      </c>
      <c r="D1984" s="7" t="s">
        <v>6531</v>
      </c>
      <c r="E1984" s="16" t="s">
        <v>6532</v>
      </c>
      <c r="F1984" s="5" t="s">
        <v>673</v>
      </c>
      <c r="G1984" s="6" t="s">
        <v>34</v>
      </c>
      <c r="H1984" s="6" t="s">
        <v>6577</v>
      </c>
      <c r="I1984" s="6" t="s">
        <v>35</v>
      </c>
      <c r="J1984" s="8" t="s">
        <v>956</v>
      </c>
      <c r="M1984" s="5" t="s">
        <v>957</v>
      </c>
      <c r="N1984" s="7" t="s">
        <v>958</v>
      </c>
      <c r="O1984" s="9">
        <v>0</v>
      </c>
      <c r="P1984" s="5" t="s">
        <v>39</v>
      </c>
      <c r="Q1984" s="19">
        <v>44127.601460034697</v>
      </c>
      <c r="R1984" s="20">
        <v>44127.932417592601</v>
      </c>
      <c r="S1984" s="16" t="s">
        <v>35</v>
      </c>
      <c r="T1984" s="17" t="s">
        <v>35</v>
      </c>
      <c r="U1984" s="16" t="s">
        <v>202</v>
      </c>
      <c r="V1984" s="16" t="s">
        <v>35</v>
      </c>
      <c r="W1984" s="5" t="s">
        <v>35</v>
      </c>
      <c r="X1984" s="16" t="s">
        <v>35</v>
      </c>
      <c r="Y1984" s="7" t="s">
        <v>35</v>
      </c>
      <c r="Z1984" s="7" t="s">
        <v>35</v>
      </c>
      <c r="AA1984" s="5" t="s">
        <v>35</v>
      </c>
      <c r="AB1984" s="5" t="s">
        <v>35</v>
      </c>
      <c r="AC1984" s="6" t="s">
        <v>35</v>
      </c>
      <c r="AD1984" s="6" t="s">
        <v>35</v>
      </c>
      <c r="AE1984" s="6" t="s">
        <v>35</v>
      </c>
      <c r="AF1984" s="6" t="s">
        <v>35</v>
      </c>
      <c r="AG1984" s="6" t="s">
        <v>35</v>
      </c>
    </row>
    <row r="1985" spans="1:33" ht="67.5" hidden="1" x14ac:dyDescent="0.25">
      <c r="A1985" s="16" t="s">
        <v>6578</v>
      </c>
      <c r="B1985" s="6" t="s">
        <v>6579</v>
      </c>
      <c r="C1985" s="6" t="s">
        <v>3579</v>
      </c>
      <c r="D1985" s="7" t="s">
        <v>6531</v>
      </c>
      <c r="E1985" s="16" t="s">
        <v>6532</v>
      </c>
      <c r="F1985" s="5" t="s">
        <v>673</v>
      </c>
      <c r="G1985" s="6" t="s">
        <v>34</v>
      </c>
      <c r="H1985" s="6" t="s">
        <v>6580</v>
      </c>
      <c r="I1985" s="6" t="s">
        <v>35</v>
      </c>
      <c r="J1985" s="8" t="s">
        <v>3764</v>
      </c>
      <c r="M1985" s="5" t="s">
        <v>3765</v>
      </c>
      <c r="N1985" s="7" t="s">
        <v>3766</v>
      </c>
      <c r="O1985" s="9">
        <v>0</v>
      </c>
      <c r="P1985" s="5" t="s">
        <v>39</v>
      </c>
      <c r="Q1985" s="19">
        <v>44127.601460219899</v>
      </c>
      <c r="R1985" s="20">
        <v>44127.8879803241</v>
      </c>
      <c r="S1985" s="16" t="s">
        <v>35</v>
      </c>
      <c r="T1985" s="17" t="s">
        <v>35</v>
      </c>
      <c r="U1985" s="16" t="s">
        <v>202</v>
      </c>
      <c r="V1985" s="16" t="s">
        <v>35</v>
      </c>
      <c r="W1985" s="5" t="s">
        <v>35</v>
      </c>
      <c r="X1985" s="16" t="s">
        <v>1624</v>
      </c>
      <c r="Y1985" s="7" t="s">
        <v>35</v>
      </c>
      <c r="Z1985" s="7" t="s">
        <v>35</v>
      </c>
      <c r="AA1985" s="5" t="s">
        <v>35</v>
      </c>
      <c r="AB1985" s="5" t="s">
        <v>35</v>
      </c>
      <c r="AC1985" s="6" t="s">
        <v>35</v>
      </c>
      <c r="AD1985" s="6" t="s">
        <v>35</v>
      </c>
      <c r="AE1985" s="6" t="s">
        <v>35</v>
      </c>
      <c r="AF1985" s="6" t="s">
        <v>35</v>
      </c>
      <c r="AG1985" s="6" t="s">
        <v>35</v>
      </c>
    </row>
    <row r="1986" spans="1:33" ht="56.25" hidden="1" x14ac:dyDescent="0.25">
      <c r="A1986" s="16" t="s">
        <v>6581</v>
      </c>
      <c r="B1986" s="6" t="s">
        <v>6582</v>
      </c>
      <c r="C1986" s="6" t="s">
        <v>3579</v>
      </c>
      <c r="D1986" s="7" t="s">
        <v>6531</v>
      </c>
      <c r="E1986" s="16" t="s">
        <v>6532</v>
      </c>
      <c r="F1986" s="5" t="s">
        <v>673</v>
      </c>
      <c r="G1986" s="6" t="s">
        <v>34</v>
      </c>
      <c r="H1986" s="6" t="s">
        <v>6583</v>
      </c>
      <c r="I1986" s="6" t="s">
        <v>35</v>
      </c>
      <c r="J1986" s="8" t="s">
        <v>3574</v>
      </c>
      <c r="M1986" s="5" t="s">
        <v>3575</v>
      </c>
      <c r="N1986" s="7" t="s">
        <v>3576</v>
      </c>
      <c r="O1986" s="9">
        <v>0</v>
      </c>
      <c r="P1986" s="5" t="s">
        <v>39</v>
      </c>
      <c r="Q1986" s="19">
        <v>44127.601460219899</v>
      </c>
      <c r="R1986" s="20">
        <v>44127.888996145797</v>
      </c>
      <c r="S1986" s="16" t="s">
        <v>35</v>
      </c>
      <c r="T1986" s="17" t="s">
        <v>35</v>
      </c>
      <c r="U1986" s="16" t="s">
        <v>202</v>
      </c>
      <c r="V1986" s="16" t="s">
        <v>35</v>
      </c>
      <c r="W1986" s="5" t="s">
        <v>35</v>
      </c>
      <c r="X1986" s="16" t="s">
        <v>1618</v>
      </c>
      <c r="Y1986" s="7" t="s">
        <v>35</v>
      </c>
      <c r="Z1986" s="7" t="s">
        <v>35</v>
      </c>
      <c r="AA1986" s="5" t="s">
        <v>35</v>
      </c>
      <c r="AB1986" s="5" t="s">
        <v>35</v>
      </c>
      <c r="AC1986" s="6" t="s">
        <v>35</v>
      </c>
      <c r="AD1986" s="6" t="s">
        <v>35</v>
      </c>
      <c r="AE1986" s="6" t="s">
        <v>35</v>
      </c>
      <c r="AF1986" s="6" t="s">
        <v>35</v>
      </c>
      <c r="AG1986" s="6" t="s">
        <v>35</v>
      </c>
    </row>
    <row r="1987" spans="1:33" ht="56.25" hidden="1" x14ac:dyDescent="0.25">
      <c r="A1987" s="16" t="s">
        <v>6584</v>
      </c>
      <c r="B1987" s="6" t="s">
        <v>6585</v>
      </c>
      <c r="C1987" s="6" t="s">
        <v>2233</v>
      </c>
      <c r="D1987" s="7" t="s">
        <v>2234</v>
      </c>
      <c r="E1987" s="16" t="s">
        <v>2235</v>
      </c>
      <c r="F1987" s="5" t="s">
        <v>19</v>
      </c>
      <c r="G1987" s="6" t="s">
        <v>132</v>
      </c>
      <c r="H1987" s="6" t="s">
        <v>35</v>
      </c>
      <c r="I1987" s="6" t="s">
        <v>35</v>
      </c>
      <c r="J1987" s="8" t="s">
        <v>1132</v>
      </c>
      <c r="M1987" s="5" t="s">
        <v>1133</v>
      </c>
      <c r="N1987" s="7" t="s">
        <v>1134</v>
      </c>
      <c r="O1987" s="9">
        <v>0</v>
      </c>
      <c r="P1987" s="5" t="s">
        <v>39</v>
      </c>
      <c r="Q1987" s="19">
        <v>44127.602641400503</v>
      </c>
      <c r="R1987" s="20">
        <v>44127.976848182901</v>
      </c>
      <c r="S1987" s="16" t="s">
        <v>35</v>
      </c>
      <c r="T1987" s="17" t="s">
        <v>35</v>
      </c>
      <c r="U1987" s="16" t="s">
        <v>58</v>
      </c>
      <c r="V1987" s="16" t="s">
        <v>93</v>
      </c>
      <c r="W1987" s="5" t="s">
        <v>94</v>
      </c>
      <c r="X1987" s="16" t="s">
        <v>1026</v>
      </c>
      <c r="Y1987" s="7" t="s">
        <v>6586</v>
      </c>
      <c r="Z1987" s="7" t="s">
        <v>35</v>
      </c>
      <c r="AA1987" s="5" t="s">
        <v>141</v>
      </c>
      <c r="AB1987" s="5" t="s">
        <v>35</v>
      </c>
      <c r="AC1987" s="6" t="s">
        <v>35</v>
      </c>
      <c r="AD1987" s="6" t="s">
        <v>35</v>
      </c>
      <c r="AE1987" s="6" t="s">
        <v>35</v>
      </c>
      <c r="AF1987" s="6" t="s">
        <v>35</v>
      </c>
      <c r="AG1987" s="6" t="s">
        <v>35</v>
      </c>
    </row>
    <row r="1988" spans="1:33" ht="22.5" hidden="1" x14ac:dyDescent="0.25">
      <c r="A1988" s="16" t="s">
        <v>6587</v>
      </c>
      <c r="B1988" s="6" t="s">
        <v>6588</v>
      </c>
      <c r="C1988" s="6" t="s">
        <v>2233</v>
      </c>
      <c r="D1988" s="7" t="s">
        <v>2234</v>
      </c>
      <c r="E1988" s="16" t="s">
        <v>2235</v>
      </c>
      <c r="F1988" s="5" t="s">
        <v>52</v>
      </c>
      <c r="G1988" s="6" t="s">
        <v>53</v>
      </c>
      <c r="H1988" s="6" t="s">
        <v>35</v>
      </c>
      <c r="I1988" s="6" t="s">
        <v>35</v>
      </c>
      <c r="J1988" s="8" t="s">
        <v>977</v>
      </c>
      <c r="M1988" s="5" t="s">
        <v>978</v>
      </c>
      <c r="N1988" s="7" t="s">
        <v>979</v>
      </c>
      <c r="O1988" s="9">
        <v>0</v>
      </c>
      <c r="P1988" s="5" t="s">
        <v>39</v>
      </c>
      <c r="Q1988" s="19">
        <v>44127.602650960602</v>
      </c>
      <c r="R1988" s="20">
        <v>44127.976848530103</v>
      </c>
      <c r="S1988" s="16" t="s">
        <v>35</v>
      </c>
      <c r="T1988" s="17" t="s">
        <v>35</v>
      </c>
      <c r="U1988" s="16" t="s">
        <v>58</v>
      </c>
      <c r="V1988" s="16" t="s">
        <v>35</v>
      </c>
      <c r="W1988" s="5" t="s">
        <v>35</v>
      </c>
      <c r="X1988" s="16" t="s">
        <v>980</v>
      </c>
      <c r="Y1988" s="7" t="s">
        <v>35</v>
      </c>
      <c r="Z1988" s="7" t="s">
        <v>35</v>
      </c>
      <c r="AA1988" s="5" t="s">
        <v>35</v>
      </c>
      <c r="AB1988" s="5" t="s">
        <v>35</v>
      </c>
      <c r="AC1988" s="6" t="s">
        <v>35</v>
      </c>
      <c r="AD1988" s="6" t="s">
        <v>35</v>
      </c>
      <c r="AE1988" s="6" t="s">
        <v>35</v>
      </c>
      <c r="AF1988" s="6" t="s">
        <v>35</v>
      </c>
      <c r="AG1988" s="6" t="s">
        <v>35</v>
      </c>
    </row>
    <row r="1989" spans="1:33" ht="22.5" hidden="1" x14ac:dyDescent="0.25">
      <c r="A1989" s="16" t="s">
        <v>6589</v>
      </c>
      <c r="B1989" s="6" t="s">
        <v>6590</v>
      </c>
      <c r="C1989" s="6" t="s">
        <v>2233</v>
      </c>
      <c r="D1989" s="7" t="s">
        <v>2234</v>
      </c>
      <c r="E1989" s="16" t="s">
        <v>2235</v>
      </c>
      <c r="F1989" s="5" t="s">
        <v>52</v>
      </c>
      <c r="G1989" s="6" t="s">
        <v>53</v>
      </c>
      <c r="H1989" s="6" t="s">
        <v>35</v>
      </c>
      <c r="I1989" s="6" t="s">
        <v>35</v>
      </c>
      <c r="J1989" s="8" t="s">
        <v>5512</v>
      </c>
      <c r="M1989" s="5" t="s">
        <v>5513</v>
      </c>
      <c r="N1989" s="7" t="s">
        <v>5514</v>
      </c>
      <c r="O1989" s="9">
        <v>0</v>
      </c>
      <c r="P1989" s="5" t="s">
        <v>39</v>
      </c>
      <c r="Q1989" s="19">
        <v>44127.602651157402</v>
      </c>
      <c r="R1989" s="20">
        <v>44127.976848726903</v>
      </c>
      <c r="S1989" s="16" t="s">
        <v>35</v>
      </c>
      <c r="T1989" s="17" t="s">
        <v>35</v>
      </c>
      <c r="U1989" s="16" t="s">
        <v>58</v>
      </c>
      <c r="V1989" s="16" t="s">
        <v>35</v>
      </c>
      <c r="W1989" s="5" t="s">
        <v>35</v>
      </c>
      <c r="X1989" s="16" t="s">
        <v>980</v>
      </c>
      <c r="Y1989" s="7" t="s">
        <v>35</v>
      </c>
      <c r="Z1989" s="7" t="s">
        <v>35</v>
      </c>
      <c r="AA1989" s="5" t="s">
        <v>35</v>
      </c>
      <c r="AB1989" s="5" t="s">
        <v>35</v>
      </c>
      <c r="AC1989" s="6" t="s">
        <v>35</v>
      </c>
      <c r="AD1989" s="6" t="s">
        <v>35</v>
      </c>
      <c r="AE1989" s="6" t="s">
        <v>35</v>
      </c>
      <c r="AF1989" s="6" t="s">
        <v>35</v>
      </c>
      <c r="AG1989" s="6" t="s">
        <v>35</v>
      </c>
    </row>
    <row r="1990" spans="1:33" ht="22.5" hidden="1" x14ac:dyDescent="0.25">
      <c r="A1990" s="16" t="s">
        <v>6591</v>
      </c>
      <c r="B1990" s="6" t="s">
        <v>6592</v>
      </c>
      <c r="C1990" s="6" t="s">
        <v>2233</v>
      </c>
      <c r="D1990" s="7" t="s">
        <v>2234</v>
      </c>
      <c r="E1990" s="16" t="s">
        <v>2235</v>
      </c>
      <c r="F1990" s="5" t="s">
        <v>52</v>
      </c>
      <c r="G1990" s="6" t="s">
        <v>53</v>
      </c>
      <c r="H1990" s="6" t="s">
        <v>35</v>
      </c>
      <c r="I1990" s="6" t="s">
        <v>35</v>
      </c>
      <c r="J1990" s="8" t="s">
        <v>3451</v>
      </c>
      <c r="M1990" s="5" t="s">
        <v>3452</v>
      </c>
      <c r="N1990" s="7" t="s">
        <v>3453</v>
      </c>
      <c r="O1990" s="9">
        <v>0</v>
      </c>
      <c r="P1990" s="5" t="s">
        <v>39</v>
      </c>
      <c r="Q1990" s="19">
        <v>44127.602651157402</v>
      </c>
      <c r="R1990" s="20">
        <v>44127.976848923601</v>
      </c>
      <c r="S1990" s="16" t="s">
        <v>35</v>
      </c>
      <c r="T1990" s="17" t="s">
        <v>35</v>
      </c>
      <c r="U1990" s="16" t="s">
        <v>58</v>
      </c>
      <c r="V1990" s="16" t="s">
        <v>35</v>
      </c>
      <c r="W1990" s="5" t="s">
        <v>35</v>
      </c>
      <c r="X1990" s="16" t="s">
        <v>980</v>
      </c>
      <c r="Y1990" s="7" t="s">
        <v>35</v>
      </c>
      <c r="Z1990" s="7" t="s">
        <v>35</v>
      </c>
      <c r="AA1990" s="5" t="s">
        <v>35</v>
      </c>
      <c r="AB1990" s="5" t="s">
        <v>35</v>
      </c>
      <c r="AC1990" s="6" t="s">
        <v>35</v>
      </c>
      <c r="AD1990" s="6" t="s">
        <v>35</v>
      </c>
      <c r="AE1990" s="6" t="s">
        <v>35</v>
      </c>
      <c r="AF1990" s="6" t="s">
        <v>35</v>
      </c>
      <c r="AG1990" s="6" t="s">
        <v>35</v>
      </c>
    </row>
    <row r="1991" spans="1:33" ht="22.5" hidden="1" x14ac:dyDescent="0.25">
      <c r="A1991" s="16" t="s">
        <v>6593</v>
      </c>
      <c r="B1991" s="6" t="s">
        <v>6594</v>
      </c>
      <c r="C1991" s="6" t="s">
        <v>2233</v>
      </c>
      <c r="D1991" s="7" t="s">
        <v>2234</v>
      </c>
      <c r="E1991" s="16" t="s">
        <v>2235</v>
      </c>
      <c r="F1991" s="5" t="s">
        <v>52</v>
      </c>
      <c r="G1991" s="6" t="s">
        <v>53</v>
      </c>
      <c r="H1991" s="6" t="s">
        <v>35</v>
      </c>
      <c r="I1991" s="6" t="s">
        <v>35</v>
      </c>
      <c r="J1991" s="8" t="s">
        <v>3456</v>
      </c>
      <c r="M1991" s="5" t="s">
        <v>3457</v>
      </c>
      <c r="N1991" s="7" t="s">
        <v>3458</v>
      </c>
      <c r="O1991" s="9">
        <v>0</v>
      </c>
      <c r="P1991" s="5" t="s">
        <v>39</v>
      </c>
      <c r="Q1991" s="19">
        <v>44127.602651354202</v>
      </c>
      <c r="R1991" s="20">
        <v>44127.976849074097</v>
      </c>
      <c r="S1991" s="16" t="s">
        <v>35</v>
      </c>
      <c r="T1991" s="17" t="s">
        <v>35</v>
      </c>
      <c r="U1991" s="16" t="s">
        <v>58</v>
      </c>
      <c r="V1991" s="16" t="s">
        <v>35</v>
      </c>
      <c r="W1991" s="5" t="s">
        <v>35</v>
      </c>
      <c r="X1991" s="16" t="s">
        <v>980</v>
      </c>
      <c r="Y1991" s="7" t="s">
        <v>35</v>
      </c>
      <c r="Z1991" s="7" t="s">
        <v>35</v>
      </c>
      <c r="AA1991" s="5" t="s">
        <v>35</v>
      </c>
      <c r="AB1991" s="5" t="s">
        <v>35</v>
      </c>
      <c r="AC1991" s="6" t="s">
        <v>35</v>
      </c>
      <c r="AD1991" s="6" t="s">
        <v>35</v>
      </c>
      <c r="AE1991" s="6" t="s">
        <v>35</v>
      </c>
      <c r="AF1991" s="6" t="s">
        <v>35</v>
      </c>
      <c r="AG1991" s="6" t="s">
        <v>35</v>
      </c>
    </row>
    <row r="1992" spans="1:33" ht="22.5" hidden="1" x14ac:dyDescent="0.25">
      <c r="A1992" s="16" t="s">
        <v>6595</v>
      </c>
      <c r="B1992" s="6" t="s">
        <v>6596</v>
      </c>
      <c r="C1992" s="6" t="s">
        <v>2233</v>
      </c>
      <c r="D1992" s="7" t="s">
        <v>2234</v>
      </c>
      <c r="E1992" s="16" t="s">
        <v>2235</v>
      </c>
      <c r="F1992" s="5" t="s">
        <v>52</v>
      </c>
      <c r="G1992" s="6" t="s">
        <v>53</v>
      </c>
      <c r="H1992" s="6" t="s">
        <v>35</v>
      </c>
      <c r="I1992" s="6" t="s">
        <v>35</v>
      </c>
      <c r="J1992" s="8" t="s">
        <v>3461</v>
      </c>
      <c r="M1992" s="5" t="s">
        <v>3462</v>
      </c>
      <c r="N1992" s="7" t="s">
        <v>3463</v>
      </c>
      <c r="O1992" s="9">
        <v>0</v>
      </c>
      <c r="P1992" s="5" t="s">
        <v>39</v>
      </c>
      <c r="Q1992" s="19">
        <v>44127.602651354202</v>
      </c>
      <c r="R1992" s="20">
        <v>44127.976849270803</v>
      </c>
      <c r="S1992" s="16" t="s">
        <v>35</v>
      </c>
      <c r="T1992" s="17" t="s">
        <v>35</v>
      </c>
      <c r="U1992" s="16" t="s">
        <v>58</v>
      </c>
      <c r="V1992" s="16" t="s">
        <v>35</v>
      </c>
      <c r="W1992" s="5" t="s">
        <v>35</v>
      </c>
      <c r="X1992" s="16" t="s">
        <v>980</v>
      </c>
      <c r="Y1992" s="7" t="s">
        <v>35</v>
      </c>
      <c r="Z1992" s="7" t="s">
        <v>35</v>
      </c>
      <c r="AA1992" s="5" t="s">
        <v>35</v>
      </c>
      <c r="AB1992" s="5" t="s">
        <v>35</v>
      </c>
      <c r="AC1992" s="6" t="s">
        <v>35</v>
      </c>
      <c r="AD1992" s="6" t="s">
        <v>35</v>
      </c>
      <c r="AE1992" s="6" t="s">
        <v>35</v>
      </c>
      <c r="AF1992" s="6" t="s">
        <v>35</v>
      </c>
      <c r="AG1992" s="6" t="s">
        <v>35</v>
      </c>
    </row>
    <row r="1993" spans="1:33" ht="22.5" hidden="1" x14ac:dyDescent="0.25">
      <c r="A1993" s="18" t="s">
        <v>6597</v>
      </c>
      <c r="B1993" s="6" t="s">
        <v>6598</v>
      </c>
      <c r="C1993" s="6" t="s">
        <v>6599</v>
      </c>
      <c r="D1993" s="7" t="s">
        <v>3420</v>
      </c>
      <c r="E1993" s="16" t="s">
        <v>3421</v>
      </c>
      <c r="F1993" s="5" t="s">
        <v>52</v>
      </c>
      <c r="G1993" s="6" t="s">
        <v>34</v>
      </c>
      <c r="H1993" s="6" t="s">
        <v>35</v>
      </c>
      <c r="I1993" s="6" t="s">
        <v>35</v>
      </c>
      <c r="J1993" s="8" t="s">
        <v>6600</v>
      </c>
      <c r="M1993" s="5" t="s">
        <v>6601</v>
      </c>
      <c r="N1993" s="7" t="s">
        <v>6602</v>
      </c>
      <c r="O1993" s="9">
        <v>0</v>
      </c>
      <c r="P1993" s="5" t="s">
        <v>70</v>
      </c>
      <c r="Q1993" s="19">
        <v>44127.604826967603</v>
      </c>
      <c r="S1993" s="16" t="s">
        <v>35</v>
      </c>
      <c r="T1993" s="17" t="s">
        <v>35</v>
      </c>
      <c r="U1993" s="16" t="s">
        <v>202</v>
      </c>
      <c r="V1993" s="16" t="s">
        <v>35</v>
      </c>
      <c r="W1993" s="5" t="s">
        <v>35</v>
      </c>
      <c r="X1993" s="16" t="s">
        <v>35</v>
      </c>
      <c r="Y1993" s="7" t="s">
        <v>35</v>
      </c>
      <c r="Z1993" s="7" t="s">
        <v>35</v>
      </c>
      <c r="AA1993" s="5" t="s">
        <v>35</v>
      </c>
      <c r="AB1993" s="5" t="s">
        <v>35</v>
      </c>
      <c r="AC1993" s="6" t="s">
        <v>35</v>
      </c>
      <c r="AD1993" s="6" t="s">
        <v>35</v>
      </c>
      <c r="AE1993" s="6" t="s">
        <v>35</v>
      </c>
      <c r="AF1993" s="6" t="s">
        <v>35</v>
      </c>
      <c r="AG1993" s="6" t="s">
        <v>35</v>
      </c>
    </row>
    <row r="1994" spans="1:33" ht="78.75" hidden="1" x14ac:dyDescent="0.25">
      <c r="A1994" s="16" t="s">
        <v>6603</v>
      </c>
      <c r="B1994" s="6" t="s">
        <v>6604</v>
      </c>
      <c r="C1994" s="6" t="s">
        <v>2967</v>
      </c>
      <c r="D1994" s="7" t="s">
        <v>2968</v>
      </c>
      <c r="E1994" s="16" t="s">
        <v>2969</v>
      </c>
      <c r="F1994" s="5" t="s">
        <v>19</v>
      </c>
      <c r="G1994" s="6" t="s">
        <v>132</v>
      </c>
      <c r="H1994" s="6" t="s">
        <v>6605</v>
      </c>
      <c r="I1994" s="6" t="s">
        <v>35</v>
      </c>
      <c r="J1994" s="8" t="s">
        <v>1302</v>
      </c>
      <c r="M1994" s="5" t="s">
        <v>1303</v>
      </c>
      <c r="N1994" s="7" t="s">
        <v>1304</v>
      </c>
      <c r="O1994" s="9">
        <v>0</v>
      </c>
      <c r="P1994" s="5" t="s">
        <v>39</v>
      </c>
      <c r="Q1994" s="19">
        <v>44127.605472372699</v>
      </c>
      <c r="R1994" s="20">
        <v>44127.805543830997</v>
      </c>
      <c r="S1994" s="16" t="s">
        <v>35</v>
      </c>
      <c r="T1994" s="17" t="s">
        <v>35</v>
      </c>
      <c r="U1994" s="16" t="s">
        <v>136</v>
      </c>
      <c r="V1994" s="16" t="s">
        <v>552</v>
      </c>
      <c r="W1994" s="5" t="s">
        <v>152</v>
      </c>
      <c r="X1994" s="16" t="s">
        <v>296</v>
      </c>
      <c r="Y1994" s="7" t="s">
        <v>6606</v>
      </c>
      <c r="Z1994" s="7" t="s">
        <v>35</v>
      </c>
      <c r="AA1994" s="5" t="s">
        <v>141</v>
      </c>
      <c r="AB1994" s="5" t="s">
        <v>35</v>
      </c>
      <c r="AC1994" s="6" t="s">
        <v>35</v>
      </c>
      <c r="AD1994" s="6" t="s">
        <v>35</v>
      </c>
      <c r="AE1994" s="6" t="s">
        <v>35</v>
      </c>
      <c r="AF1994" s="6" t="s">
        <v>35</v>
      </c>
      <c r="AG1994" s="6" t="s">
        <v>35</v>
      </c>
    </row>
    <row r="1995" spans="1:33" ht="33.75" hidden="1" x14ac:dyDescent="0.25">
      <c r="A1995" s="16" t="s">
        <v>6607</v>
      </c>
      <c r="B1995" s="6" t="s">
        <v>6608</v>
      </c>
      <c r="C1995" s="6" t="s">
        <v>6609</v>
      </c>
      <c r="D1995" s="7" t="s">
        <v>6610</v>
      </c>
      <c r="E1995" s="16" t="s">
        <v>6611</v>
      </c>
      <c r="F1995" s="5" t="s">
        <v>19</v>
      </c>
      <c r="G1995" s="6" t="s">
        <v>132</v>
      </c>
      <c r="H1995" s="6" t="s">
        <v>35</v>
      </c>
      <c r="I1995" s="6" t="s">
        <v>35</v>
      </c>
      <c r="J1995" s="8" t="s">
        <v>149</v>
      </c>
      <c r="M1995" s="5" t="s">
        <v>150</v>
      </c>
      <c r="N1995" s="7" t="s">
        <v>151</v>
      </c>
      <c r="O1995" s="9">
        <v>0</v>
      </c>
      <c r="P1995" s="5" t="s">
        <v>39</v>
      </c>
      <c r="Q1995" s="19">
        <v>44127.606641354199</v>
      </c>
      <c r="R1995" s="20">
        <v>44127.7631278935</v>
      </c>
      <c r="S1995" s="16" t="s">
        <v>35</v>
      </c>
      <c r="T1995" s="17" t="s">
        <v>35</v>
      </c>
      <c r="U1995" s="16" t="s">
        <v>136</v>
      </c>
      <c r="V1995" s="16" t="s">
        <v>93</v>
      </c>
      <c r="W1995" s="5" t="s">
        <v>152</v>
      </c>
      <c r="X1995" s="16" t="s">
        <v>139</v>
      </c>
      <c r="Y1995" s="7" t="s">
        <v>6612</v>
      </c>
      <c r="Z1995" s="7" t="s">
        <v>35</v>
      </c>
      <c r="AA1995" s="5" t="s">
        <v>141</v>
      </c>
      <c r="AB1995" s="5" t="s">
        <v>35</v>
      </c>
      <c r="AC1995" s="6" t="s">
        <v>35</v>
      </c>
      <c r="AD1995" s="6" t="s">
        <v>35</v>
      </c>
      <c r="AE1995" s="6" t="s">
        <v>35</v>
      </c>
      <c r="AF1995" s="6" t="s">
        <v>35</v>
      </c>
      <c r="AG1995" s="6" t="s">
        <v>35</v>
      </c>
    </row>
    <row r="1996" spans="1:33" ht="33.75" hidden="1" x14ac:dyDescent="0.25">
      <c r="A1996" s="18" t="s">
        <v>6613</v>
      </c>
      <c r="B1996" s="6" t="s">
        <v>6614</v>
      </c>
      <c r="C1996" s="6" t="s">
        <v>6609</v>
      </c>
      <c r="D1996" s="7" t="s">
        <v>6610</v>
      </c>
      <c r="E1996" s="16" t="s">
        <v>6611</v>
      </c>
      <c r="F1996" s="5" t="s">
        <v>19</v>
      </c>
      <c r="G1996" s="6" t="s">
        <v>132</v>
      </c>
      <c r="H1996" s="6" t="s">
        <v>35</v>
      </c>
      <c r="I1996" s="6" t="s">
        <v>35</v>
      </c>
      <c r="J1996" s="8" t="s">
        <v>149</v>
      </c>
      <c r="M1996" s="5" t="s">
        <v>150</v>
      </c>
      <c r="N1996" s="7" t="s">
        <v>151</v>
      </c>
      <c r="O1996" s="9">
        <v>0</v>
      </c>
      <c r="P1996" s="5" t="s">
        <v>46</v>
      </c>
      <c r="Q1996" s="19">
        <v>44127.606650925904</v>
      </c>
      <c r="S1996" s="16" t="s">
        <v>35</v>
      </c>
      <c r="T1996" s="17" t="s">
        <v>35</v>
      </c>
      <c r="U1996" s="16" t="s">
        <v>58</v>
      </c>
      <c r="V1996" s="16" t="s">
        <v>93</v>
      </c>
      <c r="W1996" s="5" t="s">
        <v>94</v>
      </c>
      <c r="X1996" s="16" t="s">
        <v>139</v>
      </c>
      <c r="Y1996" s="7" t="s">
        <v>6615</v>
      </c>
      <c r="Z1996" s="7" t="s">
        <v>35</v>
      </c>
      <c r="AA1996" s="5" t="s">
        <v>145</v>
      </c>
      <c r="AB1996" s="5" t="s">
        <v>35</v>
      </c>
      <c r="AC1996" s="6" t="s">
        <v>35</v>
      </c>
      <c r="AD1996" s="6" t="s">
        <v>35</v>
      </c>
      <c r="AE1996" s="6" t="s">
        <v>35</v>
      </c>
      <c r="AF1996" s="6" t="s">
        <v>35</v>
      </c>
      <c r="AG1996" s="6" t="s">
        <v>35</v>
      </c>
    </row>
    <row r="1997" spans="1:33" ht="33.75" hidden="1" x14ac:dyDescent="0.25">
      <c r="A1997" s="16" t="s">
        <v>6616</v>
      </c>
      <c r="B1997" s="6" t="s">
        <v>6617</v>
      </c>
      <c r="C1997" s="6" t="s">
        <v>6609</v>
      </c>
      <c r="D1997" s="7" t="s">
        <v>6610</v>
      </c>
      <c r="E1997" s="16" t="s">
        <v>6611</v>
      </c>
      <c r="F1997" s="5" t="s">
        <v>19</v>
      </c>
      <c r="G1997" s="6" t="s">
        <v>132</v>
      </c>
      <c r="H1997" s="6" t="s">
        <v>35</v>
      </c>
      <c r="I1997" s="6" t="s">
        <v>35</v>
      </c>
      <c r="J1997" s="8" t="s">
        <v>149</v>
      </c>
      <c r="M1997" s="5" t="s">
        <v>150</v>
      </c>
      <c r="N1997" s="7" t="s">
        <v>151</v>
      </c>
      <c r="O1997" s="9">
        <v>0</v>
      </c>
      <c r="P1997" s="5" t="s">
        <v>39</v>
      </c>
      <c r="Q1997" s="19">
        <v>44127.606660729201</v>
      </c>
      <c r="R1997" s="20">
        <v>44127.763127743099</v>
      </c>
      <c r="S1997" s="16" t="s">
        <v>35</v>
      </c>
      <c r="T1997" s="17" t="s">
        <v>35</v>
      </c>
      <c r="U1997" s="16" t="s">
        <v>136</v>
      </c>
      <c r="V1997" s="16" t="s">
        <v>93</v>
      </c>
      <c r="W1997" s="5" t="s">
        <v>152</v>
      </c>
      <c r="X1997" s="16" t="s">
        <v>139</v>
      </c>
      <c r="Y1997" s="7" t="s">
        <v>6618</v>
      </c>
      <c r="Z1997" s="7" t="s">
        <v>35</v>
      </c>
      <c r="AA1997" s="5" t="s">
        <v>141</v>
      </c>
      <c r="AB1997" s="5" t="s">
        <v>35</v>
      </c>
      <c r="AC1997" s="6" t="s">
        <v>35</v>
      </c>
      <c r="AD1997" s="6" t="s">
        <v>35</v>
      </c>
      <c r="AE1997" s="6" t="s">
        <v>35</v>
      </c>
      <c r="AF1997" s="6" t="s">
        <v>35</v>
      </c>
      <c r="AG1997" s="6" t="s">
        <v>35</v>
      </c>
    </row>
    <row r="1998" spans="1:33" ht="33.75" hidden="1" x14ac:dyDescent="0.25">
      <c r="A1998" s="18" t="s">
        <v>6619</v>
      </c>
      <c r="B1998" s="6" t="s">
        <v>6620</v>
      </c>
      <c r="C1998" s="6" t="s">
        <v>6609</v>
      </c>
      <c r="D1998" s="7" t="s">
        <v>6610</v>
      </c>
      <c r="E1998" s="16" t="s">
        <v>6611</v>
      </c>
      <c r="F1998" s="5" t="s">
        <v>19</v>
      </c>
      <c r="G1998" s="6" t="s">
        <v>132</v>
      </c>
      <c r="H1998" s="6" t="s">
        <v>35</v>
      </c>
      <c r="I1998" s="6" t="s">
        <v>35</v>
      </c>
      <c r="J1998" s="8" t="s">
        <v>149</v>
      </c>
      <c r="M1998" s="5" t="s">
        <v>150</v>
      </c>
      <c r="N1998" s="7" t="s">
        <v>151</v>
      </c>
      <c r="O1998" s="9">
        <v>0</v>
      </c>
      <c r="P1998" s="5" t="s">
        <v>46</v>
      </c>
      <c r="Q1998" s="19">
        <v>44127.606671030102</v>
      </c>
      <c r="S1998" s="16" t="s">
        <v>35</v>
      </c>
      <c r="T1998" s="17" t="s">
        <v>35</v>
      </c>
      <c r="U1998" s="16" t="s">
        <v>58</v>
      </c>
      <c r="V1998" s="16" t="s">
        <v>93</v>
      </c>
      <c r="W1998" s="5" t="s">
        <v>94</v>
      </c>
      <c r="X1998" s="16" t="s">
        <v>139</v>
      </c>
      <c r="Y1998" s="7" t="s">
        <v>6621</v>
      </c>
      <c r="Z1998" s="7" t="s">
        <v>35</v>
      </c>
      <c r="AA1998" s="5" t="s">
        <v>145</v>
      </c>
      <c r="AB1998" s="5" t="s">
        <v>35</v>
      </c>
      <c r="AC1998" s="6" t="s">
        <v>35</v>
      </c>
      <c r="AD1998" s="6" t="s">
        <v>35</v>
      </c>
      <c r="AE1998" s="6" t="s">
        <v>35</v>
      </c>
      <c r="AF1998" s="6" t="s">
        <v>35</v>
      </c>
      <c r="AG1998" s="6" t="s">
        <v>35</v>
      </c>
    </row>
    <row r="1999" spans="1:33" ht="123.75" hidden="1" x14ac:dyDescent="0.25">
      <c r="A1999" s="16" t="s">
        <v>6622</v>
      </c>
      <c r="B1999" s="6" t="s">
        <v>6623</v>
      </c>
      <c r="C1999" s="6" t="s">
        <v>2081</v>
      </c>
      <c r="D1999" s="7" t="s">
        <v>2063</v>
      </c>
      <c r="E1999" s="16" t="s">
        <v>2064</v>
      </c>
      <c r="F1999" s="5" t="s">
        <v>52</v>
      </c>
      <c r="G1999" s="6" t="s">
        <v>34</v>
      </c>
      <c r="H1999" s="6" t="s">
        <v>6624</v>
      </c>
      <c r="I1999" s="6" t="s">
        <v>35</v>
      </c>
      <c r="J1999" s="8" t="s">
        <v>2776</v>
      </c>
      <c r="M1999" s="5" t="s">
        <v>2777</v>
      </c>
      <c r="N1999" s="7" t="s">
        <v>2778</v>
      </c>
      <c r="O1999" s="9">
        <v>0</v>
      </c>
      <c r="P1999" s="5" t="s">
        <v>39</v>
      </c>
      <c r="Q1999" s="19">
        <v>44127.610032326404</v>
      </c>
      <c r="R1999" s="20">
        <v>44127.820343715299</v>
      </c>
      <c r="S1999" s="16" t="s">
        <v>35</v>
      </c>
      <c r="T1999" s="17" t="s">
        <v>35</v>
      </c>
      <c r="U1999" s="16" t="s">
        <v>58</v>
      </c>
      <c r="V1999" s="16" t="s">
        <v>548</v>
      </c>
      <c r="W1999" s="5" t="s">
        <v>35</v>
      </c>
      <c r="X1999" s="16" t="s">
        <v>1921</v>
      </c>
      <c r="Y1999" s="7" t="s">
        <v>35</v>
      </c>
      <c r="Z1999" s="7" t="s">
        <v>35</v>
      </c>
      <c r="AA1999" s="5" t="s">
        <v>35</v>
      </c>
      <c r="AB1999" s="5" t="s">
        <v>35</v>
      </c>
      <c r="AC1999" s="6" t="s">
        <v>35</v>
      </c>
      <c r="AD1999" s="6" t="s">
        <v>35</v>
      </c>
      <c r="AE1999" s="6" t="s">
        <v>35</v>
      </c>
      <c r="AF1999" s="6" t="s">
        <v>35</v>
      </c>
      <c r="AG1999" s="6" t="s">
        <v>35</v>
      </c>
    </row>
    <row r="2000" spans="1:33" ht="33.75" hidden="1" x14ac:dyDescent="0.25">
      <c r="A2000" s="16" t="s">
        <v>6625</v>
      </c>
      <c r="B2000" s="6" t="s">
        <v>6626</v>
      </c>
      <c r="C2000" s="6" t="s">
        <v>6331</v>
      </c>
      <c r="D2000" s="7" t="s">
        <v>6332</v>
      </c>
      <c r="E2000" s="16" t="s">
        <v>6333</v>
      </c>
      <c r="F2000" s="5" t="s">
        <v>19</v>
      </c>
      <c r="G2000" s="6" t="s">
        <v>132</v>
      </c>
      <c r="H2000" s="6" t="s">
        <v>35</v>
      </c>
      <c r="I2000" s="6" t="s">
        <v>35</v>
      </c>
      <c r="J2000" s="8" t="s">
        <v>1048</v>
      </c>
      <c r="M2000" s="5" t="s">
        <v>1049</v>
      </c>
      <c r="N2000" s="7" t="s">
        <v>1050</v>
      </c>
      <c r="O2000" s="9">
        <v>0</v>
      </c>
      <c r="P2000" s="5" t="s">
        <v>39</v>
      </c>
      <c r="Q2000" s="19">
        <v>44127.610295057901</v>
      </c>
      <c r="R2000" s="20">
        <v>44127.617038923599</v>
      </c>
      <c r="S2000" s="16" t="s">
        <v>35</v>
      </c>
      <c r="T2000" s="17" t="s">
        <v>35</v>
      </c>
      <c r="U2000" s="16" t="s">
        <v>136</v>
      </c>
      <c r="V2000" s="16" t="s">
        <v>548</v>
      </c>
      <c r="W2000" s="5" t="s">
        <v>152</v>
      </c>
      <c r="X2000" s="16" t="s">
        <v>296</v>
      </c>
      <c r="Y2000" s="7" t="s">
        <v>6627</v>
      </c>
      <c r="Z2000" s="7" t="s">
        <v>35</v>
      </c>
      <c r="AA2000" s="5" t="s">
        <v>141</v>
      </c>
      <c r="AB2000" s="5" t="s">
        <v>35</v>
      </c>
      <c r="AC2000" s="6" t="s">
        <v>35</v>
      </c>
      <c r="AD2000" s="6" t="s">
        <v>35</v>
      </c>
      <c r="AE2000" s="6" t="s">
        <v>35</v>
      </c>
      <c r="AF2000" s="6" t="s">
        <v>35</v>
      </c>
      <c r="AG2000" s="6" t="s">
        <v>35</v>
      </c>
    </row>
    <row r="2001" spans="1:33" ht="33.75" hidden="1" x14ac:dyDescent="0.25">
      <c r="A2001" s="18" t="s">
        <v>6628</v>
      </c>
      <c r="B2001" s="6" t="s">
        <v>6604</v>
      </c>
      <c r="C2001" s="6" t="s">
        <v>2967</v>
      </c>
      <c r="D2001" s="7" t="s">
        <v>2968</v>
      </c>
      <c r="E2001" s="16" t="s">
        <v>2969</v>
      </c>
      <c r="F2001" s="5" t="s">
        <v>19</v>
      </c>
      <c r="G2001" s="6" t="s">
        <v>132</v>
      </c>
      <c r="H2001" s="6" t="s">
        <v>35</v>
      </c>
      <c r="I2001" s="6" t="s">
        <v>35</v>
      </c>
      <c r="J2001" s="8" t="s">
        <v>1302</v>
      </c>
      <c r="M2001" s="5" t="s">
        <v>1303</v>
      </c>
      <c r="N2001" s="7" t="s">
        <v>1304</v>
      </c>
      <c r="O2001" s="9">
        <v>0</v>
      </c>
      <c r="P2001" s="5" t="s">
        <v>46</v>
      </c>
      <c r="Q2001" s="19">
        <v>44127.610312071803</v>
      </c>
      <c r="S2001" s="16" t="s">
        <v>35</v>
      </c>
      <c r="T2001" s="17" t="s">
        <v>35</v>
      </c>
      <c r="U2001" s="16" t="s">
        <v>58</v>
      </c>
      <c r="V2001" s="16" t="s">
        <v>552</v>
      </c>
      <c r="W2001" s="5" t="s">
        <v>94</v>
      </c>
      <c r="X2001" s="16" t="s">
        <v>296</v>
      </c>
      <c r="Y2001" s="7" t="s">
        <v>6629</v>
      </c>
      <c r="Z2001" s="7" t="s">
        <v>35</v>
      </c>
      <c r="AA2001" s="5" t="s">
        <v>145</v>
      </c>
      <c r="AB2001" s="5" t="s">
        <v>35</v>
      </c>
      <c r="AC2001" s="6" t="s">
        <v>35</v>
      </c>
      <c r="AD2001" s="6" t="s">
        <v>35</v>
      </c>
      <c r="AE2001" s="6" t="s">
        <v>35</v>
      </c>
      <c r="AF2001" s="6" t="s">
        <v>35</v>
      </c>
      <c r="AG2001" s="6" t="s">
        <v>35</v>
      </c>
    </row>
    <row r="2002" spans="1:33" ht="22.5" hidden="1" x14ac:dyDescent="0.25">
      <c r="A2002" s="16" t="s">
        <v>6630</v>
      </c>
      <c r="B2002" s="6" t="s">
        <v>6598</v>
      </c>
      <c r="C2002" s="6" t="s">
        <v>288</v>
      </c>
      <c r="D2002" s="7" t="s">
        <v>3420</v>
      </c>
      <c r="E2002" s="16" t="s">
        <v>3421</v>
      </c>
      <c r="F2002" s="5" t="s">
        <v>198</v>
      </c>
      <c r="G2002" s="6" t="s">
        <v>34</v>
      </c>
      <c r="H2002" s="6" t="s">
        <v>35</v>
      </c>
      <c r="I2002" s="6" t="s">
        <v>35</v>
      </c>
      <c r="J2002" s="8" t="s">
        <v>6600</v>
      </c>
      <c r="M2002" s="5" t="s">
        <v>6601</v>
      </c>
      <c r="N2002" s="7" t="s">
        <v>6602</v>
      </c>
      <c r="O2002" s="9">
        <v>0</v>
      </c>
      <c r="P2002" s="5" t="s">
        <v>39</v>
      </c>
      <c r="Q2002" s="19">
        <v>44127.6132196412</v>
      </c>
      <c r="R2002" s="20">
        <v>44127.735337731501</v>
      </c>
      <c r="S2002" s="16" t="s">
        <v>35</v>
      </c>
      <c r="T2002" s="17" t="s">
        <v>35</v>
      </c>
      <c r="U2002" s="16" t="s">
        <v>202</v>
      </c>
      <c r="V2002" s="16" t="s">
        <v>3583</v>
      </c>
      <c r="W2002" s="5" t="s">
        <v>3584</v>
      </c>
      <c r="X2002" s="16" t="s">
        <v>1618</v>
      </c>
      <c r="Y2002" s="7" t="s">
        <v>35</v>
      </c>
      <c r="Z2002" s="7" t="s">
        <v>35</v>
      </c>
      <c r="AA2002" s="5" t="s">
        <v>35</v>
      </c>
      <c r="AB2002" s="5" t="s">
        <v>35</v>
      </c>
      <c r="AC2002" s="6" t="s">
        <v>35</v>
      </c>
      <c r="AD2002" s="6" t="s">
        <v>35</v>
      </c>
      <c r="AE2002" s="6" t="s">
        <v>35</v>
      </c>
      <c r="AF2002" s="6" t="s">
        <v>35</v>
      </c>
      <c r="AG2002" s="6" t="s">
        <v>35</v>
      </c>
    </row>
    <row r="2003" spans="1:33" ht="22.5" hidden="1" x14ac:dyDescent="0.25">
      <c r="A2003" s="16" t="s">
        <v>6631</v>
      </c>
      <c r="B2003" s="6" t="s">
        <v>6632</v>
      </c>
      <c r="C2003" s="6" t="s">
        <v>4192</v>
      </c>
      <c r="D2003" s="7" t="s">
        <v>4193</v>
      </c>
      <c r="E2003" s="16" t="s">
        <v>4194</v>
      </c>
      <c r="F2003" s="5" t="s">
        <v>938</v>
      </c>
      <c r="G2003" s="6" t="s">
        <v>35</v>
      </c>
      <c r="H2003" s="6" t="s">
        <v>35</v>
      </c>
      <c r="I2003" s="6" t="s">
        <v>35</v>
      </c>
      <c r="J2003" s="8" t="s">
        <v>4195</v>
      </c>
      <c r="M2003" s="5" t="s">
        <v>4196</v>
      </c>
      <c r="N2003" s="7" t="s">
        <v>4197</v>
      </c>
      <c r="O2003" s="9">
        <v>0</v>
      </c>
      <c r="P2003" s="5" t="s">
        <v>39</v>
      </c>
      <c r="Q2003" s="19">
        <v>44127.614173726899</v>
      </c>
      <c r="R2003" s="20">
        <v>44127.628405057898</v>
      </c>
      <c r="S2003" s="16" t="s">
        <v>35</v>
      </c>
      <c r="T2003" s="17" t="s">
        <v>35</v>
      </c>
      <c r="U2003" s="16" t="s">
        <v>136</v>
      </c>
      <c r="V2003" s="16" t="s">
        <v>35</v>
      </c>
      <c r="W2003" s="5" t="s">
        <v>35</v>
      </c>
      <c r="X2003" s="16" t="s">
        <v>296</v>
      </c>
      <c r="Y2003" s="7" t="s">
        <v>35</v>
      </c>
      <c r="Z2003" s="7" t="s">
        <v>35</v>
      </c>
      <c r="AA2003" s="5" t="s">
        <v>35</v>
      </c>
      <c r="AB2003" s="5" t="s">
        <v>35</v>
      </c>
      <c r="AC2003" s="6" t="s">
        <v>35</v>
      </c>
      <c r="AD2003" s="6" t="s">
        <v>587</v>
      </c>
      <c r="AE2003" s="6" t="s">
        <v>35</v>
      </c>
      <c r="AF2003" s="6" t="s">
        <v>35</v>
      </c>
      <c r="AG2003" s="6" t="s">
        <v>35</v>
      </c>
    </row>
    <row r="2004" spans="1:33" ht="22.5" hidden="1" x14ac:dyDescent="0.25">
      <c r="A2004" s="16" t="s">
        <v>6633</v>
      </c>
      <c r="B2004" s="6" t="s">
        <v>6634</v>
      </c>
      <c r="C2004" s="6" t="s">
        <v>2233</v>
      </c>
      <c r="D2004" s="7" t="s">
        <v>2234</v>
      </c>
      <c r="E2004" s="16" t="s">
        <v>2235</v>
      </c>
      <c r="F2004" s="5" t="s">
        <v>673</v>
      </c>
      <c r="G2004" s="6" t="s">
        <v>568</v>
      </c>
      <c r="H2004" s="6" t="s">
        <v>35</v>
      </c>
      <c r="I2004" s="6" t="s">
        <v>35</v>
      </c>
      <c r="J2004" s="8" t="s">
        <v>1494</v>
      </c>
      <c r="M2004" s="5" t="s">
        <v>1495</v>
      </c>
      <c r="N2004" s="7" t="s">
        <v>1496</v>
      </c>
      <c r="O2004" s="9">
        <v>0</v>
      </c>
      <c r="P2004" s="5" t="s">
        <v>39</v>
      </c>
      <c r="Q2004" s="19">
        <v>44127.614531794003</v>
      </c>
      <c r="R2004" s="20">
        <v>44127.976445983797</v>
      </c>
      <c r="S2004" s="16" t="s">
        <v>35</v>
      </c>
      <c r="T2004" s="17" t="s">
        <v>35</v>
      </c>
      <c r="U2004" s="16" t="s">
        <v>202</v>
      </c>
      <c r="V2004" s="16" t="s">
        <v>35</v>
      </c>
      <c r="W2004" s="5" t="s">
        <v>35</v>
      </c>
      <c r="X2004" s="16" t="s">
        <v>35</v>
      </c>
      <c r="Y2004" s="7" t="s">
        <v>35</v>
      </c>
      <c r="Z2004" s="7" t="s">
        <v>35</v>
      </c>
      <c r="AA2004" s="5" t="s">
        <v>35</v>
      </c>
      <c r="AB2004" s="5" t="s">
        <v>35</v>
      </c>
      <c r="AC2004" s="6" t="s">
        <v>35</v>
      </c>
      <c r="AD2004" s="6" t="s">
        <v>35</v>
      </c>
      <c r="AE2004" s="6" t="s">
        <v>35</v>
      </c>
      <c r="AF2004" s="6" t="s">
        <v>35</v>
      </c>
      <c r="AG2004" s="6" t="s">
        <v>35</v>
      </c>
    </row>
    <row r="2005" spans="1:33" ht="22.5" hidden="1" x14ac:dyDescent="0.25">
      <c r="A2005" s="16" t="s">
        <v>6635</v>
      </c>
      <c r="B2005" s="6" t="s">
        <v>6636</v>
      </c>
      <c r="C2005" s="6" t="s">
        <v>2233</v>
      </c>
      <c r="D2005" s="7" t="s">
        <v>2234</v>
      </c>
      <c r="E2005" s="16" t="s">
        <v>2235</v>
      </c>
      <c r="F2005" s="5" t="s">
        <v>19</v>
      </c>
      <c r="G2005" s="6" t="s">
        <v>132</v>
      </c>
      <c r="H2005" s="6" t="s">
        <v>35</v>
      </c>
      <c r="I2005" s="6" t="s">
        <v>35</v>
      </c>
      <c r="J2005" s="8" t="s">
        <v>2098</v>
      </c>
      <c r="M2005" s="5" t="s">
        <v>2099</v>
      </c>
      <c r="N2005" s="7" t="s">
        <v>2100</v>
      </c>
      <c r="O2005" s="9">
        <v>0</v>
      </c>
      <c r="P2005" s="5" t="s">
        <v>39</v>
      </c>
      <c r="Q2005" s="19">
        <v>44127.614532372703</v>
      </c>
      <c r="R2005" s="20">
        <v>44127.976446180597</v>
      </c>
      <c r="S2005" s="16" t="s">
        <v>35</v>
      </c>
      <c r="T2005" s="17" t="s">
        <v>35</v>
      </c>
      <c r="U2005" s="16" t="s">
        <v>58</v>
      </c>
      <c r="V2005" s="16" t="s">
        <v>137</v>
      </c>
      <c r="W2005" s="5" t="s">
        <v>143</v>
      </c>
      <c r="X2005" s="16" t="s">
        <v>1037</v>
      </c>
      <c r="Y2005" s="7" t="s">
        <v>6637</v>
      </c>
      <c r="Z2005" s="7" t="s">
        <v>35</v>
      </c>
      <c r="AA2005" s="5" t="s">
        <v>96</v>
      </c>
      <c r="AB2005" s="5" t="s">
        <v>35</v>
      </c>
      <c r="AC2005" s="6" t="s">
        <v>35</v>
      </c>
      <c r="AD2005" s="6" t="s">
        <v>35</v>
      </c>
      <c r="AE2005" s="6" t="s">
        <v>35</v>
      </c>
      <c r="AF2005" s="6" t="s">
        <v>35</v>
      </c>
      <c r="AG2005" s="6" t="s">
        <v>35</v>
      </c>
    </row>
    <row r="2006" spans="1:33" ht="22.5" hidden="1" x14ac:dyDescent="0.25">
      <c r="A2006" s="16" t="s">
        <v>6638</v>
      </c>
      <c r="B2006" s="6" t="s">
        <v>6639</v>
      </c>
      <c r="C2006" s="6" t="s">
        <v>2233</v>
      </c>
      <c r="D2006" s="7" t="s">
        <v>2234</v>
      </c>
      <c r="E2006" s="16" t="s">
        <v>2235</v>
      </c>
      <c r="F2006" s="5" t="s">
        <v>19</v>
      </c>
      <c r="G2006" s="6" t="s">
        <v>132</v>
      </c>
      <c r="H2006" s="6" t="s">
        <v>35</v>
      </c>
      <c r="I2006" s="6" t="s">
        <v>35</v>
      </c>
      <c r="J2006" s="8" t="s">
        <v>983</v>
      </c>
      <c r="M2006" s="5" t="s">
        <v>984</v>
      </c>
      <c r="N2006" s="7" t="s">
        <v>985</v>
      </c>
      <c r="O2006" s="9">
        <v>0</v>
      </c>
      <c r="P2006" s="5" t="s">
        <v>39</v>
      </c>
      <c r="Q2006" s="19">
        <v>44127.6145513542</v>
      </c>
      <c r="R2006" s="20">
        <v>44127.976446377303</v>
      </c>
      <c r="S2006" s="16" t="s">
        <v>35</v>
      </c>
      <c r="T2006" s="17" t="s">
        <v>35</v>
      </c>
      <c r="U2006" s="16" t="s">
        <v>58</v>
      </c>
      <c r="V2006" s="16" t="s">
        <v>137</v>
      </c>
      <c r="W2006" s="5" t="s">
        <v>143</v>
      </c>
      <c r="X2006" s="16" t="s">
        <v>986</v>
      </c>
      <c r="Y2006" s="7" t="s">
        <v>6640</v>
      </c>
      <c r="Z2006" s="7" t="s">
        <v>35</v>
      </c>
      <c r="AA2006" s="5" t="s">
        <v>96</v>
      </c>
      <c r="AB2006" s="5" t="s">
        <v>35</v>
      </c>
      <c r="AC2006" s="6" t="s">
        <v>35</v>
      </c>
      <c r="AD2006" s="6" t="s">
        <v>35</v>
      </c>
      <c r="AE2006" s="6" t="s">
        <v>35</v>
      </c>
      <c r="AF2006" s="6" t="s">
        <v>35</v>
      </c>
      <c r="AG2006" s="6" t="s">
        <v>35</v>
      </c>
    </row>
    <row r="2007" spans="1:33" ht="22.5" hidden="1" x14ac:dyDescent="0.25">
      <c r="A2007" s="16" t="s">
        <v>6641</v>
      </c>
      <c r="B2007" s="6" t="s">
        <v>6642</v>
      </c>
      <c r="C2007" s="6" t="s">
        <v>2233</v>
      </c>
      <c r="D2007" s="7" t="s">
        <v>2234</v>
      </c>
      <c r="E2007" s="16" t="s">
        <v>2235</v>
      </c>
      <c r="F2007" s="5" t="s">
        <v>19</v>
      </c>
      <c r="G2007" s="6" t="s">
        <v>132</v>
      </c>
      <c r="H2007" s="6" t="s">
        <v>35</v>
      </c>
      <c r="I2007" s="6" t="s">
        <v>35</v>
      </c>
      <c r="J2007" s="8" t="s">
        <v>989</v>
      </c>
      <c r="M2007" s="5" t="s">
        <v>990</v>
      </c>
      <c r="N2007" s="7" t="s">
        <v>985</v>
      </c>
      <c r="O2007" s="9">
        <v>0</v>
      </c>
      <c r="P2007" s="5" t="s">
        <v>39</v>
      </c>
      <c r="Q2007" s="19">
        <v>44127.614561840302</v>
      </c>
      <c r="R2007" s="20">
        <v>44127.976446527799</v>
      </c>
      <c r="S2007" s="16" t="s">
        <v>35</v>
      </c>
      <c r="T2007" s="17" t="s">
        <v>35</v>
      </c>
      <c r="U2007" s="16" t="s">
        <v>58</v>
      </c>
      <c r="V2007" s="16" t="s">
        <v>137</v>
      </c>
      <c r="W2007" s="5" t="s">
        <v>143</v>
      </c>
      <c r="X2007" s="16" t="s">
        <v>986</v>
      </c>
      <c r="Y2007" s="7" t="s">
        <v>3953</v>
      </c>
      <c r="Z2007" s="7" t="s">
        <v>35</v>
      </c>
      <c r="AA2007" s="5" t="s">
        <v>96</v>
      </c>
      <c r="AB2007" s="5" t="s">
        <v>35</v>
      </c>
      <c r="AC2007" s="6" t="s">
        <v>35</v>
      </c>
      <c r="AD2007" s="6" t="s">
        <v>35</v>
      </c>
      <c r="AE2007" s="6" t="s">
        <v>35</v>
      </c>
      <c r="AF2007" s="6" t="s">
        <v>35</v>
      </c>
      <c r="AG2007" s="6" t="s">
        <v>35</v>
      </c>
    </row>
    <row r="2008" spans="1:33" ht="22.5" hidden="1" x14ac:dyDescent="0.25">
      <c r="A2008" s="16" t="s">
        <v>6643</v>
      </c>
      <c r="B2008" s="6" t="s">
        <v>6644</v>
      </c>
      <c r="C2008" s="6" t="s">
        <v>2233</v>
      </c>
      <c r="D2008" s="7" t="s">
        <v>2234</v>
      </c>
      <c r="E2008" s="16" t="s">
        <v>2235</v>
      </c>
      <c r="F2008" s="5" t="s">
        <v>19</v>
      </c>
      <c r="G2008" s="6" t="s">
        <v>132</v>
      </c>
      <c r="H2008" s="6" t="s">
        <v>35</v>
      </c>
      <c r="I2008" s="6" t="s">
        <v>35</v>
      </c>
      <c r="J2008" s="8" t="s">
        <v>2258</v>
      </c>
      <c r="M2008" s="5" t="s">
        <v>2259</v>
      </c>
      <c r="N2008" s="7" t="s">
        <v>2253</v>
      </c>
      <c r="O2008" s="9">
        <v>0</v>
      </c>
      <c r="P2008" s="5" t="s">
        <v>39</v>
      </c>
      <c r="Q2008" s="19">
        <v>44127.614573958301</v>
      </c>
      <c r="R2008" s="20">
        <v>44127.976446724497</v>
      </c>
      <c r="S2008" s="16" t="s">
        <v>35</v>
      </c>
      <c r="T2008" s="17" t="s">
        <v>35</v>
      </c>
      <c r="U2008" s="16" t="s">
        <v>58</v>
      </c>
      <c r="V2008" s="16" t="s">
        <v>716</v>
      </c>
      <c r="W2008" s="5" t="s">
        <v>94</v>
      </c>
      <c r="X2008" s="16" t="s">
        <v>986</v>
      </c>
      <c r="Y2008" s="7" t="s">
        <v>4698</v>
      </c>
      <c r="Z2008" s="7" t="s">
        <v>35</v>
      </c>
      <c r="AA2008" s="5" t="s">
        <v>96</v>
      </c>
      <c r="AB2008" s="5" t="s">
        <v>35</v>
      </c>
      <c r="AC2008" s="6" t="s">
        <v>35</v>
      </c>
      <c r="AD2008" s="6" t="s">
        <v>35</v>
      </c>
      <c r="AE2008" s="6" t="s">
        <v>35</v>
      </c>
      <c r="AF2008" s="6" t="s">
        <v>35</v>
      </c>
      <c r="AG2008" s="6" t="s">
        <v>35</v>
      </c>
    </row>
    <row r="2009" spans="1:33" ht="33.75" hidden="1" x14ac:dyDescent="0.25">
      <c r="A2009" s="16" t="s">
        <v>6645</v>
      </c>
      <c r="B2009" s="6" t="s">
        <v>6646</v>
      </c>
      <c r="C2009" s="6" t="s">
        <v>2081</v>
      </c>
      <c r="D2009" s="7" t="s">
        <v>6647</v>
      </c>
      <c r="E2009" s="16" t="s">
        <v>6648</v>
      </c>
      <c r="F2009" s="5" t="s">
        <v>52</v>
      </c>
      <c r="G2009" s="6" t="s">
        <v>34</v>
      </c>
      <c r="H2009" s="6" t="s">
        <v>35</v>
      </c>
      <c r="I2009" s="6" t="s">
        <v>35</v>
      </c>
      <c r="J2009" s="8" t="s">
        <v>2014</v>
      </c>
      <c r="M2009" s="5" t="s">
        <v>2015</v>
      </c>
      <c r="N2009" s="7" t="s">
        <v>2016</v>
      </c>
      <c r="O2009" s="9">
        <v>0</v>
      </c>
      <c r="P2009" s="5" t="s">
        <v>39</v>
      </c>
      <c r="Q2009" s="19">
        <v>44127.616227118102</v>
      </c>
      <c r="R2009" s="20">
        <v>44127.999820752302</v>
      </c>
      <c r="S2009" s="16" t="s">
        <v>35</v>
      </c>
      <c r="T2009" s="17" t="s">
        <v>35</v>
      </c>
      <c r="U2009" s="16" t="s">
        <v>202</v>
      </c>
      <c r="V2009" s="16" t="s">
        <v>254</v>
      </c>
      <c r="W2009" s="5" t="s">
        <v>35</v>
      </c>
      <c r="X2009" s="16" t="s">
        <v>35</v>
      </c>
      <c r="Y2009" s="7" t="s">
        <v>35</v>
      </c>
      <c r="Z2009" s="7" t="s">
        <v>35</v>
      </c>
      <c r="AA2009" s="5" t="s">
        <v>35</v>
      </c>
      <c r="AB2009" s="5" t="s">
        <v>35</v>
      </c>
      <c r="AC2009" s="6" t="s">
        <v>35</v>
      </c>
      <c r="AD2009" s="6" t="s">
        <v>35</v>
      </c>
      <c r="AE2009" s="6" t="s">
        <v>35</v>
      </c>
      <c r="AF2009" s="6" t="s">
        <v>35</v>
      </c>
      <c r="AG2009" s="6" t="s">
        <v>35</v>
      </c>
    </row>
    <row r="2010" spans="1:33" ht="22.5" hidden="1" x14ac:dyDescent="0.25">
      <c r="A2010" s="16" t="s">
        <v>6649</v>
      </c>
      <c r="B2010" s="6" t="s">
        <v>6650</v>
      </c>
      <c r="C2010" s="6" t="s">
        <v>2081</v>
      </c>
      <c r="D2010" s="7" t="s">
        <v>6647</v>
      </c>
      <c r="E2010" s="16" t="s">
        <v>6648</v>
      </c>
      <c r="F2010" s="5" t="s">
        <v>52</v>
      </c>
      <c r="G2010" s="6" t="s">
        <v>34</v>
      </c>
      <c r="H2010" s="6" t="s">
        <v>35</v>
      </c>
      <c r="I2010" s="6" t="s">
        <v>35</v>
      </c>
      <c r="J2010" s="8" t="s">
        <v>251</v>
      </c>
      <c r="M2010" s="5" t="s">
        <v>252</v>
      </c>
      <c r="N2010" s="7" t="s">
        <v>253</v>
      </c>
      <c r="O2010" s="9">
        <v>0</v>
      </c>
      <c r="P2010" s="5" t="s">
        <v>39</v>
      </c>
      <c r="Q2010" s="19">
        <v>44127.618386840302</v>
      </c>
      <c r="R2010" s="20">
        <v>44128.002338541701</v>
      </c>
      <c r="S2010" s="16" t="s">
        <v>35</v>
      </c>
      <c r="T2010" s="17" t="s">
        <v>35</v>
      </c>
      <c r="U2010" s="16" t="s">
        <v>58</v>
      </c>
      <c r="V2010" s="16" t="s">
        <v>35</v>
      </c>
      <c r="W2010" s="5" t="s">
        <v>35</v>
      </c>
      <c r="X2010" s="16" t="s">
        <v>256</v>
      </c>
      <c r="Y2010" s="7" t="s">
        <v>35</v>
      </c>
      <c r="Z2010" s="7" t="s">
        <v>35</v>
      </c>
      <c r="AA2010" s="5" t="s">
        <v>35</v>
      </c>
      <c r="AB2010" s="5" t="s">
        <v>35</v>
      </c>
      <c r="AC2010" s="6" t="s">
        <v>35</v>
      </c>
      <c r="AD2010" s="6" t="s">
        <v>35</v>
      </c>
      <c r="AE2010" s="6" t="s">
        <v>35</v>
      </c>
      <c r="AF2010" s="6" t="s">
        <v>35</v>
      </c>
      <c r="AG2010" s="6" t="s">
        <v>35</v>
      </c>
    </row>
    <row r="2011" spans="1:33" ht="22.5" hidden="1" x14ac:dyDescent="0.25">
      <c r="A2011" s="16" t="s">
        <v>6651</v>
      </c>
      <c r="B2011" s="6" t="s">
        <v>6652</v>
      </c>
      <c r="C2011" s="6" t="s">
        <v>2081</v>
      </c>
      <c r="D2011" s="7" t="s">
        <v>6647</v>
      </c>
      <c r="E2011" s="16" t="s">
        <v>6648</v>
      </c>
      <c r="F2011" s="5" t="s">
        <v>52</v>
      </c>
      <c r="G2011" s="6" t="s">
        <v>34</v>
      </c>
      <c r="H2011" s="6" t="s">
        <v>35</v>
      </c>
      <c r="I2011" s="6" t="s">
        <v>35</v>
      </c>
      <c r="J2011" s="8" t="s">
        <v>676</v>
      </c>
      <c r="M2011" s="5" t="s">
        <v>677</v>
      </c>
      <c r="N2011" s="7" t="s">
        <v>678</v>
      </c>
      <c r="O2011" s="9">
        <v>0</v>
      </c>
      <c r="P2011" s="5" t="s">
        <v>39</v>
      </c>
      <c r="Q2011" s="19">
        <v>44127.619976770802</v>
      </c>
      <c r="R2011" s="20">
        <v>44127.957731909701</v>
      </c>
      <c r="S2011" s="16" t="s">
        <v>35</v>
      </c>
      <c r="T2011" s="17" t="s">
        <v>35</v>
      </c>
      <c r="U2011" s="16" t="s">
        <v>58</v>
      </c>
      <c r="V2011" s="16" t="s">
        <v>548</v>
      </c>
      <c r="W2011" s="5" t="s">
        <v>35</v>
      </c>
      <c r="X2011" s="16" t="s">
        <v>1921</v>
      </c>
      <c r="Y2011" s="7" t="s">
        <v>35</v>
      </c>
      <c r="Z2011" s="7" t="s">
        <v>35</v>
      </c>
      <c r="AA2011" s="5" t="s">
        <v>35</v>
      </c>
      <c r="AB2011" s="5" t="s">
        <v>35</v>
      </c>
      <c r="AC2011" s="6" t="s">
        <v>35</v>
      </c>
      <c r="AD2011" s="6" t="s">
        <v>35</v>
      </c>
      <c r="AE2011" s="6" t="s">
        <v>35</v>
      </c>
      <c r="AF2011" s="6" t="s">
        <v>35</v>
      </c>
      <c r="AG2011" s="6" t="s">
        <v>35</v>
      </c>
    </row>
    <row r="2012" spans="1:33" ht="33.75" hidden="1" x14ac:dyDescent="0.25">
      <c r="A2012" s="16" t="s">
        <v>6653</v>
      </c>
      <c r="B2012" s="6" t="s">
        <v>6654</v>
      </c>
      <c r="C2012" s="6" t="s">
        <v>2081</v>
      </c>
      <c r="D2012" s="7" t="s">
        <v>6647</v>
      </c>
      <c r="E2012" s="16" t="s">
        <v>6648</v>
      </c>
      <c r="F2012" s="5" t="s">
        <v>52</v>
      </c>
      <c r="G2012" s="6" t="s">
        <v>34</v>
      </c>
      <c r="H2012" s="6" t="s">
        <v>35</v>
      </c>
      <c r="I2012" s="6" t="s">
        <v>35</v>
      </c>
      <c r="J2012" s="8" t="s">
        <v>683</v>
      </c>
      <c r="M2012" s="5" t="s">
        <v>684</v>
      </c>
      <c r="N2012" s="7" t="s">
        <v>685</v>
      </c>
      <c r="O2012" s="9">
        <v>0</v>
      </c>
      <c r="P2012" s="5" t="s">
        <v>39</v>
      </c>
      <c r="Q2012" s="19">
        <v>44127.621509988399</v>
      </c>
      <c r="R2012" s="20">
        <v>44127.9588526968</v>
      </c>
      <c r="S2012" s="16" t="s">
        <v>35</v>
      </c>
      <c r="T2012" s="17" t="s">
        <v>35</v>
      </c>
      <c r="U2012" s="16" t="s">
        <v>202</v>
      </c>
      <c r="V2012" s="16" t="s">
        <v>548</v>
      </c>
      <c r="W2012" s="5" t="s">
        <v>35</v>
      </c>
      <c r="X2012" s="16" t="s">
        <v>3347</v>
      </c>
      <c r="Y2012" s="7" t="s">
        <v>35</v>
      </c>
      <c r="Z2012" s="7" t="s">
        <v>35</v>
      </c>
      <c r="AA2012" s="5" t="s">
        <v>35</v>
      </c>
      <c r="AB2012" s="5" t="s">
        <v>35</v>
      </c>
      <c r="AC2012" s="6" t="s">
        <v>35</v>
      </c>
      <c r="AD2012" s="6" t="s">
        <v>35</v>
      </c>
      <c r="AE2012" s="6" t="s">
        <v>35</v>
      </c>
      <c r="AF2012" s="6" t="s">
        <v>35</v>
      </c>
      <c r="AG2012" s="6" t="s">
        <v>35</v>
      </c>
    </row>
    <row r="2013" spans="1:33" ht="33.75" hidden="1" x14ac:dyDescent="0.25">
      <c r="A2013" s="16" t="s">
        <v>6655</v>
      </c>
      <c r="B2013" s="6" t="s">
        <v>6656</v>
      </c>
      <c r="C2013" s="6" t="s">
        <v>2081</v>
      </c>
      <c r="D2013" s="7" t="s">
        <v>6647</v>
      </c>
      <c r="E2013" s="16" t="s">
        <v>6648</v>
      </c>
      <c r="F2013" s="5" t="s">
        <v>52</v>
      </c>
      <c r="G2013" s="6" t="s">
        <v>34</v>
      </c>
      <c r="H2013" s="6" t="s">
        <v>35</v>
      </c>
      <c r="I2013" s="6" t="s">
        <v>35</v>
      </c>
      <c r="J2013" s="8" t="s">
        <v>683</v>
      </c>
      <c r="M2013" s="5" t="s">
        <v>684</v>
      </c>
      <c r="N2013" s="7" t="s">
        <v>685</v>
      </c>
      <c r="O2013" s="9">
        <v>0</v>
      </c>
      <c r="P2013" s="5" t="s">
        <v>39</v>
      </c>
      <c r="Q2013" s="19">
        <v>44127.622879247698</v>
      </c>
      <c r="R2013" s="20">
        <v>44127.9579373495</v>
      </c>
      <c r="S2013" s="16" t="s">
        <v>35</v>
      </c>
      <c r="T2013" s="17" t="s">
        <v>35</v>
      </c>
      <c r="U2013" s="16" t="s">
        <v>202</v>
      </c>
      <c r="V2013" s="16" t="s">
        <v>548</v>
      </c>
      <c r="W2013" s="5" t="s">
        <v>35</v>
      </c>
      <c r="X2013" s="16" t="s">
        <v>3347</v>
      </c>
      <c r="Y2013" s="7" t="s">
        <v>35</v>
      </c>
      <c r="Z2013" s="7" t="s">
        <v>35</v>
      </c>
      <c r="AA2013" s="5" t="s">
        <v>35</v>
      </c>
      <c r="AB2013" s="5" t="s">
        <v>35</v>
      </c>
      <c r="AC2013" s="6" t="s">
        <v>35</v>
      </c>
      <c r="AD2013" s="6" t="s">
        <v>35</v>
      </c>
      <c r="AE2013" s="6" t="s">
        <v>35</v>
      </c>
      <c r="AF2013" s="6" t="s">
        <v>35</v>
      </c>
      <c r="AG2013" s="6" t="s">
        <v>35</v>
      </c>
    </row>
    <row r="2014" spans="1:33" ht="56.25" hidden="1" x14ac:dyDescent="0.25">
      <c r="A2014" s="16" t="s">
        <v>6657</v>
      </c>
      <c r="B2014" s="6" t="s">
        <v>6658</v>
      </c>
      <c r="C2014" s="6" t="s">
        <v>3579</v>
      </c>
      <c r="D2014" s="7" t="s">
        <v>6659</v>
      </c>
      <c r="E2014" s="16" t="s">
        <v>6660</v>
      </c>
      <c r="F2014" s="5" t="s">
        <v>19</v>
      </c>
      <c r="G2014" s="6" t="s">
        <v>132</v>
      </c>
      <c r="H2014" s="6" t="s">
        <v>6661</v>
      </c>
      <c r="I2014" s="6" t="s">
        <v>35</v>
      </c>
      <c r="J2014" s="8" t="s">
        <v>5000</v>
      </c>
      <c r="M2014" s="5" t="s">
        <v>5001</v>
      </c>
      <c r="N2014" s="7" t="s">
        <v>5002</v>
      </c>
      <c r="O2014" s="9">
        <v>0</v>
      </c>
      <c r="P2014" s="5" t="s">
        <v>39</v>
      </c>
      <c r="Q2014" s="19">
        <v>44127.624249652799</v>
      </c>
      <c r="R2014" s="20">
        <v>44127.666920289397</v>
      </c>
      <c r="S2014" s="16" t="s">
        <v>35</v>
      </c>
      <c r="T2014" s="17" t="s">
        <v>35</v>
      </c>
      <c r="U2014" s="16" t="s">
        <v>136</v>
      </c>
      <c r="V2014" s="16" t="s">
        <v>1740</v>
      </c>
      <c r="W2014" s="5" t="s">
        <v>152</v>
      </c>
      <c r="X2014" s="16" t="s">
        <v>6662</v>
      </c>
      <c r="Y2014" s="7" t="s">
        <v>6663</v>
      </c>
      <c r="Z2014" s="7" t="s">
        <v>35</v>
      </c>
      <c r="AA2014" s="5" t="s">
        <v>141</v>
      </c>
      <c r="AB2014" s="5" t="s">
        <v>35</v>
      </c>
      <c r="AC2014" s="6" t="s">
        <v>35</v>
      </c>
      <c r="AD2014" s="6" t="s">
        <v>35</v>
      </c>
      <c r="AE2014" s="6" t="s">
        <v>35</v>
      </c>
      <c r="AF2014" s="6" t="s">
        <v>35</v>
      </c>
      <c r="AG2014" s="6" t="s">
        <v>35</v>
      </c>
    </row>
    <row r="2015" spans="1:33" ht="56.25" hidden="1" x14ac:dyDescent="0.25">
      <c r="A2015" s="18" t="s">
        <v>6664</v>
      </c>
      <c r="B2015" s="6" t="s">
        <v>6665</v>
      </c>
      <c r="C2015" s="6" t="s">
        <v>3579</v>
      </c>
      <c r="D2015" s="7" t="s">
        <v>6659</v>
      </c>
      <c r="E2015" s="16" t="s">
        <v>6660</v>
      </c>
      <c r="F2015" s="5" t="s">
        <v>19</v>
      </c>
      <c r="G2015" s="6" t="s">
        <v>132</v>
      </c>
      <c r="H2015" s="6" t="s">
        <v>6661</v>
      </c>
      <c r="I2015" s="6" t="s">
        <v>35</v>
      </c>
      <c r="J2015" s="8" t="s">
        <v>5000</v>
      </c>
      <c r="M2015" s="5" t="s">
        <v>5001</v>
      </c>
      <c r="N2015" s="7" t="s">
        <v>5002</v>
      </c>
      <c r="O2015" s="9">
        <v>0</v>
      </c>
      <c r="P2015" s="5" t="s">
        <v>46</v>
      </c>
      <c r="Q2015" s="19">
        <v>44127.624291666703</v>
      </c>
      <c r="S2015" s="16" t="s">
        <v>35</v>
      </c>
      <c r="T2015" s="17" t="s">
        <v>35</v>
      </c>
      <c r="U2015" s="16" t="s">
        <v>58</v>
      </c>
      <c r="V2015" s="16" t="s">
        <v>1740</v>
      </c>
      <c r="W2015" s="5" t="s">
        <v>255</v>
      </c>
      <c r="X2015" s="16" t="s">
        <v>6662</v>
      </c>
      <c r="Y2015" s="7" t="s">
        <v>6666</v>
      </c>
      <c r="Z2015" s="7" t="s">
        <v>35</v>
      </c>
      <c r="AA2015" s="5" t="s">
        <v>145</v>
      </c>
      <c r="AB2015" s="5" t="s">
        <v>35</v>
      </c>
      <c r="AC2015" s="6" t="s">
        <v>35</v>
      </c>
      <c r="AD2015" s="6" t="s">
        <v>35</v>
      </c>
      <c r="AE2015" s="6" t="s">
        <v>35</v>
      </c>
      <c r="AF2015" s="6" t="s">
        <v>35</v>
      </c>
      <c r="AG2015" s="6" t="s">
        <v>35</v>
      </c>
    </row>
    <row r="2016" spans="1:33" ht="78.75" hidden="1" x14ac:dyDescent="0.25">
      <c r="A2016" s="16" t="s">
        <v>6667</v>
      </c>
      <c r="B2016" s="6" t="s">
        <v>6668</v>
      </c>
      <c r="C2016" s="6" t="s">
        <v>3579</v>
      </c>
      <c r="D2016" s="7" t="s">
        <v>6659</v>
      </c>
      <c r="E2016" s="16" t="s">
        <v>6660</v>
      </c>
      <c r="F2016" s="5" t="s">
        <v>52</v>
      </c>
      <c r="G2016" s="6" t="s">
        <v>53</v>
      </c>
      <c r="H2016" s="6" t="s">
        <v>6669</v>
      </c>
      <c r="I2016" s="6" t="s">
        <v>35</v>
      </c>
      <c r="J2016" s="8" t="s">
        <v>2343</v>
      </c>
      <c r="M2016" s="5" t="s">
        <v>2344</v>
      </c>
      <c r="N2016" s="7" t="s">
        <v>2345</v>
      </c>
      <c r="O2016" s="9">
        <v>0</v>
      </c>
      <c r="P2016" s="5" t="s">
        <v>39</v>
      </c>
      <c r="Q2016" s="19">
        <v>44127.624302511598</v>
      </c>
      <c r="R2016" s="20">
        <v>44127.666920289397</v>
      </c>
      <c r="S2016" s="16" t="s">
        <v>35</v>
      </c>
      <c r="T2016" s="17" t="s">
        <v>35</v>
      </c>
      <c r="U2016" s="16" t="s">
        <v>58</v>
      </c>
      <c r="V2016" s="16" t="s">
        <v>35</v>
      </c>
      <c r="W2016" s="5" t="s">
        <v>35</v>
      </c>
      <c r="X2016" s="16" t="s">
        <v>920</v>
      </c>
      <c r="Y2016" s="7" t="s">
        <v>35</v>
      </c>
      <c r="Z2016" s="7" t="s">
        <v>35</v>
      </c>
      <c r="AA2016" s="5" t="s">
        <v>35</v>
      </c>
      <c r="AB2016" s="5" t="s">
        <v>35</v>
      </c>
      <c r="AC2016" s="6" t="s">
        <v>35</v>
      </c>
      <c r="AD2016" s="6" t="s">
        <v>35</v>
      </c>
      <c r="AE2016" s="6" t="s">
        <v>35</v>
      </c>
      <c r="AF2016" s="6" t="s">
        <v>35</v>
      </c>
      <c r="AG2016" s="6" t="s">
        <v>35</v>
      </c>
    </row>
    <row r="2017" spans="1:33" ht="56.25" hidden="1" x14ac:dyDescent="0.25">
      <c r="A2017" s="16" t="s">
        <v>6670</v>
      </c>
      <c r="B2017" s="6" t="s">
        <v>6671</v>
      </c>
      <c r="C2017" s="6" t="s">
        <v>3579</v>
      </c>
      <c r="D2017" s="7" t="s">
        <v>6659</v>
      </c>
      <c r="E2017" s="16" t="s">
        <v>6660</v>
      </c>
      <c r="F2017" s="5" t="s">
        <v>19</v>
      </c>
      <c r="G2017" s="6" t="s">
        <v>132</v>
      </c>
      <c r="H2017" s="6" t="s">
        <v>6672</v>
      </c>
      <c r="I2017" s="6" t="s">
        <v>35</v>
      </c>
      <c r="J2017" s="8" t="s">
        <v>2343</v>
      </c>
      <c r="M2017" s="5" t="s">
        <v>2344</v>
      </c>
      <c r="N2017" s="7" t="s">
        <v>2345</v>
      </c>
      <c r="O2017" s="9">
        <v>0</v>
      </c>
      <c r="P2017" s="5" t="s">
        <v>39</v>
      </c>
      <c r="Q2017" s="19">
        <v>44127.624303044002</v>
      </c>
      <c r="R2017" s="20">
        <v>44127.666920451396</v>
      </c>
      <c r="S2017" s="16" t="s">
        <v>35</v>
      </c>
      <c r="T2017" s="17" t="s">
        <v>35</v>
      </c>
      <c r="U2017" s="16" t="s">
        <v>58</v>
      </c>
      <c r="V2017" s="16" t="s">
        <v>93</v>
      </c>
      <c r="W2017" s="5" t="s">
        <v>94</v>
      </c>
      <c r="X2017" s="16" t="s">
        <v>920</v>
      </c>
      <c r="Y2017" s="7" t="s">
        <v>6673</v>
      </c>
      <c r="Z2017" s="7" t="s">
        <v>35</v>
      </c>
      <c r="AA2017" s="5" t="s">
        <v>96</v>
      </c>
      <c r="AB2017" s="5" t="s">
        <v>35</v>
      </c>
      <c r="AC2017" s="6" t="s">
        <v>35</v>
      </c>
      <c r="AD2017" s="6" t="s">
        <v>35</v>
      </c>
      <c r="AE2017" s="6" t="s">
        <v>35</v>
      </c>
      <c r="AF2017" s="6" t="s">
        <v>35</v>
      </c>
      <c r="AG2017" s="6" t="s">
        <v>35</v>
      </c>
    </row>
    <row r="2018" spans="1:33" ht="78.75" hidden="1" x14ac:dyDescent="0.25">
      <c r="A2018" s="16" t="s">
        <v>6674</v>
      </c>
      <c r="B2018" s="6" t="s">
        <v>6675</v>
      </c>
      <c r="C2018" s="6" t="s">
        <v>3579</v>
      </c>
      <c r="D2018" s="7" t="s">
        <v>6659</v>
      </c>
      <c r="E2018" s="16" t="s">
        <v>6660</v>
      </c>
      <c r="F2018" s="5" t="s">
        <v>19</v>
      </c>
      <c r="G2018" s="6" t="s">
        <v>132</v>
      </c>
      <c r="H2018" s="6" t="s">
        <v>6676</v>
      </c>
      <c r="I2018" s="6" t="s">
        <v>35</v>
      </c>
      <c r="J2018" s="8" t="s">
        <v>1517</v>
      </c>
      <c r="M2018" s="5" t="s">
        <v>1518</v>
      </c>
      <c r="N2018" s="7" t="s">
        <v>1519</v>
      </c>
      <c r="O2018" s="9">
        <v>0</v>
      </c>
      <c r="P2018" s="5" t="s">
        <v>39</v>
      </c>
      <c r="Q2018" s="19">
        <v>44127.624313738401</v>
      </c>
      <c r="R2018" s="20">
        <v>44127.666920636599</v>
      </c>
      <c r="S2018" s="16" t="s">
        <v>35</v>
      </c>
      <c r="T2018" s="17" t="s">
        <v>35</v>
      </c>
      <c r="U2018" s="16" t="s">
        <v>58</v>
      </c>
      <c r="V2018" s="16" t="s">
        <v>93</v>
      </c>
      <c r="W2018" s="5" t="s">
        <v>94</v>
      </c>
      <c r="X2018" s="16" t="s">
        <v>603</v>
      </c>
      <c r="Y2018" s="7" t="s">
        <v>6677</v>
      </c>
      <c r="Z2018" s="7" t="s">
        <v>35</v>
      </c>
      <c r="AA2018" s="5" t="s">
        <v>141</v>
      </c>
      <c r="AB2018" s="5" t="s">
        <v>35</v>
      </c>
      <c r="AC2018" s="6" t="s">
        <v>35</v>
      </c>
      <c r="AD2018" s="6" t="s">
        <v>35</v>
      </c>
      <c r="AE2018" s="6" t="s">
        <v>35</v>
      </c>
      <c r="AF2018" s="6" t="s">
        <v>35</v>
      </c>
      <c r="AG2018" s="6" t="s">
        <v>35</v>
      </c>
    </row>
    <row r="2019" spans="1:33" ht="67.5" hidden="1" x14ac:dyDescent="0.25">
      <c r="A2019" s="16" t="s">
        <v>6678</v>
      </c>
      <c r="B2019" s="6" t="s">
        <v>6679</v>
      </c>
      <c r="C2019" s="6" t="s">
        <v>3579</v>
      </c>
      <c r="D2019" s="7" t="s">
        <v>6659</v>
      </c>
      <c r="E2019" s="16" t="s">
        <v>6660</v>
      </c>
      <c r="F2019" s="5" t="s">
        <v>52</v>
      </c>
      <c r="G2019" s="6" t="s">
        <v>53</v>
      </c>
      <c r="H2019" s="6" t="s">
        <v>6680</v>
      </c>
      <c r="I2019" s="6" t="s">
        <v>35</v>
      </c>
      <c r="J2019" s="8" t="s">
        <v>1556</v>
      </c>
      <c r="M2019" s="5" t="s">
        <v>1557</v>
      </c>
      <c r="N2019" s="7" t="s">
        <v>1558</v>
      </c>
      <c r="O2019" s="9">
        <v>0</v>
      </c>
      <c r="P2019" s="5" t="s">
        <v>39</v>
      </c>
      <c r="Q2019" s="19">
        <v>44127.624324768498</v>
      </c>
      <c r="R2019" s="20">
        <v>44127.666920833297</v>
      </c>
      <c r="S2019" s="16" t="s">
        <v>35</v>
      </c>
      <c r="T2019" s="17" t="s">
        <v>35</v>
      </c>
      <c r="U2019" s="16" t="s">
        <v>58</v>
      </c>
      <c r="V2019" s="16" t="s">
        <v>35</v>
      </c>
      <c r="W2019" s="5" t="s">
        <v>35</v>
      </c>
      <c r="X2019" s="16" t="s">
        <v>1559</v>
      </c>
      <c r="Y2019" s="7" t="s">
        <v>35</v>
      </c>
      <c r="Z2019" s="7" t="s">
        <v>35</v>
      </c>
      <c r="AA2019" s="5" t="s">
        <v>35</v>
      </c>
      <c r="AB2019" s="5" t="s">
        <v>35</v>
      </c>
      <c r="AC2019" s="6" t="s">
        <v>35</v>
      </c>
      <c r="AD2019" s="6" t="s">
        <v>35</v>
      </c>
      <c r="AE2019" s="6" t="s">
        <v>35</v>
      </c>
      <c r="AF2019" s="6" t="s">
        <v>35</v>
      </c>
      <c r="AG2019" s="6" t="s">
        <v>35</v>
      </c>
    </row>
    <row r="2020" spans="1:33" ht="33.75" hidden="1" x14ac:dyDescent="0.25">
      <c r="A2020" s="16" t="s">
        <v>6681</v>
      </c>
      <c r="B2020" s="6" t="s">
        <v>6682</v>
      </c>
      <c r="C2020" s="6" t="s">
        <v>3579</v>
      </c>
      <c r="D2020" s="7" t="s">
        <v>6659</v>
      </c>
      <c r="E2020" s="16" t="s">
        <v>6660</v>
      </c>
      <c r="F2020" s="5" t="s">
        <v>673</v>
      </c>
      <c r="G2020" s="6" t="s">
        <v>34</v>
      </c>
      <c r="H2020" s="6" t="s">
        <v>6683</v>
      </c>
      <c r="I2020" s="6" t="s">
        <v>35</v>
      </c>
      <c r="J2020" s="8" t="s">
        <v>1562</v>
      </c>
      <c r="M2020" s="5" t="s">
        <v>1563</v>
      </c>
      <c r="N2020" s="7" t="s">
        <v>1564</v>
      </c>
      <c r="O2020" s="9">
        <v>0</v>
      </c>
      <c r="P2020" s="5" t="s">
        <v>39</v>
      </c>
      <c r="Q2020" s="19">
        <v>44127.624324965298</v>
      </c>
      <c r="R2020" s="20">
        <v>44127.6669211806</v>
      </c>
      <c r="S2020" s="16" t="s">
        <v>35</v>
      </c>
      <c r="T2020" s="17" t="s">
        <v>35</v>
      </c>
      <c r="U2020" s="16" t="s">
        <v>58</v>
      </c>
      <c r="V2020" s="16" t="s">
        <v>35</v>
      </c>
      <c r="W2020" s="5" t="s">
        <v>35</v>
      </c>
      <c r="X2020" s="16" t="s">
        <v>1559</v>
      </c>
      <c r="Y2020" s="7" t="s">
        <v>35</v>
      </c>
      <c r="Z2020" s="7" t="s">
        <v>35</v>
      </c>
      <c r="AA2020" s="5" t="s">
        <v>35</v>
      </c>
      <c r="AB2020" s="5" t="s">
        <v>35</v>
      </c>
      <c r="AC2020" s="6" t="s">
        <v>35</v>
      </c>
      <c r="AD2020" s="6" t="s">
        <v>35</v>
      </c>
      <c r="AE2020" s="6" t="s">
        <v>35</v>
      </c>
      <c r="AF2020" s="6" t="s">
        <v>35</v>
      </c>
      <c r="AG2020" s="6" t="s">
        <v>35</v>
      </c>
    </row>
    <row r="2021" spans="1:33" ht="146.25" hidden="1" x14ac:dyDescent="0.25">
      <c r="A2021" s="16" t="s">
        <v>6684</v>
      </c>
      <c r="B2021" s="6" t="s">
        <v>6685</v>
      </c>
      <c r="C2021" s="6" t="s">
        <v>3579</v>
      </c>
      <c r="D2021" s="7" t="s">
        <v>6659</v>
      </c>
      <c r="E2021" s="16" t="s">
        <v>6660</v>
      </c>
      <c r="F2021" s="5" t="s">
        <v>19</v>
      </c>
      <c r="G2021" s="6" t="s">
        <v>132</v>
      </c>
      <c r="H2021" s="6" t="s">
        <v>6686</v>
      </c>
      <c r="I2021" s="6" t="s">
        <v>35</v>
      </c>
      <c r="J2021" s="8" t="s">
        <v>1142</v>
      </c>
      <c r="M2021" s="5" t="s">
        <v>1143</v>
      </c>
      <c r="N2021" s="7" t="s">
        <v>1144</v>
      </c>
      <c r="O2021" s="9">
        <v>0</v>
      </c>
      <c r="P2021" s="5" t="s">
        <v>39</v>
      </c>
      <c r="Q2021" s="19">
        <v>44127.624324965298</v>
      </c>
      <c r="R2021" s="20">
        <v>44127.666919212999</v>
      </c>
      <c r="S2021" s="16" t="s">
        <v>35</v>
      </c>
      <c r="T2021" s="17" t="s">
        <v>35</v>
      </c>
      <c r="U2021" s="16" t="s">
        <v>58</v>
      </c>
      <c r="V2021" s="16" t="s">
        <v>93</v>
      </c>
      <c r="W2021" s="5" t="s">
        <v>94</v>
      </c>
      <c r="X2021" s="16" t="s">
        <v>1026</v>
      </c>
      <c r="Y2021" s="7" t="s">
        <v>6687</v>
      </c>
      <c r="Z2021" s="7" t="s">
        <v>35</v>
      </c>
      <c r="AA2021" s="5" t="s">
        <v>141</v>
      </c>
      <c r="AB2021" s="5" t="s">
        <v>35</v>
      </c>
      <c r="AC2021" s="6" t="s">
        <v>35</v>
      </c>
      <c r="AD2021" s="6" t="s">
        <v>35</v>
      </c>
      <c r="AE2021" s="6" t="s">
        <v>35</v>
      </c>
      <c r="AF2021" s="6" t="s">
        <v>35</v>
      </c>
      <c r="AG2021" s="6" t="s">
        <v>35</v>
      </c>
    </row>
    <row r="2022" spans="1:33" ht="225" hidden="1" x14ac:dyDescent="0.25">
      <c r="A2022" s="16" t="s">
        <v>6688</v>
      </c>
      <c r="B2022" s="6" t="s">
        <v>6689</v>
      </c>
      <c r="C2022" s="6" t="s">
        <v>3579</v>
      </c>
      <c r="D2022" s="7" t="s">
        <v>6659</v>
      </c>
      <c r="E2022" s="16" t="s">
        <v>6660</v>
      </c>
      <c r="F2022" s="5" t="s">
        <v>19</v>
      </c>
      <c r="G2022" s="6" t="s">
        <v>132</v>
      </c>
      <c r="H2022" s="6" t="s">
        <v>6690</v>
      </c>
      <c r="I2022" s="6" t="s">
        <v>35</v>
      </c>
      <c r="J2022" s="8" t="s">
        <v>1539</v>
      </c>
      <c r="M2022" s="5" t="s">
        <v>1540</v>
      </c>
      <c r="N2022" s="7" t="s">
        <v>1541</v>
      </c>
      <c r="O2022" s="9">
        <v>0</v>
      </c>
      <c r="P2022" s="5" t="s">
        <v>39</v>
      </c>
      <c r="Q2022" s="19">
        <v>44127.624335266199</v>
      </c>
      <c r="R2022" s="20">
        <v>44127.666919409698</v>
      </c>
      <c r="S2022" s="16" t="s">
        <v>35</v>
      </c>
      <c r="T2022" s="17" t="s">
        <v>35</v>
      </c>
      <c r="U2022" s="16" t="s">
        <v>58</v>
      </c>
      <c r="V2022" s="16" t="s">
        <v>93</v>
      </c>
      <c r="W2022" s="5" t="s">
        <v>94</v>
      </c>
      <c r="X2022" s="16" t="s">
        <v>626</v>
      </c>
      <c r="Y2022" s="7" t="s">
        <v>6691</v>
      </c>
      <c r="Z2022" s="7" t="s">
        <v>35</v>
      </c>
      <c r="AA2022" s="5" t="s">
        <v>141</v>
      </c>
      <c r="AB2022" s="5" t="s">
        <v>35</v>
      </c>
      <c r="AC2022" s="6" t="s">
        <v>35</v>
      </c>
      <c r="AD2022" s="6" t="s">
        <v>35</v>
      </c>
      <c r="AE2022" s="6" t="s">
        <v>35</v>
      </c>
      <c r="AF2022" s="6" t="s">
        <v>35</v>
      </c>
      <c r="AG2022" s="6" t="s">
        <v>35</v>
      </c>
    </row>
    <row r="2023" spans="1:33" ht="123.75" hidden="1" x14ac:dyDescent="0.25">
      <c r="A2023" s="16" t="s">
        <v>6692</v>
      </c>
      <c r="B2023" s="6" t="s">
        <v>6693</v>
      </c>
      <c r="C2023" s="6" t="s">
        <v>3579</v>
      </c>
      <c r="D2023" s="7" t="s">
        <v>6659</v>
      </c>
      <c r="E2023" s="16" t="s">
        <v>6660</v>
      </c>
      <c r="F2023" s="5" t="s">
        <v>19</v>
      </c>
      <c r="G2023" s="6" t="s">
        <v>132</v>
      </c>
      <c r="H2023" s="6" t="s">
        <v>6694</v>
      </c>
      <c r="I2023" s="6" t="s">
        <v>35</v>
      </c>
      <c r="J2023" s="8" t="s">
        <v>1539</v>
      </c>
      <c r="M2023" s="5" t="s">
        <v>1540</v>
      </c>
      <c r="N2023" s="7" t="s">
        <v>1541</v>
      </c>
      <c r="O2023" s="9">
        <v>0</v>
      </c>
      <c r="P2023" s="5" t="s">
        <v>39</v>
      </c>
      <c r="Q2023" s="19">
        <v>44127.624345914403</v>
      </c>
      <c r="R2023" s="20">
        <v>44127.666919560201</v>
      </c>
      <c r="S2023" s="16" t="s">
        <v>35</v>
      </c>
      <c r="T2023" s="17" t="s">
        <v>35</v>
      </c>
      <c r="U2023" s="16" t="s">
        <v>58</v>
      </c>
      <c r="V2023" s="16" t="s">
        <v>1740</v>
      </c>
      <c r="W2023" s="5" t="s">
        <v>255</v>
      </c>
      <c r="X2023" s="16" t="s">
        <v>626</v>
      </c>
      <c r="Y2023" s="7" t="s">
        <v>6695</v>
      </c>
      <c r="Z2023" s="7" t="s">
        <v>35</v>
      </c>
      <c r="AA2023" s="5" t="s">
        <v>141</v>
      </c>
      <c r="AB2023" s="5" t="s">
        <v>35</v>
      </c>
      <c r="AC2023" s="6" t="s">
        <v>35</v>
      </c>
      <c r="AD2023" s="6" t="s">
        <v>35</v>
      </c>
      <c r="AE2023" s="6" t="s">
        <v>35</v>
      </c>
      <c r="AF2023" s="6" t="s">
        <v>35</v>
      </c>
      <c r="AG2023" s="6" t="s">
        <v>35</v>
      </c>
    </row>
    <row r="2024" spans="1:33" ht="225" hidden="1" x14ac:dyDescent="0.25">
      <c r="A2024" s="16" t="s">
        <v>6696</v>
      </c>
      <c r="B2024" s="6" t="s">
        <v>6697</v>
      </c>
      <c r="C2024" s="6" t="s">
        <v>3579</v>
      </c>
      <c r="D2024" s="7" t="s">
        <v>6659</v>
      </c>
      <c r="E2024" s="16" t="s">
        <v>6660</v>
      </c>
      <c r="F2024" s="5" t="s">
        <v>19</v>
      </c>
      <c r="G2024" s="6" t="s">
        <v>132</v>
      </c>
      <c r="H2024" s="6" t="s">
        <v>6698</v>
      </c>
      <c r="I2024" s="6" t="s">
        <v>35</v>
      </c>
      <c r="J2024" s="8" t="s">
        <v>966</v>
      </c>
      <c r="M2024" s="5" t="s">
        <v>967</v>
      </c>
      <c r="N2024" s="7" t="s">
        <v>968</v>
      </c>
      <c r="O2024" s="9">
        <v>0</v>
      </c>
      <c r="P2024" s="5" t="s">
        <v>39</v>
      </c>
      <c r="Q2024" s="19">
        <v>44127.624358761597</v>
      </c>
      <c r="R2024" s="20">
        <v>44127.666919756899</v>
      </c>
      <c r="S2024" s="16" t="s">
        <v>35</v>
      </c>
      <c r="T2024" s="17" t="s">
        <v>35</v>
      </c>
      <c r="U2024" s="16" t="s">
        <v>136</v>
      </c>
      <c r="V2024" s="16" t="s">
        <v>1740</v>
      </c>
      <c r="W2024" s="5" t="s">
        <v>152</v>
      </c>
      <c r="X2024" s="16" t="s">
        <v>296</v>
      </c>
      <c r="Y2024" s="7" t="s">
        <v>6699</v>
      </c>
      <c r="Z2024" s="7" t="s">
        <v>35</v>
      </c>
      <c r="AA2024" s="5" t="s">
        <v>141</v>
      </c>
      <c r="AB2024" s="5" t="s">
        <v>35</v>
      </c>
      <c r="AC2024" s="6" t="s">
        <v>35</v>
      </c>
      <c r="AD2024" s="6" t="s">
        <v>35</v>
      </c>
      <c r="AE2024" s="6" t="s">
        <v>35</v>
      </c>
      <c r="AF2024" s="6" t="s">
        <v>35</v>
      </c>
      <c r="AG2024" s="6" t="s">
        <v>35</v>
      </c>
    </row>
    <row r="2025" spans="1:33" ht="225" hidden="1" x14ac:dyDescent="0.25">
      <c r="A2025" s="18" t="s">
        <v>6700</v>
      </c>
      <c r="B2025" s="6" t="s">
        <v>6701</v>
      </c>
      <c r="C2025" s="6" t="s">
        <v>3579</v>
      </c>
      <c r="D2025" s="7" t="s">
        <v>6659</v>
      </c>
      <c r="E2025" s="16" t="s">
        <v>6660</v>
      </c>
      <c r="F2025" s="5" t="s">
        <v>19</v>
      </c>
      <c r="G2025" s="6" t="s">
        <v>132</v>
      </c>
      <c r="H2025" s="6" t="s">
        <v>6698</v>
      </c>
      <c r="I2025" s="6" t="s">
        <v>35</v>
      </c>
      <c r="J2025" s="8" t="s">
        <v>966</v>
      </c>
      <c r="M2025" s="5" t="s">
        <v>967</v>
      </c>
      <c r="N2025" s="7" t="s">
        <v>968</v>
      </c>
      <c r="O2025" s="9">
        <v>0</v>
      </c>
      <c r="P2025" s="5" t="s">
        <v>46</v>
      </c>
      <c r="Q2025" s="19">
        <v>44127.624378472203</v>
      </c>
      <c r="S2025" s="16" t="s">
        <v>35</v>
      </c>
      <c r="T2025" s="17" t="s">
        <v>35</v>
      </c>
      <c r="U2025" s="16" t="s">
        <v>58</v>
      </c>
      <c r="V2025" s="16" t="s">
        <v>1740</v>
      </c>
      <c r="W2025" s="5" t="s">
        <v>255</v>
      </c>
      <c r="X2025" s="16" t="s">
        <v>296</v>
      </c>
      <c r="Y2025" s="7" t="s">
        <v>6702</v>
      </c>
      <c r="Z2025" s="7" t="s">
        <v>35</v>
      </c>
      <c r="AA2025" s="5" t="s">
        <v>145</v>
      </c>
      <c r="AB2025" s="5" t="s">
        <v>35</v>
      </c>
      <c r="AC2025" s="6" t="s">
        <v>35</v>
      </c>
      <c r="AD2025" s="6" t="s">
        <v>35</v>
      </c>
      <c r="AE2025" s="6" t="s">
        <v>35</v>
      </c>
      <c r="AF2025" s="6" t="s">
        <v>35</v>
      </c>
      <c r="AG2025" s="6" t="s">
        <v>35</v>
      </c>
    </row>
    <row r="2026" spans="1:33" ht="236.25" hidden="1" x14ac:dyDescent="0.25">
      <c r="A2026" s="16" t="s">
        <v>6703</v>
      </c>
      <c r="B2026" s="6" t="s">
        <v>6704</v>
      </c>
      <c r="C2026" s="6" t="s">
        <v>3579</v>
      </c>
      <c r="D2026" s="7" t="s">
        <v>6659</v>
      </c>
      <c r="E2026" s="16" t="s">
        <v>6660</v>
      </c>
      <c r="F2026" s="5" t="s">
        <v>19</v>
      </c>
      <c r="G2026" s="6" t="s">
        <v>132</v>
      </c>
      <c r="H2026" s="6" t="s">
        <v>6705</v>
      </c>
      <c r="I2026" s="6" t="s">
        <v>35</v>
      </c>
      <c r="J2026" s="8" t="s">
        <v>149</v>
      </c>
      <c r="M2026" s="5" t="s">
        <v>150</v>
      </c>
      <c r="N2026" s="7" t="s">
        <v>151</v>
      </c>
      <c r="O2026" s="9">
        <v>0</v>
      </c>
      <c r="P2026" s="5" t="s">
        <v>39</v>
      </c>
      <c r="Q2026" s="19">
        <v>44127.624390972203</v>
      </c>
      <c r="R2026" s="20">
        <v>44127.666919942101</v>
      </c>
      <c r="S2026" s="16" t="s">
        <v>35</v>
      </c>
      <c r="T2026" s="17" t="s">
        <v>35</v>
      </c>
      <c r="U2026" s="16" t="s">
        <v>136</v>
      </c>
      <c r="V2026" s="16" t="s">
        <v>93</v>
      </c>
      <c r="W2026" s="5" t="s">
        <v>152</v>
      </c>
      <c r="X2026" s="16" t="s">
        <v>139</v>
      </c>
      <c r="Y2026" s="7" t="s">
        <v>6706</v>
      </c>
      <c r="Z2026" s="7" t="s">
        <v>35</v>
      </c>
      <c r="AA2026" s="5" t="s">
        <v>141</v>
      </c>
      <c r="AB2026" s="5" t="s">
        <v>35</v>
      </c>
      <c r="AC2026" s="6" t="s">
        <v>35</v>
      </c>
      <c r="AD2026" s="6" t="s">
        <v>35</v>
      </c>
      <c r="AE2026" s="6" t="s">
        <v>35</v>
      </c>
      <c r="AF2026" s="6" t="s">
        <v>35</v>
      </c>
      <c r="AG2026" s="6" t="s">
        <v>35</v>
      </c>
    </row>
    <row r="2027" spans="1:33" ht="236.25" hidden="1" x14ac:dyDescent="0.25">
      <c r="A2027" s="18" t="s">
        <v>6707</v>
      </c>
      <c r="B2027" s="6" t="s">
        <v>6708</v>
      </c>
      <c r="C2027" s="6" t="s">
        <v>3579</v>
      </c>
      <c r="D2027" s="7" t="s">
        <v>6659</v>
      </c>
      <c r="E2027" s="16" t="s">
        <v>6660</v>
      </c>
      <c r="F2027" s="5" t="s">
        <v>19</v>
      </c>
      <c r="G2027" s="6" t="s">
        <v>132</v>
      </c>
      <c r="H2027" s="6" t="s">
        <v>6705</v>
      </c>
      <c r="I2027" s="6" t="s">
        <v>35</v>
      </c>
      <c r="J2027" s="8" t="s">
        <v>149</v>
      </c>
      <c r="M2027" s="5" t="s">
        <v>150</v>
      </c>
      <c r="N2027" s="7" t="s">
        <v>151</v>
      </c>
      <c r="O2027" s="9">
        <v>0</v>
      </c>
      <c r="P2027" s="5" t="s">
        <v>46</v>
      </c>
      <c r="Q2027" s="19">
        <v>44127.624405636598</v>
      </c>
      <c r="S2027" s="16" t="s">
        <v>35</v>
      </c>
      <c r="T2027" s="17" t="s">
        <v>35</v>
      </c>
      <c r="U2027" s="16" t="s">
        <v>58</v>
      </c>
      <c r="V2027" s="16" t="s">
        <v>93</v>
      </c>
      <c r="W2027" s="5" t="s">
        <v>94</v>
      </c>
      <c r="X2027" s="16" t="s">
        <v>139</v>
      </c>
      <c r="Y2027" s="7" t="s">
        <v>6709</v>
      </c>
      <c r="Z2027" s="7" t="s">
        <v>35</v>
      </c>
      <c r="AA2027" s="5" t="s">
        <v>145</v>
      </c>
      <c r="AB2027" s="5" t="s">
        <v>35</v>
      </c>
      <c r="AC2027" s="6" t="s">
        <v>35</v>
      </c>
      <c r="AD2027" s="6" t="s">
        <v>35</v>
      </c>
      <c r="AE2027" s="6" t="s">
        <v>35</v>
      </c>
      <c r="AF2027" s="6" t="s">
        <v>35</v>
      </c>
      <c r="AG2027" s="6" t="s">
        <v>35</v>
      </c>
    </row>
    <row r="2028" spans="1:33" ht="78.75" hidden="1" x14ac:dyDescent="0.25">
      <c r="A2028" s="16" t="s">
        <v>6710</v>
      </c>
      <c r="B2028" s="6" t="s">
        <v>6711</v>
      </c>
      <c r="C2028" s="6" t="s">
        <v>3579</v>
      </c>
      <c r="D2028" s="7" t="s">
        <v>6659</v>
      </c>
      <c r="E2028" s="16" t="s">
        <v>6660</v>
      </c>
      <c r="F2028" s="5" t="s">
        <v>19</v>
      </c>
      <c r="G2028" s="6" t="s">
        <v>132</v>
      </c>
      <c r="H2028" s="6" t="s">
        <v>6712</v>
      </c>
      <c r="I2028" s="6" t="s">
        <v>35</v>
      </c>
      <c r="J2028" s="8" t="s">
        <v>1023</v>
      </c>
      <c r="M2028" s="5" t="s">
        <v>1024</v>
      </c>
      <c r="N2028" s="7" t="s">
        <v>1025</v>
      </c>
      <c r="O2028" s="9">
        <v>0</v>
      </c>
      <c r="P2028" s="5" t="s">
        <v>39</v>
      </c>
      <c r="Q2028" s="19">
        <v>44127.624419363397</v>
      </c>
      <c r="R2028" s="20">
        <v>44127.666920104202</v>
      </c>
      <c r="S2028" s="16" t="s">
        <v>35</v>
      </c>
      <c r="T2028" s="17" t="s">
        <v>35</v>
      </c>
      <c r="U2028" s="16" t="s">
        <v>58</v>
      </c>
      <c r="V2028" s="16" t="s">
        <v>93</v>
      </c>
      <c r="W2028" s="5" t="s">
        <v>94</v>
      </c>
      <c r="X2028" s="16" t="s">
        <v>1026</v>
      </c>
      <c r="Y2028" s="7" t="s">
        <v>6713</v>
      </c>
      <c r="Z2028" s="7" t="s">
        <v>35</v>
      </c>
      <c r="AA2028" s="5" t="s">
        <v>141</v>
      </c>
      <c r="AB2028" s="5" t="s">
        <v>35</v>
      </c>
      <c r="AC2028" s="6" t="s">
        <v>35</v>
      </c>
      <c r="AD2028" s="6" t="s">
        <v>35</v>
      </c>
      <c r="AE2028" s="6" t="s">
        <v>35</v>
      </c>
      <c r="AF2028" s="6" t="s">
        <v>35</v>
      </c>
      <c r="AG2028" s="6" t="s">
        <v>35</v>
      </c>
    </row>
    <row r="2029" spans="1:33" ht="33.75" hidden="1" x14ac:dyDescent="0.25">
      <c r="A2029" s="16" t="s">
        <v>6714</v>
      </c>
      <c r="B2029" s="6" t="s">
        <v>6715</v>
      </c>
      <c r="C2029" s="6" t="s">
        <v>2081</v>
      </c>
      <c r="D2029" s="7" t="s">
        <v>6647</v>
      </c>
      <c r="E2029" s="16" t="s">
        <v>6648</v>
      </c>
      <c r="F2029" s="5" t="s">
        <v>52</v>
      </c>
      <c r="G2029" s="6" t="s">
        <v>53</v>
      </c>
      <c r="H2029" s="6" t="s">
        <v>35</v>
      </c>
      <c r="I2029" s="6" t="s">
        <v>35</v>
      </c>
      <c r="J2029" s="8" t="s">
        <v>683</v>
      </c>
      <c r="M2029" s="5" t="s">
        <v>684</v>
      </c>
      <c r="N2029" s="7" t="s">
        <v>685</v>
      </c>
      <c r="O2029" s="9">
        <v>0</v>
      </c>
      <c r="P2029" s="5" t="s">
        <v>39</v>
      </c>
      <c r="Q2029" s="19">
        <v>44127.6244423264</v>
      </c>
      <c r="R2029" s="20">
        <v>44128.005727395801</v>
      </c>
      <c r="S2029" s="16" t="s">
        <v>35</v>
      </c>
      <c r="T2029" s="17" t="s">
        <v>35</v>
      </c>
      <c r="U2029" s="16" t="s">
        <v>202</v>
      </c>
      <c r="V2029" s="16" t="s">
        <v>548</v>
      </c>
      <c r="W2029" s="5" t="s">
        <v>35</v>
      </c>
      <c r="X2029" s="16" t="s">
        <v>3347</v>
      </c>
      <c r="Y2029" s="7" t="s">
        <v>35</v>
      </c>
      <c r="Z2029" s="7" t="s">
        <v>35</v>
      </c>
      <c r="AA2029" s="5" t="s">
        <v>35</v>
      </c>
      <c r="AB2029" s="5" t="s">
        <v>35</v>
      </c>
      <c r="AC2029" s="6" t="s">
        <v>35</v>
      </c>
      <c r="AD2029" s="6" t="s">
        <v>35</v>
      </c>
      <c r="AE2029" s="6" t="s">
        <v>35</v>
      </c>
      <c r="AF2029" s="6" t="s">
        <v>35</v>
      </c>
      <c r="AG2029" s="6" t="s">
        <v>35</v>
      </c>
    </row>
    <row r="2030" spans="1:33" ht="22.5" hidden="1" x14ac:dyDescent="0.25">
      <c r="A2030" s="16" t="s">
        <v>6716</v>
      </c>
      <c r="B2030" s="6" t="s">
        <v>6717</v>
      </c>
      <c r="C2030" s="6" t="s">
        <v>2789</v>
      </c>
      <c r="D2030" s="7" t="s">
        <v>371</v>
      </c>
      <c r="E2030" s="16" t="s">
        <v>372</v>
      </c>
      <c r="F2030" s="5" t="s">
        <v>88</v>
      </c>
      <c r="G2030" s="6" t="s">
        <v>89</v>
      </c>
      <c r="H2030" s="6" t="s">
        <v>35</v>
      </c>
      <c r="I2030" s="6" t="s">
        <v>35</v>
      </c>
      <c r="J2030" s="8" t="s">
        <v>5131</v>
      </c>
      <c r="M2030" s="5" t="s">
        <v>5132</v>
      </c>
      <c r="N2030" s="7" t="s">
        <v>5133</v>
      </c>
      <c r="O2030" s="9">
        <v>0</v>
      </c>
      <c r="P2030" s="5" t="s">
        <v>39</v>
      </c>
      <c r="Q2030" s="19">
        <v>44127.625516053202</v>
      </c>
      <c r="R2030" s="20">
        <v>44127.639927395801</v>
      </c>
      <c r="S2030" s="16" t="s">
        <v>35</v>
      </c>
      <c r="T2030" s="17" t="s">
        <v>35</v>
      </c>
      <c r="U2030" s="16" t="s">
        <v>58</v>
      </c>
      <c r="V2030" s="16" t="s">
        <v>1642</v>
      </c>
      <c r="W2030" s="5" t="s">
        <v>732</v>
      </c>
      <c r="X2030" s="16" t="s">
        <v>102</v>
      </c>
      <c r="Y2030" s="7" t="s">
        <v>35</v>
      </c>
      <c r="Z2030" s="7" t="s">
        <v>35</v>
      </c>
      <c r="AA2030" s="5" t="s">
        <v>141</v>
      </c>
      <c r="AB2030" s="5" t="s">
        <v>35</v>
      </c>
      <c r="AC2030" s="6" t="s">
        <v>35</v>
      </c>
      <c r="AD2030" s="6" t="s">
        <v>35</v>
      </c>
      <c r="AE2030" s="6" t="s">
        <v>35</v>
      </c>
      <c r="AF2030" s="6" t="s">
        <v>35</v>
      </c>
      <c r="AG2030" s="6" t="s">
        <v>35</v>
      </c>
    </row>
    <row r="2031" spans="1:33" ht="33.75" hidden="1" x14ac:dyDescent="0.25">
      <c r="A2031" s="16" t="s">
        <v>6718</v>
      </c>
      <c r="B2031" s="6" t="s">
        <v>6719</v>
      </c>
      <c r="C2031" s="6" t="s">
        <v>2789</v>
      </c>
      <c r="D2031" s="7" t="s">
        <v>371</v>
      </c>
      <c r="E2031" s="16" t="s">
        <v>372</v>
      </c>
      <c r="F2031" s="5" t="s">
        <v>88</v>
      </c>
      <c r="G2031" s="6" t="s">
        <v>89</v>
      </c>
      <c r="H2031" s="6" t="s">
        <v>35</v>
      </c>
      <c r="I2031" s="6" t="s">
        <v>35</v>
      </c>
      <c r="J2031" s="8" t="s">
        <v>996</v>
      </c>
      <c r="M2031" s="5" t="s">
        <v>997</v>
      </c>
      <c r="N2031" s="7" t="s">
        <v>998</v>
      </c>
      <c r="O2031" s="9">
        <v>0</v>
      </c>
      <c r="P2031" s="5" t="s">
        <v>39</v>
      </c>
      <c r="Q2031" s="19">
        <v>44127.6255314468</v>
      </c>
      <c r="R2031" s="20">
        <v>44127.639927743097</v>
      </c>
      <c r="S2031" s="16" t="s">
        <v>35</v>
      </c>
      <c r="T2031" s="17" t="s">
        <v>35</v>
      </c>
      <c r="U2031" s="16" t="s">
        <v>58</v>
      </c>
      <c r="V2031" s="16" t="s">
        <v>93</v>
      </c>
      <c r="W2031" s="5" t="s">
        <v>94</v>
      </c>
      <c r="X2031" s="16" t="s">
        <v>999</v>
      </c>
      <c r="Y2031" s="7" t="s">
        <v>35</v>
      </c>
      <c r="Z2031" s="7" t="s">
        <v>35</v>
      </c>
      <c r="AA2031" s="5" t="s">
        <v>141</v>
      </c>
      <c r="AB2031" s="5" t="s">
        <v>35</v>
      </c>
      <c r="AC2031" s="6" t="s">
        <v>35</v>
      </c>
      <c r="AD2031" s="6" t="s">
        <v>35</v>
      </c>
      <c r="AE2031" s="6" t="s">
        <v>35</v>
      </c>
      <c r="AF2031" s="6" t="s">
        <v>35</v>
      </c>
      <c r="AG2031" s="6" t="s">
        <v>35</v>
      </c>
    </row>
    <row r="2032" spans="1:33" ht="101.25" hidden="1" x14ac:dyDescent="0.25">
      <c r="A2032" s="16" t="s">
        <v>6720</v>
      </c>
      <c r="B2032" s="6" t="s">
        <v>2018</v>
      </c>
      <c r="C2032" s="6" t="s">
        <v>6721</v>
      </c>
      <c r="D2032" s="7" t="s">
        <v>2020</v>
      </c>
      <c r="E2032" s="16" t="s">
        <v>2021</v>
      </c>
      <c r="F2032" s="5" t="s">
        <v>673</v>
      </c>
      <c r="G2032" s="6" t="s">
        <v>34</v>
      </c>
      <c r="H2032" s="6" t="s">
        <v>35</v>
      </c>
      <c r="I2032" s="6" t="s">
        <v>35</v>
      </c>
      <c r="J2032" s="8" t="s">
        <v>956</v>
      </c>
      <c r="M2032" s="5" t="s">
        <v>957</v>
      </c>
      <c r="N2032" s="7" t="s">
        <v>958</v>
      </c>
      <c r="O2032" s="9">
        <v>0</v>
      </c>
      <c r="P2032" s="5" t="s">
        <v>39</v>
      </c>
      <c r="Q2032" s="19">
        <v>44127.627181099502</v>
      </c>
      <c r="R2032" s="20">
        <v>44127.640246215298</v>
      </c>
      <c r="S2032" s="16" t="s">
        <v>35</v>
      </c>
      <c r="T2032" s="17" t="s">
        <v>35</v>
      </c>
      <c r="U2032" s="16" t="s">
        <v>58</v>
      </c>
      <c r="V2032" s="16" t="s">
        <v>35</v>
      </c>
      <c r="W2032" s="5" t="s">
        <v>35</v>
      </c>
      <c r="X2032" s="16" t="s">
        <v>35</v>
      </c>
      <c r="Y2032" s="7" t="s">
        <v>35</v>
      </c>
      <c r="Z2032" s="7" t="s">
        <v>35</v>
      </c>
      <c r="AA2032" s="5" t="s">
        <v>35</v>
      </c>
      <c r="AB2032" s="5" t="s">
        <v>35</v>
      </c>
      <c r="AC2032" s="6" t="s">
        <v>35</v>
      </c>
      <c r="AD2032" s="6" t="s">
        <v>35</v>
      </c>
      <c r="AE2032" s="6" t="s">
        <v>35</v>
      </c>
      <c r="AF2032" s="6" t="s">
        <v>35</v>
      </c>
      <c r="AG2032" s="6" t="s">
        <v>35</v>
      </c>
    </row>
    <row r="2033" spans="1:33" ht="33.75" hidden="1" x14ac:dyDescent="0.25">
      <c r="A2033" s="16" t="s">
        <v>6722</v>
      </c>
      <c r="B2033" s="6" t="s">
        <v>6723</v>
      </c>
      <c r="C2033" s="6" t="s">
        <v>6609</v>
      </c>
      <c r="D2033" s="7" t="s">
        <v>6724</v>
      </c>
      <c r="E2033" s="16" t="s">
        <v>6725</v>
      </c>
      <c r="F2033" s="5" t="s">
        <v>19</v>
      </c>
      <c r="G2033" s="6" t="s">
        <v>132</v>
      </c>
      <c r="H2033" s="6" t="s">
        <v>35</v>
      </c>
      <c r="I2033" s="6" t="s">
        <v>35</v>
      </c>
      <c r="J2033" s="8" t="s">
        <v>6726</v>
      </c>
      <c r="M2033" s="5" t="s">
        <v>6727</v>
      </c>
      <c r="N2033" s="7" t="s">
        <v>3678</v>
      </c>
      <c r="O2033" s="9">
        <v>0</v>
      </c>
      <c r="P2033" s="5" t="s">
        <v>39</v>
      </c>
      <c r="Q2033" s="19">
        <v>44127.628355474502</v>
      </c>
      <c r="R2033" s="20">
        <v>44127.657279131898</v>
      </c>
      <c r="S2033" s="16" t="s">
        <v>35</v>
      </c>
      <c r="T2033" s="17" t="s">
        <v>35</v>
      </c>
      <c r="U2033" s="16" t="s">
        <v>136</v>
      </c>
      <c r="V2033" s="16" t="s">
        <v>295</v>
      </c>
      <c r="W2033" s="5" t="s">
        <v>152</v>
      </c>
      <c r="X2033" s="16" t="s">
        <v>296</v>
      </c>
      <c r="Y2033" s="7" t="s">
        <v>6728</v>
      </c>
      <c r="Z2033" s="7" t="s">
        <v>35</v>
      </c>
      <c r="AA2033" s="5" t="s">
        <v>141</v>
      </c>
      <c r="AB2033" s="5" t="s">
        <v>35</v>
      </c>
      <c r="AC2033" s="6" t="s">
        <v>35</v>
      </c>
      <c r="AD2033" s="6" t="s">
        <v>35</v>
      </c>
      <c r="AE2033" s="6" t="s">
        <v>35</v>
      </c>
      <c r="AF2033" s="6" t="s">
        <v>35</v>
      </c>
      <c r="AG2033" s="6" t="s">
        <v>35</v>
      </c>
    </row>
    <row r="2034" spans="1:33" ht="33.75" hidden="1" x14ac:dyDescent="0.25">
      <c r="A2034" s="18" t="s">
        <v>6729</v>
      </c>
      <c r="B2034" s="6" t="s">
        <v>6723</v>
      </c>
      <c r="C2034" s="6" t="s">
        <v>6609</v>
      </c>
      <c r="D2034" s="7" t="s">
        <v>6724</v>
      </c>
      <c r="E2034" s="16" t="s">
        <v>6725</v>
      </c>
      <c r="F2034" s="5" t="s">
        <v>19</v>
      </c>
      <c r="G2034" s="6" t="s">
        <v>132</v>
      </c>
      <c r="H2034" s="6" t="s">
        <v>35</v>
      </c>
      <c r="I2034" s="6" t="s">
        <v>35</v>
      </c>
      <c r="J2034" s="8" t="s">
        <v>6726</v>
      </c>
      <c r="M2034" s="5" t="s">
        <v>6727</v>
      </c>
      <c r="N2034" s="7" t="s">
        <v>3678</v>
      </c>
      <c r="O2034" s="9">
        <v>0</v>
      </c>
      <c r="P2034" s="5" t="s">
        <v>46</v>
      </c>
      <c r="Q2034" s="19">
        <v>44127.628365590303</v>
      </c>
      <c r="S2034" s="16" t="s">
        <v>35</v>
      </c>
      <c r="T2034" s="17" t="s">
        <v>35</v>
      </c>
      <c r="U2034" s="16" t="s">
        <v>58</v>
      </c>
      <c r="V2034" s="16" t="s">
        <v>295</v>
      </c>
      <c r="W2034" s="5" t="s">
        <v>94</v>
      </c>
      <c r="X2034" s="16" t="s">
        <v>296</v>
      </c>
      <c r="Y2034" s="7" t="s">
        <v>6730</v>
      </c>
      <c r="Z2034" s="7" t="s">
        <v>35</v>
      </c>
      <c r="AA2034" s="5" t="s">
        <v>145</v>
      </c>
      <c r="AB2034" s="5" t="s">
        <v>35</v>
      </c>
      <c r="AC2034" s="6" t="s">
        <v>35</v>
      </c>
      <c r="AD2034" s="6" t="s">
        <v>35</v>
      </c>
      <c r="AE2034" s="6" t="s">
        <v>35</v>
      </c>
      <c r="AF2034" s="6" t="s">
        <v>35</v>
      </c>
      <c r="AG2034" s="6" t="s">
        <v>35</v>
      </c>
    </row>
    <row r="2035" spans="1:33" ht="22.5" hidden="1" x14ac:dyDescent="0.25">
      <c r="A2035" s="16" t="s">
        <v>6731</v>
      </c>
      <c r="B2035" s="6" t="s">
        <v>6732</v>
      </c>
      <c r="C2035" s="6" t="s">
        <v>6609</v>
      </c>
      <c r="D2035" s="7" t="s">
        <v>6724</v>
      </c>
      <c r="E2035" s="16" t="s">
        <v>6725</v>
      </c>
      <c r="F2035" s="5" t="s">
        <v>52</v>
      </c>
      <c r="G2035" s="6" t="s">
        <v>34</v>
      </c>
      <c r="H2035" s="6" t="s">
        <v>35</v>
      </c>
      <c r="I2035" s="6" t="s">
        <v>35</v>
      </c>
      <c r="J2035" s="8" t="s">
        <v>1018</v>
      </c>
      <c r="M2035" s="5" t="s">
        <v>1019</v>
      </c>
      <c r="N2035" s="7" t="s">
        <v>1020</v>
      </c>
      <c r="O2035" s="9">
        <v>0</v>
      </c>
      <c r="P2035" s="5" t="s">
        <v>39</v>
      </c>
      <c r="Q2035" s="19">
        <v>44127.6283770023</v>
      </c>
      <c r="R2035" s="20">
        <v>44127.6572793171</v>
      </c>
      <c r="S2035" s="16" t="s">
        <v>35</v>
      </c>
      <c r="T2035" s="17" t="s">
        <v>35</v>
      </c>
      <c r="U2035" s="16" t="s">
        <v>58</v>
      </c>
      <c r="V2035" s="16" t="s">
        <v>35</v>
      </c>
      <c r="W2035" s="5" t="s">
        <v>35</v>
      </c>
      <c r="X2035" s="16" t="s">
        <v>108</v>
      </c>
      <c r="Y2035" s="7" t="s">
        <v>35</v>
      </c>
      <c r="Z2035" s="7" t="s">
        <v>35</v>
      </c>
      <c r="AA2035" s="5" t="s">
        <v>35</v>
      </c>
      <c r="AB2035" s="5" t="s">
        <v>35</v>
      </c>
      <c r="AC2035" s="6" t="s">
        <v>35</v>
      </c>
      <c r="AD2035" s="6" t="s">
        <v>35</v>
      </c>
      <c r="AE2035" s="6" t="s">
        <v>35</v>
      </c>
      <c r="AF2035" s="6" t="s">
        <v>35</v>
      </c>
      <c r="AG2035" s="6" t="s">
        <v>35</v>
      </c>
    </row>
    <row r="2036" spans="1:33" ht="22.5" hidden="1" x14ac:dyDescent="0.25">
      <c r="A2036" s="16" t="s">
        <v>6733</v>
      </c>
      <c r="B2036" s="6" t="s">
        <v>6734</v>
      </c>
      <c r="C2036" s="6" t="s">
        <v>6609</v>
      </c>
      <c r="D2036" s="7" t="s">
        <v>6724</v>
      </c>
      <c r="E2036" s="16" t="s">
        <v>6725</v>
      </c>
      <c r="F2036" s="5" t="s">
        <v>52</v>
      </c>
      <c r="G2036" s="6" t="s">
        <v>34</v>
      </c>
      <c r="H2036" s="6" t="s">
        <v>35</v>
      </c>
      <c r="I2036" s="6" t="s">
        <v>35</v>
      </c>
      <c r="J2036" s="8" t="s">
        <v>1274</v>
      </c>
      <c r="M2036" s="5" t="s">
        <v>1275</v>
      </c>
      <c r="N2036" s="7" t="s">
        <v>1276</v>
      </c>
      <c r="O2036" s="9">
        <v>0</v>
      </c>
      <c r="P2036" s="5" t="s">
        <v>39</v>
      </c>
      <c r="Q2036" s="19">
        <v>44127.628377164401</v>
      </c>
      <c r="R2036" s="20">
        <v>44127.657278935199</v>
      </c>
      <c r="S2036" s="16" t="s">
        <v>35</v>
      </c>
      <c r="T2036" s="17" t="s">
        <v>35</v>
      </c>
      <c r="U2036" s="16" t="s">
        <v>58</v>
      </c>
      <c r="V2036" s="16" t="s">
        <v>35</v>
      </c>
      <c r="W2036" s="5" t="s">
        <v>35</v>
      </c>
      <c r="X2036" s="16" t="s">
        <v>35</v>
      </c>
      <c r="Y2036" s="7" t="s">
        <v>35</v>
      </c>
      <c r="Z2036" s="7" t="s">
        <v>35</v>
      </c>
      <c r="AA2036" s="5" t="s">
        <v>35</v>
      </c>
      <c r="AB2036" s="5" t="s">
        <v>35</v>
      </c>
      <c r="AC2036" s="6" t="s">
        <v>35</v>
      </c>
      <c r="AD2036" s="6" t="s">
        <v>35</v>
      </c>
      <c r="AE2036" s="6" t="s">
        <v>35</v>
      </c>
      <c r="AF2036" s="6" t="s">
        <v>35</v>
      </c>
      <c r="AG2036" s="6" t="s">
        <v>35</v>
      </c>
    </row>
    <row r="2037" spans="1:33" ht="22.5" hidden="1" x14ac:dyDescent="0.25">
      <c r="A2037" s="16" t="s">
        <v>6735</v>
      </c>
      <c r="B2037" s="6" t="s">
        <v>6736</v>
      </c>
      <c r="C2037" s="6" t="s">
        <v>2081</v>
      </c>
      <c r="D2037" s="7" t="s">
        <v>6647</v>
      </c>
      <c r="E2037" s="16" t="s">
        <v>6648</v>
      </c>
      <c r="F2037" s="5" t="s">
        <v>19</v>
      </c>
      <c r="G2037" s="6" t="s">
        <v>132</v>
      </c>
      <c r="H2037" s="6" t="s">
        <v>35</v>
      </c>
      <c r="I2037" s="6" t="s">
        <v>35</v>
      </c>
      <c r="J2037" s="8" t="s">
        <v>1313</v>
      </c>
      <c r="M2037" s="5" t="s">
        <v>1314</v>
      </c>
      <c r="N2037" s="7" t="s">
        <v>1315</v>
      </c>
      <c r="O2037" s="9">
        <v>0</v>
      </c>
      <c r="P2037" s="5" t="s">
        <v>39</v>
      </c>
      <c r="Q2037" s="19">
        <v>44127.629128125001</v>
      </c>
      <c r="R2037" s="20">
        <v>44128.001975925901</v>
      </c>
      <c r="S2037" s="16" t="s">
        <v>35</v>
      </c>
      <c r="T2037" s="17" t="s">
        <v>35</v>
      </c>
      <c r="U2037" s="16" t="s">
        <v>136</v>
      </c>
      <c r="V2037" s="16" t="s">
        <v>254</v>
      </c>
      <c r="W2037" s="5" t="s">
        <v>1316</v>
      </c>
      <c r="X2037" s="16" t="s">
        <v>6737</v>
      </c>
      <c r="Y2037" s="7" t="s">
        <v>6738</v>
      </c>
      <c r="Z2037" s="7" t="s">
        <v>35</v>
      </c>
      <c r="AA2037" s="5" t="s">
        <v>141</v>
      </c>
      <c r="AB2037" s="5" t="s">
        <v>35</v>
      </c>
      <c r="AC2037" s="6" t="s">
        <v>35</v>
      </c>
      <c r="AD2037" s="6" t="s">
        <v>35</v>
      </c>
      <c r="AE2037" s="6" t="s">
        <v>35</v>
      </c>
      <c r="AF2037" s="6" t="s">
        <v>35</v>
      </c>
      <c r="AG2037" s="6" t="s">
        <v>35</v>
      </c>
    </row>
    <row r="2038" spans="1:33" ht="45" hidden="1" x14ac:dyDescent="0.25">
      <c r="A2038" s="16" t="s">
        <v>6739</v>
      </c>
      <c r="B2038" s="6" t="s">
        <v>6740</v>
      </c>
      <c r="C2038" s="6" t="s">
        <v>3579</v>
      </c>
      <c r="D2038" s="7" t="s">
        <v>6741</v>
      </c>
      <c r="E2038" s="16" t="s">
        <v>6742</v>
      </c>
      <c r="F2038" s="5" t="s">
        <v>198</v>
      </c>
      <c r="G2038" s="6" t="s">
        <v>34</v>
      </c>
      <c r="H2038" s="6" t="s">
        <v>6743</v>
      </c>
      <c r="I2038" s="6" t="s">
        <v>35</v>
      </c>
      <c r="J2038" s="8" t="s">
        <v>6600</v>
      </c>
      <c r="M2038" s="5" t="s">
        <v>6601</v>
      </c>
      <c r="N2038" s="7" t="s">
        <v>6602</v>
      </c>
      <c r="O2038" s="9">
        <v>0</v>
      </c>
      <c r="P2038" s="5" t="s">
        <v>39</v>
      </c>
      <c r="Q2038" s="19">
        <v>44127.629335960701</v>
      </c>
      <c r="R2038" s="20">
        <v>44127.650346030103</v>
      </c>
      <c r="S2038" s="16" t="s">
        <v>35</v>
      </c>
      <c r="T2038" s="17" t="s">
        <v>35</v>
      </c>
      <c r="U2038" s="16" t="s">
        <v>202</v>
      </c>
      <c r="V2038" s="16" t="s">
        <v>3583</v>
      </c>
      <c r="W2038" s="5" t="s">
        <v>3584</v>
      </c>
      <c r="X2038" s="16" t="s">
        <v>1618</v>
      </c>
      <c r="Y2038" s="7" t="s">
        <v>35</v>
      </c>
      <c r="Z2038" s="7" t="s">
        <v>35</v>
      </c>
      <c r="AA2038" s="5" t="s">
        <v>35</v>
      </c>
      <c r="AB2038" s="5" t="s">
        <v>35</v>
      </c>
      <c r="AC2038" s="6" t="s">
        <v>35</v>
      </c>
      <c r="AD2038" s="6" t="s">
        <v>35</v>
      </c>
      <c r="AE2038" s="6" t="s">
        <v>35</v>
      </c>
      <c r="AF2038" s="6" t="s">
        <v>35</v>
      </c>
      <c r="AG2038" s="6" t="s">
        <v>35</v>
      </c>
    </row>
    <row r="2039" spans="1:33" ht="33.75" hidden="1" x14ac:dyDescent="0.25">
      <c r="A2039" s="16" t="s">
        <v>6744</v>
      </c>
      <c r="B2039" s="6" t="s">
        <v>6745</v>
      </c>
      <c r="C2039" s="6" t="s">
        <v>3579</v>
      </c>
      <c r="D2039" s="7" t="s">
        <v>6741</v>
      </c>
      <c r="E2039" s="16" t="s">
        <v>6742</v>
      </c>
      <c r="F2039" s="5" t="s">
        <v>673</v>
      </c>
      <c r="G2039" s="6" t="s">
        <v>34</v>
      </c>
      <c r="H2039" s="6" t="s">
        <v>6746</v>
      </c>
      <c r="I2039" s="6" t="s">
        <v>35</v>
      </c>
      <c r="J2039" s="8" t="s">
        <v>2617</v>
      </c>
      <c r="M2039" s="5" t="s">
        <v>2618</v>
      </c>
      <c r="N2039" s="7" t="s">
        <v>2619</v>
      </c>
      <c r="O2039" s="9">
        <v>0</v>
      </c>
      <c r="P2039" s="5" t="s">
        <v>39</v>
      </c>
      <c r="Q2039" s="19">
        <v>44127.629336493097</v>
      </c>
      <c r="R2039" s="20">
        <v>44127.650797025497</v>
      </c>
      <c r="S2039" s="16" t="s">
        <v>35</v>
      </c>
      <c r="T2039" s="17" t="s">
        <v>35</v>
      </c>
      <c r="U2039" s="16" t="s">
        <v>202</v>
      </c>
      <c r="V2039" s="16" t="s">
        <v>35</v>
      </c>
      <c r="W2039" s="5" t="s">
        <v>35</v>
      </c>
      <c r="X2039" s="16" t="s">
        <v>2620</v>
      </c>
      <c r="Y2039" s="7" t="s">
        <v>35</v>
      </c>
      <c r="Z2039" s="7" t="s">
        <v>35</v>
      </c>
      <c r="AA2039" s="5" t="s">
        <v>35</v>
      </c>
      <c r="AB2039" s="5" t="s">
        <v>35</v>
      </c>
      <c r="AC2039" s="6" t="s">
        <v>35</v>
      </c>
      <c r="AD2039" s="6" t="s">
        <v>35</v>
      </c>
      <c r="AE2039" s="6" t="s">
        <v>35</v>
      </c>
      <c r="AF2039" s="6" t="s">
        <v>35</v>
      </c>
      <c r="AG2039" s="6" t="s">
        <v>35</v>
      </c>
    </row>
    <row r="2040" spans="1:33" ht="22.5" hidden="1" x14ac:dyDescent="0.25">
      <c r="A2040" s="18" t="s">
        <v>6747</v>
      </c>
      <c r="B2040" s="6" t="s">
        <v>6748</v>
      </c>
      <c r="C2040" s="6" t="s">
        <v>659</v>
      </c>
      <c r="D2040" s="7" t="s">
        <v>2020</v>
      </c>
      <c r="E2040" s="16" t="s">
        <v>2021</v>
      </c>
      <c r="F2040" s="5" t="s">
        <v>52</v>
      </c>
      <c r="G2040" s="6" t="s">
        <v>53</v>
      </c>
      <c r="H2040" s="6" t="s">
        <v>35</v>
      </c>
      <c r="I2040" s="6" t="s">
        <v>35</v>
      </c>
      <c r="J2040" s="8" t="s">
        <v>6196</v>
      </c>
      <c r="M2040" s="5" t="s">
        <v>6197</v>
      </c>
      <c r="N2040" s="7" t="s">
        <v>101</v>
      </c>
      <c r="O2040" s="9">
        <v>0</v>
      </c>
      <c r="P2040" s="5" t="s">
        <v>46</v>
      </c>
      <c r="Q2040" s="19">
        <v>44127.630757141204</v>
      </c>
      <c r="S2040" s="16" t="s">
        <v>35</v>
      </c>
      <c r="T2040" s="17" t="s">
        <v>35</v>
      </c>
      <c r="U2040" s="16" t="s">
        <v>58</v>
      </c>
      <c r="V2040" s="16" t="s">
        <v>35</v>
      </c>
      <c r="W2040" s="5" t="s">
        <v>35</v>
      </c>
      <c r="X2040" s="16" t="s">
        <v>35</v>
      </c>
      <c r="Y2040" s="7" t="s">
        <v>35</v>
      </c>
      <c r="Z2040" s="7" t="s">
        <v>35</v>
      </c>
      <c r="AA2040" s="5" t="s">
        <v>35</v>
      </c>
      <c r="AB2040" s="5" t="s">
        <v>35</v>
      </c>
      <c r="AC2040" s="6" t="s">
        <v>35</v>
      </c>
      <c r="AD2040" s="6" t="s">
        <v>35</v>
      </c>
      <c r="AE2040" s="6" t="s">
        <v>35</v>
      </c>
      <c r="AF2040" s="6" t="s">
        <v>35</v>
      </c>
      <c r="AG2040" s="6" t="s">
        <v>35</v>
      </c>
    </row>
    <row r="2041" spans="1:33" ht="22.5" hidden="1" x14ac:dyDescent="0.25">
      <c r="A2041" s="16" t="s">
        <v>6749</v>
      </c>
      <c r="B2041" s="6" t="s">
        <v>6748</v>
      </c>
      <c r="C2041" s="6" t="s">
        <v>659</v>
      </c>
      <c r="D2041" s="7" t="s">
        <v>2020</v>
      </c>
      <c r="E2041" s="16" t="s">
        <v>2021</v>
      </c>
      <c r="F2041" s="5" t="s">
        <v>52</v>
      </c>
      <c r="G2041" s="6" t="s">
        <v>53</v>
      </c>
      <c r="H2041" s="6" t="s">
        <v>35</v>
      </c>
      <c r="I2041" s="6" t="s">
        <v>35</v>
      </c>
      <c r="J2041" s="8" t="s">
        <v>6196</v>
      </c>
      <c r="M2041" s="5" t="s">
        <v>6197</v>
      </c>
      <c r="N2041" s="7" t="s">
        <v>101</v>
      </c>
      <c r="O2041" s="9">
        <v>0</v>
      </c>
      <c r="P2041" s="5" t="s">
        <v>39</v>
      </c>
      <c r="Q2041" s="19">
        <v>44127.630917245398</v>
      </c>
      <c r="R2041" s="20">
        <v>44127.640246411996</v>
      </c>
      <c r="S2041" s="16" t="s">
        <v>35</v>
      </c>
      <c r="T2041" s="17" t="s">
        <v>35</v>
      </c>
      <c r="U2041" s="16" t="s">
        <v>58</v>
      </c>
      <c r="V2041" s="16" t="s">
        <v>35</v>
      </c>
      <c r="W2041" s="5" t="s">
        <v>35</v>
      </c>
      <c r="X2041" s="16" t="s">
        <v>35</v>
      </c>
      <c r="Y2041" s="7" t="s">
        <v>35</v>
      </c>
      <c r="Z2041" s="7" t="s">
        <v>35</v>
      </c>
      <c r="AA2041" s="5" t="s">
        <v>35</v>
      </c>
      <c r="AB2041" s="5" t="s">
        <v>35</v>
      </c>
      <c r="AC2041" s="6" t="s">
        <v>35</v>
      </c>
      <c r="AD2041" s="6" t="s">
        <v>35</v>
      </c>
      <c r="AE2041" s="6" t="s">
        <v>35</v>
      </c>
      <c r="AF2041" s="6" t="s">
        <v>35</v>
      </c>
      <c r="AG2041" s="6" t="s">
        <v>35</v>
      </c>
    </row>
    <row r="2042" spans="1:33" ht="22.5" hidden="1" x14ac:dyDescent="0.25">
      <c r="A2042" s="16" t="s">
        <v>6750</v>
      </c>
      <c r="B2042" s="6" t="s">
        <v>6751</v>
      </c>
      <c r="C2042" s="6" t="s">
        <v>2081</v>
      </c>
      <c r="D2042" s="7" t="s">
        <v>6647</v>
      </c>
      <c r="E2042" s="16" t="s">
        <v>6648</v>
      </c>
      <c r="F2042" s="5" t="s">
        <v>19</v>
      </c>
      <c r="G2042" s="6" t="s">
        <v>132</v>
      </c>
      <c r="H2042" s="6" t="s">
        <v>35</v>
      </c>
      <c r="I2042" s="6" t="s">
        <v>35</v>
      </c>
      <c r="J2042" s="8" t="s">
        <v>251</v>
      </c>
      <c r="M2042" s="5" t="s">
        <v>252</v>
      </c>
      <c r="N2042" s="7" t="s">
        <v>253</v>
      </c>
      <c r="O2042" s="9">
        <v>0</v>
      </c>
      <c r="P2042" s="5" t="s">
        <v>39</v>
      </c>
      <c r="Q2042" s="19">
        <v>44127.631260648202</v>
      </c>
      <c r="R2042" s="20">
        <v>44127.956384456003</v>
      </c>
      <c r="S2042" s="16" t="s">
        <v>35</v>
      </c>
      <c r="T2042" s="17" t="s">
        <v>35</v>
      </c>
      <c r="U2042" s="16" t="s">
        <v>58</v>
      </c>
      <c r="V2042" s="16" t="s">
        <v>254</v>
      </c>
      <c r="W2042" s="5" t="s">
        <v>255</v>
      </c>
      <c r="X2042" s="16" t="s">
        <v>256</v>
      </c>
      <c r="Y2042" s="7" t="s">
        <v>6752</v>
      </c>
      <c r="Z2042" s="7" t="s">
        <v>35</v>
      </c>
      <c r="AA2042" s="5" t="s">
        <v>145</v>
      </c>
      <c r="AB2042" s="5" t="s">
        <v>35</v>
      </c>
      <c r="AC2042" s="6" t="s">
        <v>35</v>
      </c>
      <c r="AD2042" s="6" t="s">
        <v>35</v>
      </c>
      <c r="AE2042" s="6" t="s">
        <v>35</v>
      </c>
      <c r="AF2042" s="6" t="s">
        <v>35</v>
      </c>
      <c r="AG2042" s="6" t="s">
        <v>35</v>
      </c>
    </row>
    <row r="2043" spans="1:33" ht="22.5" hidden="1" x14ac:dyDescent="0.25">
      <c r="A2043" s="16" t="s">
        <v>6753</v>
      </c>
      <c r="B2043" s="6" t="s">
        <v>6754</v>
      </c>
      <c r="C2043" s="6" t="s">
        <v>2081</v>
      </c>
      <c r="D2043" s="7" t="s">
        <v>6647</v>
      </c>
      <c r="E2043" s="16" t="s">
        <v>6648</v>
      </c>
      <c r="F2043" s="5" t="s">
        <v>19</v>
      </c>
      <c r="G2043" s="6" t="s">
        <v>132</v>
      </c>
      <c r="H2043" s="6" t="s">
        <v>35</v>
      </c>
      <c r="I2043" s="6" t="s">
        <v>35</v>
      </c>
      <c r="J2043" s="8" t="s">
        <v>3735</v>
      </c>
      <c r="M2043" s="5" t="s">
        <v>3736</v>
      </c>
      <c r="N2043" s="7" t="s">
        <v>3737</v>
      </c>
      <c r="O2043" s="9">
        <v>0</v>
      </c>
      <c r="P2043" s="5" t="s">
        <v>39</v>
      </c>
      <c r="Q2043" s="19">
        <v>44127.633736886601</v>
      </c>
      <c r="R2043" s="20">
        <v>44128.001027627302</v>
      </c>
      <c r="S2043" s="16" t="s">
        <v>35</v>
      </c>
      <c r="T2043" s="17" t="s">
        <v>35</v>
      </c>
      <c r="U2043" s="16" t="s">
        <v>136</v>
      </c>
      <c r="V2043" s="16" t="s">
        <v>548</v>
      </c>
      <c r="W2043" s="5" t="s">
        <v>152</v>
      </c>
      <c r="X2043" s="16" t="s">
        <v>296</v>
      </c>
      <c r="Y2043" s="7" t="s">
        <v>6755</v>
      </c>
      <c r="Z2043" s="7" t="s">
        <v>35</v>
      </c>
      <c r="AA2043" s="5" t="s">
        <v>141</v>
      </c>
      <c r="AB2043" s="5" t="s">
        <v>35</v>
      </c>
      <c r="AC2043" s="6" t="s">
        <v>35</v>
      </c>
      <c r="AD2043" s="6" t="s">
        <v>35</v>
      </c>
      <c r="AE2043" s="6" t="s">
        <v>35</v>
      </c>
      <c r="AF2043" s="6" t="s">
        <v>35</v>
      </c>
      <c r="AG2043" s="6" t="s">
        <v>35</v>
      </c>
    </row>
    <row r="2044" spans="1:33" ht="22.5" hidden="1" x14ac:dyDescent="0.25">
      <c r="A2044" s="16" t="s">
        <v>6756</v>
      </c>
      <c r="B2044" s="6" t="s">
        <v>6757</v>
      </c>
      <c r="C2044" s="6" t="s">
        <v>2081</v>
      </c>
      <c r="D2044" s="7" t="s">
        <v>6647</v>
      </c>
      <c r="E2044" s="16" t="s">
        <v>6648</v>
      </c>
      <c r="F2044" s="5" t="s">
        <v>19</v>
      </c>
      <c r="G2044" s="6" t="s">
        <v>132</v>
      </c>
      <c r="H2044" s="6" t="s">
        <v>35</v>
      </c>
      <c r="I2044" s="6" t="s">
        <v>35</v>
      </c>
      <c r="J2044" s="8" t="s">
        <v>6758</v>
      </c>
      <c r="M2044" s="5" t="s">
        <v>6759</v>
      </c>
      <c r="N2044" s="7" t="s">
        <v>6760</v>
      </c>
      <c r="O2044" s="9">
        <v>0</v>
      </c>
      <c r="P2044" s="5" t="s">
        <v>39</v>
      </c>
      <c r="Q2044" s="19">
        <v>44127.6354816319</v>
      </c>
      <c r="R2044" s="20">
        <v>44128.0011731829</v>
      </c>
      <c r="S2044" s="16" t="s">
        <v>35</v>
      </c>
      <c r="T2044" s="17" t="s">
        <v>35</v>
      </c>
      <c r="U2044" s="16" t="s">
        <v>58</v>
      </c>
      <c r="V2044" s="16" t="s">
        <v>548</v>
      </c>
      <c r="W2044" s="5" t="s">
        <v>94</v>
      </c>
      <c r="X2044" s="16" t="s">
        <v>1664</v>
      </c>
      <c r="Y2044" s="7" t="s">
        <v>6761</v>
      </c>
      <c r="Z2044" s="7" t="s">
        <v>35</v>
      </c>
      <c r="AA2044" s="5" t="s">
        <v>145</v>
      </c>
      <c r="AB2044" s="5" t="s">
        <v>35</v>
      </c>
      <c r="AC2044" s="6" t="s">
        <v>35</v>
      </c>
      <c r="AD2044" s="6" t="s">
        <v>35</v>
      </c>
      <c r="AE2044" s="6" t="s">
        <v>35</v>
      </c>
      <c r="AF2044" s="6" t="s">
        <v>35</v>
      </c>
      <c r="AG2044" s="6" t="s">
        <v>35</v>
      </c>
    </row>
    <row r="2045" spans="1:33" ht="33.75" hidden="1" x14ac:dyDescent="0.25">
      <c r="A2045" s="16" t="s">
        <v>6762</v>
      </c>
      <c r="B2045" s="6" t="s">
        <v>6763</v>
      </c>
      <c r="C2045" s="6" t="s">
        <v>288</v>
      </c>
      <c r="D2045" s="7" t="s">
        <v>6764</v>
      </c>
      <c r="E2045" s="16" t="s">
        <v>6765</v>
      </c>
      <c r="F2045" s="5" t="s">
        <v>52</v>
      </c>
      <c r="G2045" s="6" t="s">
        <v>53</v>
      </c>
      <c r="H2045" s="6" t="s">
        <v>35</v>
      </c>
      <c r="I2045" s="6" t="s">
        <v>35</v>
      </c>
      <c r="J2045" s="8" t="s">
        <v>756</v>
      </c>
      <c r="M2045" s="5" t="s">
        <v>757</v>
      </c>
      <c r="N2045" s="7" t="s">
        <v>758</v>
      </c>
      <c r="O2045" s="9">
        <v>0</v>
      </c>
      <c r="P2045" s="5" t="s">
        <v>39</v>
      </c>
      <c r="Q2045" s="19">
        <v>44127.6361278935</v>
      </c>
      <c r="R2045" s="20">
        <v>44127.759346562503</v>
      </c>
      <c r="S2045" s="16" t="s">
        <v>35</v>
      </c>
      <c r="T2045" s="17" t="s">
        <v>35</v>
      </c>
      <c r="U2045" s="16" t="s">
        <v>58</v>
      </c>
      <c r="V2045" s="16" t="s">
        <v>35</v>
      </c>
      <c r="W2045" s="5" t="s">
        <v>35</v>
      </c>
      <c r="X2045" s="16" t="s">
        <v>760</v>
      </c>
      <c r="Y2045" s="7" t="s">
        <v>35</v>
      </c>
      <c r="Z2045" s="7" t="s">
        <v>35</v>
      </c>
      <c r="AA2045" s="5" t="s">
        <v>35</v>
      </c>
      <c r="AB2045" s="5" t="s">
        <v>35</v>
      </c>
      <c r="AC2045" s="6" t="s">
        <v>35</v>
      </c>
      <c r="AD2045" s="6" t="s">
        <v>35</v>
      </c>
      <c r="AE2045" s="6" t="s">
        <v>35</v>
      </c>
      <c r="AF2045" s="6" t="s">
        <v>35</v>
      </c>
      <c r="AG2045" s="6" t="s">
        <v>35</v>
      </c>
    </row>
    <row r="2046" spans="1:33" ht="33.75" hidden="1" x14ac:dyDescent="0.25">
      <c r="A2046" s="16" t="s">
        <v>6766</v>
      </c>
      <c r="B2046" s="6" t="s">
        <v>6767</v>
      </c>
      <c r="C2046" s="6" t="s">
        <v>288</v>
      </c>
      <c r="D2046" s="7" t="s">
        <v>6764</v>
      </c>
      <c r="E2046" s="16" t="s">
        <v>6765</v>
      </c>
      <c r="F2046" s="5" t="s">
        <v>19</v>
      </c>
      <c r="G2046" s="6" t="s">
        <v>53</v>
      </c>
      <c r="H2046" s="6" t="s">
        <v>35</v>
      </c>
      <c r="I2046" s="6" t="s">
        <v>35</v>
      </c>
      <c r="J2046" s="8" t="s">
        <v>756</v>
      </c>
      <c r="M2046" s="5" t="s">
        <v>757</v>
      </c>
      <c r="N2046" s="7" t="s">
        <v>758</v>
      </c>
      <c r="O2046" s="9">
        <v>0</v>
      </c>
      <c r="P2046" s="5" t="s">
        <v>39</v>
      </c>
      <c r="Q2046" s="19">
        <v>44127.636128275502</v>
      </c>
      <c r="R2046" s="20">
        <v>44127.759346759303</v>
      </c>
      <c r="S2046" s="16" t="s">
        <v>35</v>
      </c>
      <c r="T2046" s="17" t="s">
        <v>35</v>
      </c>
      <c r="U2046" s="16" t="s">
        <v>58</v>
      </c>
      <c r="V2046" s="16" t="s">
        <v>93</v>
      </c>
      <c r="W2046" s="5" t="s">
        <v>94</v>
      </c>
      <c r="X2046" s="16" t="s">
        <v>760</v>
      </c>
      <c r="Y2046" s="7" t="s">
        <v>6768</v>
      </c>
      <c r="Z2046" s="7" t="s">
        <v>35</v>
      </c>
      <c r="AA2046" s="5" t="s">
        <v>141</v>
      </c>
      <c r="AB2046" s="5" t="s">
        <v>35</v>
      </c>
      <c r="AC2046" s="6" t="s">
        <v>35</v>
      </c>
      <c r="AD2046" s="6" t="s">
        <v>35</v>
      </c>
      <c r="AE2046" s="6" t="s">
        <v>35</v>
      </c>
      <c r="AF2046" s="6" t="s">
        <v>35</v>
      </c>
      <c r="AG2046" s="6" t="s">
        <v>35</v>
      </c>
    </row>
    <row r="2047" spans="1:33" ht="33.75" hidden="1" x14ac:dyDescent="0.25">
      <c r="A2047" s="16" t="s">
        <v>6769</v>
      </c>
      <c r="B2047" s="6" t="s">
        <v>6770</v>
      </c>
      <c r="C2047" s="6" t="s">
        <v>288</v>
      </c>
      <c r="D2047" s="7" t="s">
        <v>6764</v>
      </c>
      <c r="E2047" s="16" t="s">
        <v>6765</v>
      </c>
      <c r="F2047" s="5" t="s">
        <v>19</v>
      </c>
      <c r="G2047" s="6" t="s">
        <v>53</v>
      </c>
      <c r="H2047" s="6" t="s">
        <v>35</v>
      </c>
      <c r="I2047" s="6" t="s">
        <v>35</v>
      </c>
      <c r="J2047" s="8" t="s">
        <v>756</v>
      </c>
      <c r="M2047" s="5" t="s">
        <v>757</v>
      </c>
      <c r="N2047" s="7" t="s">
        <v>758</v>
      </c>
      <c r="O2047" s="9">
        <v>0</v>
      </c>
      <c r="P2047" s="5" t="s">
        <v>39</v>
      </c>
      <c r="Q2047" s="19">
        <v>44127.636138391201</v>
      </c>
      <c r="R2047" s="20">
        <v>44127.759346956002</v>
      </c>
      <c r="S2047" s="16" t="s">
        <v>35</v>
      </c>
      <c r="T2047" s="17" t="s">
        <v>35</v>
      </c>
      <c r="U2047" s="16" t="s">
        <v>58</v>
      </c>
      <c r="V2047" s="16" t="s">
        <v>93</v>
      </c>
      <c r="W2047" s="5" t="s">
        <v>94</v>
      </c>
      <c r="X2047" s="16" t="s">
        <v>760</v>
      </c>
      <c r="Y2047" s="7" t="s">
        <v>6771</v>
      </c>
      <c r="Z2047" s="7" t="s">
        <v>35</v>
      </c>
      <c r="AA2047" s="5" t="s">
        <v>141</v>
      </c>
      <c r="AB2047" s="5" t="s">
        <v>35</v>
      </c>
      <c r="AC2047" s="6" t="s">
        <v>35</v>
      </c>
      <c r="AD2047" s="6" t="s">
        <v>35</v>
      </c>
      <c r="AE2047" s="6" t="s">
        <v>35</v>
      </c>
      <c r="AF2047" s="6" t="s">
        <v>35</v>
      </c>
      <c r="AG2047" s="6" t="s">
        <v>35</v>
      </c>
    </row>
    <row r="2048" spans="1:33" ht="22.5" hidden="1" x14ac:dyDescent="0.25">
      <c r="A2048" s="16" t="s">
        <v>6772</v>
      </c>
      <c r="B2048" s="6" t="s">
        <v>6773</v>
      </c>
      <c r="C2048" s="6" t="s">
        <v>288</v>
      </c>
      <c r="D2048" s="7" t="s">
        <v>6764</v>
      </c>
      <c r="E2048" s="16" t="s">
        <v>6765</v>
      </c>
      <c r="F2048" s="5" t="s">
        <v>52</v>
      </c>
      <c r="G2048" s="6" t="s">
        <v>53</v>
      </c>
      <c r="H2048" s="6" t="s">
        <v>35</v>
      </c>
      <c r="I2048" s="6" t="s">
        <v>35</v>
      </c>
      <c r="J2048" s="8" t="s">
        <v>1184</v>
      </c>
      <c r="M2048" s="5" t="s">
        <v>1185</v>
      </c>
      <c r="N2048" s="7" t="s">
        <v>1186</v>
      </c>
      <c r="O2048" s="9">
        <v>0</v>
      </c>
      <c r="P2048" s="5" t="s">
        <v>39</v>
      </c>
      <c r="Q2048" s="19">
        <v>44127.636148530102</v>
      </c>
      <c r="R2048" s="20">
        <v>44127.759347106497</v>
      </c>
      <c r="S2048" s="16" t="s">
        <v>35</v>
      </c>
      <c r="T2048" s="17" t="s">
        <v>35</v>
      </c>
      <c r="U2048" s="16" t="s">
        <v>58</v>
      </c>
      <c r="V2048" s="16" t="s">
        <v>35</v>
      </c>
      <c r="W2048" s="5" t="s">
        <v>35</v>
      </c>
      <c r="X2048" s="16" t="s">
        <v>768</v>
      </c>
      <c r="Y2048" s="7" t="s">
        <v>35</v>
      </c>
      <c r="Z2048" s="7" t="s">
        <v>35</v>
      </c>
      <c r="AA2048" s="5" t="s">
        <v>35</v>
      </c>
      <c r="AB2048" s="5" t="s">
        <v>35</v>
      </c>
      <c r="AC2048" s="6" t="s">
        <v>35</v>
      </c>
      <c r="AD2048" s="6" t="s">
        <v>35</v>
      </c>
      <c r="AE2048" s="6" t="s">
        <v>35</v>
      </c>
      <c r="AF2048" s="6" t="s">
        <v>35</v>
      </c>
      <c r="AG2048" s="6" t="s">
        <v>35</v>
      </c>
    </row>
    <row r="2049" spans="1:33" ht="22.5" hidden="1" x14ac:dyDescent="0.25">
      <c r="A2049" s="16" t="s">
        <v>6774</v>
      </c>
      <c r="B2049" s="6" t="s">
        <v>6775</v>
      </c>
      <c r="C2049" s="6" t="s">
        <v>288</v>
      </c>
      <c r="D2049" s="7" t="s">
        <v>6764</v>
      </c>
      <c r="E2049" s="16" t="s">
        <v>6765</v>
      </c>
      <c r="F2049" s="5" t="s">
        <v>19</v>
      </c>
      <c r="G2049" s="6" t="s">
        <v>53</v>
      </c>
      <c r="H2049" s="6" t="s">
        <v>35</v>
      </c>
      <c r="I2049" s="6" t="s">
        <v>35</v>
      </c>
      <c r="J2049" s="8" t="s">
        <v>1502</v>
      </c>
      <c r="M2049" s="5" t="s">
        <v>1503</v>
      </c>
      <c r="N2049" s="7" t="s">
        <v>1504</v>
      </c>
      <c r="O2049" s="9">
        <v>0</v>
      </c>
      <c r="P2049" s="5" t="s">
        <v>39</v>
      </c>
      <c r="Q2049" s="19">
        <v>44127.636148530102</v>
      </c>
      <c r="R2049" s="20">
        <v>44127.759347303203</v>
      </c>
      <c r="S2049" s="16" t="s">
        <v>35</v>
      </c>
      <c r="T2049" s="17" t="s">
        <v>35</v>
      </c>
      <c r="U2049" s="16" t="s">
        <v>58</v>
      </c>
      <c r="V2049" s="16" t="s">
        <v>93</v>
      </c>
      <c r="W2049" s="5" t="s">
        <v>94</v>
      </c>
      <c r="X2049" s="16" t="s">
        <v>768</v>
      </c>
      <c r="Y2049" s="7" t="s">
        <v>6776</v>
      </c>
      <c r="Z2049" s="7" t="s">
        <v>35</v>
      </c>
      <c r="AA2049" s="5" t="s">
        <v>96</v>
      </c>
      <c r="AB2049" s="5" t="s">
        <v>35</v>
      </c>
      <c r="AC2049" s="6" t="s">
        <v>35</v>
      </c>
      <c r="AD2049" s="6" t="s">
        <v>35</v>
      </c>
      <c r="AE2049" s="6" t="s">
        <v>35</v>
      </c>
      <c r="AF2049" s="6" t="s">
        <v>35</v>
      </c>
      <c r="AG2049" s="6" t="s">
        <v>35</v>
      </c>
    </row>
    <row r="2050" spans="1:33" ht="22.5" hidden="1" x14ac:dyDescent="0.25">
      <c r="A2050" s="16" t="s">
        <v>6777</v>
      </c>
      <c r="B2050" s="6" t="s">
        <v>6778</v>
      </c>
      <c r="C2050" s="6" t="s">
        <v>288</v>
      </c>
      <c r="D2050" s="7" t="s">
        <v>6764</v>
      </c>
      <c r="E2050" s="16" t="s">
        <v>6765</v>
      </c>
      <c r="F2050" s="5" t="s">
        <v>19</v>
      </c>
      <c r="G2050" s="6" t="s">
        <v>53</v>
      </c>
      <c r="H2050" s="6" t="s">
        <v>35</v>
      </c>
      <c r="I2050" s="6" t="s">
        <v>35</v>
      </c>
      <c r="J2050" s="8" t="s">
        <v>1502</v>
      </c>
      <c r="M2050" s="5" t="s">
        <v>1503</v>
      </c>
      <c r="N2050" s="7" t="s">
        <v>1504</v>
      </c>
      <c r="O2050" s="9">
        <v>0</v>
      </c>
      <c r="P2050" s="5" t="s">
        <v>39</v>
      </c>
      <c r="Q2050" s="19">
        <v>44127.636158645801</v>
      </c>
      <c r="R2050" s="20">
        <v>44127.759347650499</v>
      </c>
      <c r="S2050" s="16" t="s">
        <v>35</v>
      </c>
      <c r="T2050" s="17" t="s">
        <v>35</v>
      </c>
      <c r="U2050" s="16" t="s">
        <v>58</v>
      </c>
      <c r="V2050" s="16" t="s">
        <v>93</v>
      </c>
      <c r="W2050" s="5" t="s">
        <v>94</v>
      </c>
      <c r="X2050" s="16" t="s">
        <v>768</v>
      </c>
      <c r="Y2050" s="7" t="s">
        <v>6779</v>
      </c>
      <c r="Z2050" s="7" t="s">
        <v>35</v>
      </c>
      <c r="AA2050" s="5" t="s">
        <v>96</v>
      </c>
      <c r="AB2050" s="5" t="s">
        <v>35</v>
      </c>
      <c r="AC2050" s="6" t="s">
        <v>35</v>
      </c>
      <c r="AD2050" s="6" t="s">
        <v>35</v>
      </c>
      <c r="AE2050" s="6" t="s">
        <v>35</v>
      </c>
      <c r="AF2050" s="6" t="s">
        <v>35</v>
      </c>
      <c r="AG2050" s="6" t="s">
        <v>35</v>
      </c>
    </row>
    <row r="2051" spans="1:33" ht="22.5" hidden="1" x14ac:dyDescent="0.25">
      <c r="A2051" s="16" t="s">
        <v>6780</v>
      </c>
      <c r="B2051" s="6" t="s">
        <v>6781</v>
      </c>
      <c r="C2051" s="6" t="s">
        <v>288</v>
      </c>
      <c r="D2051" s="7" t="s">
        <v>6764</v>
      </c>
      <c r="E2051" s="16" t="s">
        <v>6765</v>
      </c>
      <c r="F2051" s="5" t="s">
        <v>52</v>
      </c>
      <c r="G2051" s="6" t="s">
        <v>53</v>
      </c>
      <c r="H2051" s="6" t="s">
        <v>35</v>
      </c>
      <c r="I2051" s="6" t="s">
        <v>35</v>
      </c>
      <c r="J2051" s="8" t="s">
        <v>1502</v>
      </c>
      <c r="M2051" s="5" t="s">
        <v>1503</v>
      </c>
      <c r="N2051" s="7" t="s">
        <v>1504</v>
      </c>
      <c r="O2051" s="9">
        <v>0</v>
      </c>
      <c r="P2051" s="5" t="s">
        <v>39</v>
      </c>
      <c r="Q2051" s="19">
        <v>44127.6361685995</v>
      </c>
      <c r="R2051" s="20">
        <v>44127.759347835701</v>
      </c>
      <c r="S2051" s="16" t="s">
        <v>35</v>
      </c>
      <c r="T2051" s="17" t="s">
        <v>35</v>
      </c>
      <c r="U2051" s="16" t="s">
        <v>58</v>
      </c>
      <c r="V2051" s="16" t="s">
        <v>35</v>
      </c>
      <c r="W2051" s="5" t="s">
        <v>35</v>
      </c>
      <c r="X2051" s="16" t="s">
        <v>768</v>
      </c>
      <c r="Y2051" s="7" t="s">
        <v>35</v>
      </c>
      <c r="Z2051" s="7" t="s">
        <v>35</v>
      </c>
      <c r="AA2051" s="5" t="s">
        <v>35</v>
      </c>
      <c r="AB2051" s="5" t="s">
        <v>35</v>
      </c>
      <c r="AC2051" s="6" t="s">
        <v>35</v>
      </c>
      <c r="AD2051" s="6" t="s">
        <v>35</v>
      </c>
      <c r="AE2051" s="6" t="s">
        <v>35</v>
      </c>
      <c r="AF2051" s="6" t="s">
        <v>35</v>
      </c>
      <c r="AG2051" s="6" t="s">
        <v>35</v>
      </c>
    </row>
    <row r="2052" spans="1:33" ht="22.5" hidden="1" x14ac:dyDescent="0.25">
      <c r="A2052" s="16" t="s">
        <v>6782</v>
      </c>
      <c r="B2052" s="6" t="s">
        <v>6783</v>
      </c>
      <c r="C2052" s="6" t="s">
        <v>288</v>
      </c>
      <c r="D2052" s="7" t="s">
        <v>6764</v>
      </c>
      <c r="E2052" s="16" t="s">
        <v>6765</v>
      </c>
      <c r="F2052" s="5" t="s">
        <v>19</v>
      </c>
      <c r="G2052" s="6" t="s">
        <v>53</v>
      </c>
      <c r="H2052" s="6" t="s">
        <v>35</v>
      </c>
      <c r="I2052" s="6" t="s">
        <v>35</v>
      </c>
      <c r="J2052" s="8" t="s">
        <v>765</v>
      </c>
      <c r="M2052" s="5" t="s">
        <v>766</v>
      </c>
      <c r="N2052" s="7" t="s">
        <v>767</v>
      </c>
      <c r="O2052" s="9">
        <v>0</v>
      </c>
      <c r="P2052" s="5" t="s">
        <v>39</v>
      </c>
      <c r="Q2052" s="19">
        <v>44127.636168784702</v>
      </c>
      <c r="R2052" s="20">
        <v>44127.759348032399</v>
      </c>
      <c r="S2052" s="16" t="s">
        <v>35</v>
      </c>
      <c r="T2052" s="17" t="s">
        <v>35</v>
      </c>
      <c r="U2052" s="16" t="s">
        <v>58</v>
      </c>
      <c r="V2052" s="16" t="s">
        <v>93</v>
      </c>
      <c r="W2052" s="5" t="s">
        <v>94</v>
      </c>
      <c r="X2052" s="16" t="s">
        <v>768</v>
      </c>
      <c r="Y2052" s="7" t="s">
        <v>6784</v>
      </c>
      <c r="Z2052" s="7" t="s">
        <v>35</v>
      </c>
      <c r="AA2052" s="5" t="s">
        <v>96</v>
      </c>
      <c r="AB2052" s="5" t="s">
        <v>35</v>
      </c>
      <c r="AC2052" s="6" t="s">
        <v>35</v>
      </c>
      <c r="AD2052" s="6" t="s">
        <v>35</v>
      </c>
      <c r="AE2052" s="6" t="s">
        <v>35</v>
      </c>
      <c r="AF2052" s="6" t="s">
        <v>35</v>
      </c>
      <c r="AG2052" s="6" t="s">
        <v>35</v>
      </c>
    </row>
    <row r="2053" spans="1:33" ht="22.5" hidden="1" x14ac:dyDescent="0.25">
      <c r="A2053" s="16" t="s">
        <v>6785</v>
      </c>
      <c r="B2053" s="6" t="s">
        <v>6786</v>
      </c>
      <c r="C2053" s="6" t="s">
        <v>288</v>
      </c>
      <c r="D2053" s="7" t="s">
        <v>6764</v>
      </c>
      <c r="E2053" s="16" t="s">
        <v>6765</v>
      </c>
      <c r="F2053" s="5" t="s">
        <v>19</v>
      </c>
      <c r="G2053" s="6" t="s">
        <v>53</v>
      </c>
      <c r="H2053" s="6" t="s">
        <v>35</v>
      </c>
      <c r="I2053" s="6" t="s">
        <v>35</v>
      </c>
      <c r="J2053" s="8" t="s">
        <v>765</v>
      </c>
      <c r="M2053" s="5" t="s">
        <v>766</v>
      </c>
      <c r="N2053" s="7" t="s">
        <v>767</v>
      </c>
      <c r="O2053" s="9">
        <v>0</v>
      </c>
      <c r="P2053" s="5" t="s">
        <v>39</v>
      </c>
      <c r="Q2053" s="19">
        <v>44127.636179629597</v>
      </c>
      <c r="R2053" s="20">
        <v>44127.7593482292</v>
      </c>
      <c r="S2053" s="16" t="s">
        <v>35</v>
      </c>
      <c r="T2053" s="17" t="s">
        <v>35</v>
      </c>
      <c r="U2053" s="16" t="s">
        <v>58</v>
      </c>
      <c r="V2053" s="16" t="s">
        <v>93</v>
      </c>
      <c r="W2053" s="5" t="s">
        <v>94</v>
      </c>
      <c r="X2053" s="16" t="s">
        <v>768</v>
      </c>
      <c r="Y2053" s="7" t="s">
        <v>6787</v>
      </c>
      <c r="Z2053" s="7" t="s">
        <v>35</v>
      </c>
      <c r="AA2053" s="5" t="s">
        <v>96</v>
      </c>
      <c r="AB2053" s="5" t="s">
        <v>35</v>
      </c>
      <c r="AC2053" s="6" t="s">
        <v>35</v>
      </c>
      <c r="AD2053" s="6" t="s">
        <v>35</v>
      </c>
      <c r="AE2053" s="6" t="s">
        <v>35</v>
      </c>
      <c r="AF2053" s="6" t="s">
        <v>35</v>
      </c>
      <c r="AG2053" s="6" t="s">
        <v>35</v>
      </c>
    </row>
    <row r="2054" spans="1:33" ht="22.5" hidden="1" x14ac:dyDescent="0.25">
      <c r="A2054" s="16" t="s">
        <v>6788</v>
      </c>
      <c r="B2054" s="6" t="s">
        <v>6789</v>
      </c>
      <c r="C2054" s="6" t="s">
        <v>288</v>
      </c>
      <c r="D2054" s="7" t="s">
        <v>6764</v>
      </c>
      <c r="E2054" s="16" t="s">
        <v>6765</v>
      </c>
      <c r="F2054" s="5" t="s">
        <v>52</v>
      </c>
      <c r="G2054" s="6" t="s">
        <v>53</v>
      </c>
      <c r="H2054" s="6" t="s">
        <v>35</v>
      </c>
      <c r="I2054" s="6" t="s">
        <v>35</v>
      </c>
      <c r="J2054" s="8" t="s">
        <v>923</v>
      </c>
      <c r="M2054" s="5" t="s">
        <v>924</v>
      </c>
      <c r="N2054" s="7" t="s">
        <v>925</v>
      </c>
      <c r="O2054" s="9">
        <v>0</v>
      </c>
      <c r="P2054" s="5" t="s">
        <v>39</v>
      </c>
      <c r="Q2054" s="19">
        <v>44127.636193206003</v>
      </c>
      <c r="R2054" s="20">
        <v>44127.759348379601</v>
      </c>
      <c r="S2054" s="16" t="s">
        <v>35</v>
      </c>
      <c r="T2054" s="17" t="s">
        <v>35</v>
      </c>
      <c r="U2054" s="16" t="s">
        <v>58</v>
      </c>
      <c r="V2054" s="16" t="s">
        <v>93</v>
      </c>
      <c r="W2054" s="5" t="s">
        <v>35</v>
      </c>
      <c r="X2054" s="16" t="s">
        <v>920</v>
      </c>
      <c r="Y2054" s="7" t="s">
        <v>35</v>
      </c>
      <c r="Z2054" s="7" t="s">
        <v>35</v>
      </c>
      <c r="AA2054" s="5" t="s">
        <v>35</v>
      </c>
      <c r="AB2054" s="5" t="s">
        <v>35</v>
      </c>
      <c r="AC2054" s="6" t="s">
        <v>35</v>
      </c>
      <c r="AD2054" s="6" t="s">
        <v>35</v>
      </c>
      <c r="AE2054" s="6" t="s">
        <v>35</v>
      </c>
      <c r="AF2054" s="6" t="s">
        <v>35</v>
      </c>
      <c r="AG2054" s="6" t="s">
        <v>35</v>
      </c>
    </row>
    <row r="2055" spans="1:33" ht="45" hidden="1" x14ac:dyDescent="0.25">
      <c r="A2055" s="16" t="s">
        <v>6790</v>
      </c>
      <c r="B2055" s="6" t="s">
        <v>6791</v>
      </c>
      <c r="C2055" s="6" t="s">
        <v>3579</v>
      </c>
      <c r="D2055" s="7" t="s">
        <v>6792</v>
      </c>
      <c r="E2055" s="16" t="s">
        <v>6793</v>
      </c>
      <c r="F2055" s="5" t="s">
        <v>19</v>
      </c>
      <c r="G2055" s="6" t="s">
        <v>132</v>
      </c>
      <c r="H2055" s="6" t="s">
        <v>6794</v>
      </c>
      <c r="I2055" s="6" t="s">
        <v>35</v>
      </c>
      <c r="J2055" s="8" t="s">
        <v>6795</v>
      </c>
      <c r="M2055" s="5" t="s">
        <v>6796</v>
      </c>
      <c r="N2055" s="7" t="s">
        <v>6797</v>
      </c>
      <c r="O2055" s="9">
        <v>0</v>
      </c>
      <c r="P2055" s="5" t="s">
        <v>39</v>
      </c>
      <c r="Q2055" s="19">
        <v>44127.636392858803</v>
      </c>
      <c r="R2055" s="20">
        <v>44127.848644444399</v>
      </c>
      <c r="S2055" s="16" t="s">
        <v>35</v>
      </c>
      <c r="T2055" s="17" t="s">
        <v>35</v>
      </c>
      <c r="U2055" s="16" t="s">
        <v>58</v>
      </c>
      <c r="V2055" s="16" t="s">
        <v>295</v>
      </c>
      <c r="W2055" s="5" t="s">
        <v>94</v>
      </c>
      <c r="X2055" s="16" t="s">
        <v>296</v>
      </c>
      <c r="Y2055" s="7" t="s">
        <v>6798</v>
      </c>
      <c r="Z2055" s="7" t="s">
        <v>35</v>
      </c>
      <c r="AA2055" s="5" t="s">
        <v>141</v>
      </c>
      <c r="AB2055" s="5" t="s">
        <v>35</v>
      </c>
      <c r="AC2055" s="6" t="s">
        <v>35</v>
      </c>
      <c r="AD2055" s="6" t="s">
        <v>35</v>
      </c>
      <c r="AE2055" s="6" t="s">
        <v>35</v>
      </c>
      <c r="AF2055" s="6" t="s">
        <v>35</v>
      </c>
      <c r="AG2055" s="6" t="s">
        <v>35</v>
      </c>
    </row>
    <row r="2056" spans="1:33" ht="56.25" hidden="1" x14ac:dyDescent="0.25">
      <c r="A2056" s="16" t="s">
        <v>6799</v>
      </c>
      <c r="B2056" s="6" t="s">
        <v>6800</v>
      </c>
      <c r="C2056" s="6" t="s">
        <v>3579</v>
      </c>
      <c r="D2056" s="7" t="s">
        <v>6792</v>
      </c>
      <c r="E2056" s="16" t="s">
        <v>6793</v>
      </c>
      <c r="F2056" s="5" t="s">
        <v>19</v>
      </c>
      <c r="G2056" s="6" t="s">
        <v>132</v>
      </c>
      <c r="H2056" s="6" t="s">
        <v>6801</v>
      </c>
      <c r="I2056" s="6" t="s">
        <v>35</v>
      </c>
      <c r="J2056" s="8" t="s">
        <v>1302</v>
      </c>
      <c r="M2056" s="5" t="s">
        <v>1303</v>
      </c>
      <c r="N2056" s="7" t="s">
        <v>1304</v>
      </c>
      <c r="O2056" s="9">
        <v>0</v>
      </c>
      <c r="P2056" s="5" t="s">
        <v>39</v>
      </c>
      <c r="Q2056" s="19">
        <v>44127.636403356497</v>
      </c>
      <c r="R2056" s="20">
        <v>44127.848644594902</v>
      </c>
      <c r="S2056" s="16" t="s">
        <v>35</v>
      </c>
      <c r="T2056" s="17" t="s">
        <v>35</v>
      </c>
      <c r="U2056" s="16" t="s">
        <v>58</v>
      </c>
      <c r="V2056" s="16" t="s">
        <v>552</v>
      </c>
      <c r="W2056" s="5" t="s">
        <v>94</v>
      </c>
      <c r="X2056" s="16" t="s">
        <v>296</v>
      </c>
      <c r="Y2056" s="7" t="s">
        <v>6802</v>
      </c>
      <c r="Z2056" s="7" t="s">
        <v>35</v>
      </c>
      <c r="AA2056" s="5" t="s">
        <v>145</v>
      </c>
      <c r="AB2056" s="5" t="s">
        <v>35</v>
      </c>
      <c r="AC2056" s="6" t="s">
        <v>35</v>
      </c>
      <c r="AD2056" s="6" t="s">
        <v>35</v>
      </c>
      <c r="AE2056" s="6" t="s">
        <v>35</v>
      </c>
      <c r="AF2056" s="6" t="s">
        <v>35</v>
      </c>
      <c r="AG2056" s="6" t="s">
        <v>35</v>
      </c>
    </row>
    <row r="2057" spans="1:33" ht="56.25" hidden="1" x14ac:dyDescent="0.25">
      <c r="A2057" s="16" t="s">
        <v>6803</v>
      </c>
      <c r="B2057" s="6" t="s">
        <v>6800</v>
      </c>
      <c r="C2057" s="6" t="s">
        <v>3579</v>
      </c>
      <c r="D2057" s="7" t="s">
        <v>6792</v>
      </c>
      <c r="E2057" s="16" t="s">
        <v>6793</v>
      </c>
      <c r="F2057" s="5" t="s">
        <v>19</v>
      </c>
      <c r="G2057" s="6" t="s">
        <v>132</v>
      </c>
      <c r="H2057" s="6" t="s">
        <v>6801</v>
      </c>
      <c r="I2057" s="6" t="s">
        <v>35</v>
      </c>
      <c r="J2057" s="8" t="s">
        <v>1302</v>
      </c>
      <c r="M2057" s="5" t="s">
        <v>1303</v>
      </c>
      <c r="N2057" s="7" t="s">
        <v>1304</v>
      </c>
      <c r="O2057" s="9">
        <v>0</v>
      </c>
      <c r="P2057" s="5" t="s">
        <v>39</v>
      </c>
      <c r="Q2057" s="19">
        <v>44127.636414467597</v>
      </c>
      <c r="R2057" s="20">
        <v>44127.848644791702</v>
      </c>
      <c r="S2057" s="16" t="s">
        <v>35</v>
      </c>
      <c r="T2057" s="17" t="s">
        <v>35</v>
      </c>
      <c r="U2057" s="16" t="s">
        <v>136</v>
      </c>
      <c r="V2057" s="16" t="s">
        <v>552</v>
      </c>
      <c r="W2057" s="5" t="s">
        <v>152</v>
      </c>
      <c r="X2057" s="16" t="s">
        <v>296</v>
      </c>
      <c r="Y2057" s="7" t="s">
        <v>1398</v>
      </c>
      <c r="Z2057" s="7" t="s">
        <v>35</v>
      </c>
      <c r="AA2057" s="5" t="s">
        <v>141</v>
      </c>
      <c r="AB2057" s="5" t="s">
        <v>35</v>
      </c>
      <c r="AC2057" s="6" t="s">
        <v>35</v>
      </c>
      <c r="AD2057" s="6" t="s">
        <v>35</v>
      </c>
      <c r="AE2057" s="6" t="s">
        <v>35</v>
      </c>
      <c r="AF2057" s="6" t="s">
        <v>35</v>
      </c>
      <c r="AG2057" s="6" t="s">
        <v>35</v>
      </c>
    </row>
    <row r="2058" spans="1:33" ht="45" hidden="1" x14ac:dyDescent="0.25">
      <c r="A2058" s="16" t="s">
        <v>6804</v>
      </c>
      <c r="B2058" s="6" t="s">
        <v>6805</v>
      </c>
      <c r="C2058" s="6" t="s">
        <v>3579</v>
      </c>
      <c r="D2058" s="7" t="s">
        <v>6792</v>
      </c>
      <c r="E2058" s="16" t="s">
        <v>6793</v>
      </c>
      <c r="F2058" s="5" t="s">
        <v>19</v>
      </c>
      <c r="G2058" s="6" t="s">
        <v>132</v>
      </c>
      <c r="H2058" s="6" t="s">
        <v>6805</v>
      </c>
      <c r="I2058" s="6" t="s">
        <v>35</v>
      </c>
      <c r="J2058" s="8" t="s">
        <v>1075</v>
      </c>
      <c r="M2058" s="5" t="s">
        <v>1076</v>
      </c>
      <c r="N2058" s="7" t="s">
        <v>1050</v>
      </c>
      <c r="O2058" s="9">
        <v>0</v>
      </c>
      <c r="P2058" s="5" t="s">
        <v>39</v>
      </c>
      <c r="Q2058" s="19">
        <v>44127.636427465302</v>
      </c>
      <c r="R2058" s="20">
        <v>44127.8486449884</v>
      </c>
      <c r="S2058" s="16" t="s">
        <v>35</v>
      </c>
      <c r="T2058" s="17" t="s">
        <v>35</v>
      </c>
      <c r="U2058" s="16" t="s">
        <v>58</v>
      </c>
      <c r="V2058" s="16" t="s">
        <v>295</v>
      </c>
      <c r="W2058" s="5" t="s">
        <v>94</v>
      </c>
      <c r="X2058" s="16" t="s">
        <v>296</v>
      </c>
      <c r="Y2058" s="7" t="s">
        <v>6806</v>
      </c>
      <c r="Z2058" s="7" t="s">
        <v>35</v>
      </c>
      <c r="AA2058" s="5" t="s">
        <v>145</v>
      </c>
      <c r="AB2058" s="5" t="s">
        <v>35</v>
      </c>
      <c r="AC2058" s="6" t="s">
        <v>35</v>
      </c>
      <c r="AD2058" s="6" t="s">
        <v>35</v>
      </c>
      <c r="AE2058" s="6" t="s">
        <v>35</v>
      </c>
      <c r="AF2058" s="6" t="s">
        <v>35</v>
      </c>
      <c r="AG2058" s="6" t="s">
        <v>35</v>
      </c>
    </row>
    <row r="2059" spans="1:33" ht="45" hidden="1" x14ac:dyDescent="0.25">
      <c r="A2059" s="16" t="s">
        <v>6807</v>
      </c>
      <c r="B2059" s="6" t="s">
        <v>6805</v>
      </c>
      <c r="C2059" s="6" t="s">
        <v>3579</v>
      </c>
      <c r="D2059" s="7" t="s">
        <v>6792</v>
      </c>
      <c r="E2059" s="16" t="s">
        <v>6793</v>
      </c>
      <c r="F2059" s="5" t="s">
        <v>19</v>
      </c>
      <c r="G2059" s="6" t="s">
        <v>132</v>
      </c>
      <c r="H2059" s="6" t="s">
        <v>6805</v>
      </c>
      <c r="I2059" s="6" t="s">
        <v>35</v>
      </c>
      <c r="J2059" s="8" t="s">
        <v>1075</v>
      </c>
      <c r="M2059" s="5" t="s">
        <v>1076</v>
      </c>
      <c r="N2059" s="7" t="s">
        <v>1050</v>
      </c>
      <c r="O2059" s="9">
        <v>0</v>
      </c>
      <c r="P2059" s="5" t="s">
        <v>39</v>
      </c>
      <c r="Q2059" s="19">
        <v>44127.636439039401</v>
      </c>
      <c r="R2059" s="20">
        <v>44127.848645138904</v>
      </c>
      <c r="S2059" s="16" t="s">
        <v>35</v>
      </c>
      <c r="T2059" s="17" t="s">
        <v>35</v>
      </c>
      <c r="U2059" s="16" t="s">
        <v>136</v>
      </c>
      <c r="V2059" s="16" t="s">
        <v>295</v>
      </c>
      <c r="W2059" s="5" t="s">
        <v>152</v>
      </c>
      <c r="X2059" s="16" t="s">
        <v>296</v>
      </c>
      <c r="Y2059" s="7" t="s">
        <v>6808</v>
      </c>
      <c r="Z2059" s="7" t="s">
        <v>35</v>
      </c>
      <c r="AA2059" s="5" t="s">
        <v>141</v>
      </c>
      <c r="AB2059" s="5" t="s">
        <v>35</v>
      </c>
      <c r="AC2059" s="6" t="s">
        <v>35</v>
      </c>
      <c r="AD2059" s="6" t="s">
        <v>35</v>
      </c>
      <c r="AE2059" s="6" t="s">
        <v>35</v>
      </c>
      <c r="AF2059" s="6" t="s">
        <v>35</v>
      </c>
      <c r="AG2059" s="6" t="s">
        <v>35</v>
      </c>
    </row>
    <row r="2060" spans="1:33" ht="45" hidden="1" x14ac:dyDescent="0.25">
      <c r="A2060" s="16" t="s">
        <v>6809</v>
      </c>
      <c r="B2060" s="6" t="s">
        <v>6810</v>
      </c>
      <c r="C2060" s="6" t="s">
        <v>3579</v>
      </c>
      <c r="D2060" s="7" t="s">
        <v>6792</v>
      </c>
      <c r="E2060" s="16" t="s">
        <v>6793</v>
      </c>
      <c r="F2060" s="5" t="s">
        <v>52</v>
      </c>
      <c r="G2060" s="6" t="s">
        <v>53</v>
      </c>
      <c r="H2060" s="6" t="s">
        <v>6811</v>
      </c>
      <c r="I2060" s="6" t="s">
        <v>35</v>
      </c>
      <c r="J2060" s="8" t="s">
        <v>3157</v>
      </c>
      <c r="M2060" s="5" t="s">
        <v>3158</v>
      </c>
      <c r="N2060" s="7" t="s">
        <v>3159</v>
      </c>
      <c r="O2060" s="9">
        <v>0</v>
      </c>
      <c r="P2060" s="5" t="s">
        <v>39</v>
      </c>
      <c r="Q2060" s="19">
        <v>44127.636451354199</v>
      </c>
      <c r="R2060" s="20">
        <v>44127.848643715297</v>
      </c>
      <c r="S2060" s="16" t="s">
        <v>35</v>
      </c>
      <c r="T2060" s="17" t="s">
        <v>35</v>
      </c>
      <c r="U2060" s="16" t="s">
        <v>202</v>
      </c>
      <c r="V2060" s="16" t="s">
        <v>35</v>
      </c>
      <c r="W2060" s="5" t="s">
        <v>35</v>
      </c>
      <c r="X2060" s="16" t="s">
        <v>35</v>
      </c>
      <c r="Y2060" s="7" t="s">
        <v>35</v>
      </c>
      <c r="Z2060" s="7" t="s">
        <v>35</v>
      </c>
      <c r="AA2060" s="5" t="s">
        <v>35</v>
      </c>
      <c r="AB2060" s="5" t="s">
        <v>35</v>
      </c>
      <c r="AC2060" s="6" t="s">
        <v>35</v>
      </c>
      <c r="AD2060" s="6" t="s">
        <v>35</v>
      </c>
      <c r="AE2060" s="6" t="s">
        <v>35</v>
      </c>
      <c r="AF2060" s="6" t="s">
        <v>35</v>
      </c>
      <c r="AG2060" s="6" t="s">
        <v>35</v>
      </c>
    </row>
    <row r="2061" spans="1:33" ht="33.75" hidden="1" x14ac:dyDescent="0.25">
      <c r="A2061" s="16" t="s">
        <v>6812</v>
      </c>
      <c r="B2061" s="6" t="s">
        <v>6813</v>
      </c>
      <c r="C2061" s="6" t="s">
        <v>3579</v>
      </c>
      <c r="D2061" s="7" t="s">
        <v>6792</v>
      </c>
      <c r="E2061" s="16" t="s">
        <v>6793</v>
      </c>
      <c r="F2061" s="5" t="s">
        <v>88</v>
      </c>
      <c r="G2061" s="6" t="s">
        <v>89</v>
      </c>
      <c r="H2061" s="6" t="s">
        <v>6814</v>
      </c>
      <c r="I2061" s="6" t="s">
        <v>35</v>
      </c>
      <c r="J2061" s="8" t="s">
        <v>683</v>
      </c>
      <c r="M2061" s="5" t="s">
        <v>684</v>
      </c>
      <c r="N2061" s="7" t="s">
        <v>685</v>
      </c>
      <c r="O2061" s="9">
        <v>0</v>
      </c>
      <c r="P2061" s="5" t="s">
        <v>39</v>
      </c>
      <c r="Q2061" s="19">
        <v>44127.636451539402</v>
      </c>
      <c r="R2061" s="20">
        <v>44127.848643900499</v>
      </c>
      <c r="S2061" s="16" t="s">
        <v>35</v>
      </c>
      <c r="T2061" s="17" t="s">
        <v>35</v>
      </c>
      <c r="U2061" s="16" t="s">
        <v>202</v>
      </c>
      <c r="V2061" s="16" t="s">
        <v>548</v>
      </c>
      <c r="W2061" s="5" t="s">
        <v>94</v>
      </c>
      <c r="X2061" s="16" t="s">
        <v>3347</v>
      </c>
      <c r="Y2061" s="7" t="s">
        <v>35</v>
      </c>
      <c r="Z2061" s="7" t="s">
        <v>35</v>
      </c>
      <c r="AA2061" s="5" t="s">
        <v>35</v>
      </c>
      <c r="AB2061" s="5" t="s">
        <v>35</v>
      </c>
      <c r="AC2061" s="6" t="s">
        <v>35</v>
      </c>
      <c r="AD2061" s="6" t="s">
        <v>35</v>
      </c>
      <c r="AE2061" s="6" t="s">
        <v>35</v>
      </c>
      <c r="AF2061" s="6" t="s">
        <v>35</v>
      </c>
      <c r="AG2061" s="6" t="s">
        <v>35</v>
      </c>
    </row>
    <row r="2062" spans="1:33" ht="90" hidden="1" x14ac:dyDescent="0.25">
      <c r="A2062" s="16" t="s">
        <v>6815</v>
      </c>
      <c r="B2062" s="6" t="s">
        <v>6816</v>
      </c>
      <c r="C2062" s="6" t="s">
        <v>3579</v>
      </c>
      <c r="D2062" s="7" t="s">
        <v>6792</v>
      </c>
      <c r="E2062" s="16" t="s">
        <v>6793</v>
      </c>
      <c r="F2062" s="5" t="s">
        <v>673</v>
      </c>
      <c r="G2062" s="6" t="s">
        <v>568</v>
      </c>
      <c r="H2062" s="6" t="s">
        <v>6817</v>
      </c>
      <c r="I2062" s="6" t="s">
        <v>35</v>
      </c>
      <c r="J2062" s="8" t="s">
        <v>683</v>
      </c>
      <c r="M2062" s="5" t="s">
        <v>684</v>
      </c>
      <c r="N2062" s="7" t="s">
        <v>685</v>
      </c>
      <c r="O2062" s="9">
        <v>0</v>
      </c>
      <c r="P2062" s="5" t="s">
        <v>39</v>
      </c>
      <c r="Q2062" s="19">
        <v>44127.636451701401</v>
      </c>
      <c r="R2062" s="20">
        <v>44127.848644062498</v>
      </c>
      <c r="S2062" s="16" t="s">
        <v>35</v>
      </c>
      <c r="T2062" s="17" t="s">
        <v>35</v>
      </c>
      <c r="U2062" s="16" t="s">
        <v>202</v>
      </c>
      <c r="V2062" s="16" t="s">
        <v>35</v>
      </c>
      <c r="W2062" s="5" t="s">
        <v>35</v>
      </c>
      <c r="X2062" s="16" t="s">
        <v>3347</v>
      </c>
      <c r="Y2062" s="7" t="s">
        <v>35</v>
      </c>
      <c r="Z2062" s="7" t="s">
        <v>35</v>
      </c>
      <c r="AA2062" s="5" t="s">
        <v>35</v>
      </c>
      <c r="AB2062" s="5" t="s">
        <v>35</v>
      </c>
      <c r="AC2062" s="6" t="s">
        <v>35</v>
      </c>
      <c r="AD2062" s="6" t="s">
        <v>35</v>
      </c>
      <c r="AE2062" s="6" t="s">
        <v>35</v>
      </c>
      <c r="AF2062" s="6" t="s">
        <v>35</v>
      </c>
      <c r="AG2062" s="6" t="s">
        <v>35</v>
      </c>
    </row>
    <row r="2063" spans="1:33" ht="56.25" hidden="1" x14ac:dyDescent="0.25">
      <c r="A2063" s="16" t="s">
        <v>6818</v>
      </c>
      <c r="B2063" s="6" t="s">
        <v>6819</v>
      </c>
      <c r="C2063" s="6" t="s">
        <v>6820</v>
      </c>
      <c r="D2063" s="7" t="s">
        <v>6792</v>
      </c>
      <c r="E2063" s="16" t="s">
        <v>6793</v>
      </c>
      <c r="F2063" s="5" t="s">
        <v>52</v>
      </c>
      <c r="G2063" s="6" t="s">
        <v>89</v>
      </c>
      <c r="H2063" s="6" t="s">
        <v>6821</v>
      </c>
      <c r="I2063" s="6" t="s">
        <v>35</v>
      </c>
      <c r="J2063" s="8" t="s">
        <v>876</v>
      </c>
      <c r="M2063" s="5" t="s">
        <v>877</v>
      </c>
      <c r="N2063" s="7" t="s">
        <v>878</v>
      </c>
      <c r="O2063" s="9">
        <v>0</v>
      </c>
      <c r="P2063" s="5" t="s">
        <v>39</v>
      </c>
      <c r="Q2063" s="19">
        <v>44127.636452083301</v>
      </c>
      <c r="R2063" s="20">
        <v>44127.848644247701</v>
      </c>
      <c r="S2063" s="16" t="s">
        <v>35</v>
      </c>
      <c r="T2063" s="17" t="s">
        <v>35</v>
      </c>
      <c r="U2063" s="16" t="s">
        <v>202</v>
      </c>
      <c r="V2063" s="16" t="s">
        <v>35</v>
      </c>
      <c r="W2063" s="5" t="s">
        <v>35</v>
      </c>
      <c r="X2063" s="16" t="s">
        <v>35</v>
      </c>
      <c r="Y2063" s="7" t="s">
        <v>35</v>
      </c>
      <c r="Z2063" s="7" t="s">
        <v>35</v>
      </c>
      <c r="AA2063" s="5" t="s">
        <v>35</v>
      </c>
      <c r="AB2063" s="5" t="s">
        <v>35</v>
      </c>
      <c r="AC2063" s="6" t="s">
        <v>35</v>
      </c>
      <c r="AD2063" s="6" t="s">
        <v>35</v>
      </c>
      <c r="AE2063" s="6" t="s">
        <v>35</v>
      </c>
      <c r="AF2063" s="6" t="s">
        <v>35</v>
      </c>
      <c r="AG2063" s="6" t="s">
        <v>35</v>
      </c>
    </row>
    <row r="2064" spans="1:33" ht="56.25" hidden="1" x14ac:dyDescent="0.25">
      <c r="A2064" s="16" t="s">
        <v>6822</v>
      </c>
      <c r="B2064" s="6" t="s">
        <v>6823</v>
      </c>
      <c r="C2064" s="6" t="s">
        <v>3579</v>
      </c>
      <c r="D2064" s="7" t="s">
        <v>6824</v>
      </c>
      <c r="E2064" s="16" t="s">
        <v>6825</v>
      </c>
      <c r="F2064" s="5" t="s">
        <v>19</v>
      </c>
      <c r="G2064" s="6" t="s">
        <v>132</v>
      </c>
      <c r="H2064" s="6" t="s">
        <v>6826</v>
      </c>
      <c r="I2064" s="6" t="s">
        <v>35</v>
      </c>
      <c r="J2064" s="8" t="s">
        <v>55</v>
      </c>
      <c r="M2064" s="5" t="s">
        <v>56</v>
      </c>
      <c r="N2064" s="7" t="s">
        <v>57</v>
      </c>
      <c r="O2064" s="9">
        <v>0</v>
      </c>
      <c r="P2064" s="5" t="s">
        <v>39</v>
      </c>
      <c r="Q2064" s="19">
        <v>44127.637592129598</v>
      </c>
      <c r="R2064" s="20">
        <v>44127.708940127297</v>
      </c>
      <c r="S2064" s="16" t="s">
        <v>35</v>
      </c>
      <c r="T2064" s="17" t="s">
        <v>35</v>
      </c>
      <c r="U2064" s="16" t="s">
        <v>58</v>
      </c>
      <c r="V2064" s="16" t="s">
        <v>93</v>
      </c>
      <c r="W2064" s="5" t="s">
        <v>94</v>
      </c>
      <c r="X2064" s="16" t="s">
        <v>1856</v>
      </c>
      <c r="Y2064" s="7" t="s">
        <v>6827</v>
      </c>
      <c r="Z2064" s="7" t="s">
        <v>35</v>
      </c>
      <c r="AA2064" s="5" t="s">
        <v>141</v>
      </c>
      <c r="AB2064" s="5" t="s">
        <v>35</v>
      </c>
      <c r="AC2064" s="6" t="s">
        <v>35</v>
      </c>
      <c r="AD2064" s="6" t="s">
        <v>35</v>
      </c>
      <c r="AE2064" s="6" t="s">
        <v>35</v>
      </c>
      <c r="AF2064" s="6" t="s">
        <v>35</v>
      </c>
      <c r="AG2064" s="6" t="s">
        <v>35</v>
      </c>
    </row>
    <row r="2065" spans="1:33" ht="56.25" hidden="1" x14ac:dyDescent="0.25">
      <c r="A2065" s="16" t="s">
        <v>6828</v>
      </c>
      <c r="B2065" s="6" t="s">
        <v>6829</v>
      </c>
      <c r="C2065" s="6" t="s">
        <v>659</v>
      </c>
      <c r="D2065" s="7" t="s">
        <v>6830</v>
      </c>
      <c r="E2065" s="16" t="s">
        <v>6831</v>
      </c>
      <c r="F2065" s="5" t="s">
        <v>52</v>
      </c>
      <c r="G2065" s="6" t="s">
        <v>53</v>
      </c>
      <c r="H2065" s="6" t="s">
        <v>6832</v>
      </c>
      <c r="I2065" s="6" t="s">
        <v>35</v>
      </c>
      <c r="J2065" s="8" t="s">
        <v>977</v>
      </c>
      <c r="M2065" s="5" t="s">
        <v>978</v>
      </c>
      <c r="N2065" s="7" t="s">
        <v>979</v>
      </c>
      <c r="O2065" s="9">
        <v>0</v>
      </c>
      <c r="P2065" s="5" t="s">
        <v>39</v>
      </c>
      <c r="Q2065" s="19">
        <v>44127.641138854196</v>
      </c>
      <c r="R2065" s="20">
        <v>44127.785752233802</v>
      </c>
      <c r="S2065" s="16" t="s">
        <v>35</v>
      </c>
      <c r="T2065" s="17" t="s">
        <v>35</v>
      </c>
      <c r="U2065" s="16" t="s">
        <v>58</v>
      </c>
      <c r="V2065" s="16" t="s">
        <v>35</v>
      </c>
      <c r="W2065" s="5" t="s">
        <v>35</v>
      </c>
      <c r="X2065" s="16" t="s">
        <v>980</v>
      </c>
      <c r="Y2065" s="7" t="s">
        <v>35</v>
      </c>
      <c r="Z2065" s="7" t="s">
        <v>35</v>
      </c>
      <c r="AA2065" s="5" t="s">
        <v>35</v>
      </c>
      <c r="AB2065" s="5" t="s">
        <v>35</v>
      </c>
      <c r="AC2065" s="6" t="s">
        <v>35</v>
      </c>
      <c r="AD2065" s="6" t="s">
        <v>35</v>
      </c>
      <c r="AE2065" s="6" t="s">
        <v>35</v>
      </c>
      <c r="AF2065" s="6" t="s">
        <v>35</v>
      </c>
      <c r="AG2065" s="6" t="s">
        <v>35</v>
      </c>
    </row>
    <row r="2066" spans="1:33" ht="67.5" hidden="1" x14ac:dyDescent="0.25">
      <c r="A2066" s="16" t="s">
        <v>6833</v>
      </c>
      <c r="B2066" s="6" t="s">
        <v>6834</v>
      </c>
      <c r="C2066" s="6" t="s">
        <v>659</v>
      </c>
      <c r="D2066" s="7" t="s">
        <v>6830</v>
      </c>
      <c r="E2066" s="16" t="s">
        <v>6831</v>
      </c>
      <c r="F2066" s="5" t="s">
        <v>52</v>
      </c>
      <c r="G2066" s="6" t="s">
        <v>53</v>
      </c>
      <c r="H2066" s="6" t="s">
        <v>6835</v>
      </c>
      <c r="I2066" s="6" t="s">
        <v>35</v>
      </c>
      <c r="J2066" s="8" t="s">
        <v>5512</v>
      </c>
      <c r="M2066" s="5" t="s">
        <v>5513</v>
      </c>
      <c r="N2066" s="7" t="s">
        <v>5514</v>
      </c>
      <c r="O2066" s="9">
        <v>0</v>
      </c>
      <c r="P2066" s="5" t="s">
        <v>39</v>
      </c>
      <c r="Q2066" s="19">
        <v>44127.641139039399</v>
      </c>
      <c r="R2066" s="20">
        <v>44127.7857520486</v>
      </c>
      <c r="S2066" s="16" t="s">
        <v>35</v>
      </c>
      <c r="T2066" s="17" t="s">
        <v>35</v>
      </c>
      <c r="U2066" s="16" t="s">
        <v>58</v>
      </c>
      <c r="V2066" s="16" t="s">
        <v>35</v>
      </c>
      <c r="W2066" s="5" t="s">
        <v>35</v>
      </c>
      <c r="X2066" s="16" t="s">
        <v>980</v>
      </c>
      <c r="Y2066" s="7" t="s">
        <v>35</v>
      </c>
      <c r="Z2066" s="7" t="s">
        <v>35</v>
      </c>
      <c r="AA2066" s="5" t="s">
        <v>35</v>
      </c>
      <c r="AB2066" s="5" t="s">
        <v>35</v>
      </c>
      <c r="AC2066" s="6" t="s">
        <v>35</v>
      </c>
      <c r="AD2066" s="6" t="s">
        <v>35</v>
      </c>
      <c r="AE2066" s="6" t="s">
        <v>35</v>
      </c>
      <c r="AF2066" s="6" t="s">
        <v>35</v>
      </c>
      <c r="AG2066" s="6" t="s">
        <v>35</v>
      </c>
    </row>
    <row r="2067" spans="1:33" ht="90" hidden="1" x14ac:dyDescent="0.25">
      <c r="A2067" s="16" t="s">
        <v>6836</v>
      </c>
      <c r="B2067" s="6" t="s">
        <v>6837</v>
      </c>
      <c r="C2067" s="6" t="s">
        <v>659</v>
      </c>
      <c r="D2067" s="7" t="s">
        <v>6830</v>
      </c>
      <c r="E2067" s="16" t="s">
        <v>6831</v>
      </c>
      <c r="F2067" s="5" t="s">
        <v>88</v>
      </c>
      <c r="G2067" s="6" t="s">
        <v>89</v>
      </c>
      <c r="H2067" s="6" t="s">
        <v>6838</v>
      </c>
      <c r="I2067" s="6" t="s">
        <v>35</v>
      </c>
      <c r="J2067" s="8" t="s">
        <v>1573</v>
      </c>
      <c r="M2067" s="5" t="s">
        <v>1574</v>
      </c>
      <c r="N2067" s="7" t="s">
        <v>1575</v>
      </c>
      <c r="O2067" s="9">
        <v>0</v>
      </c>
      <c r="P2067" s="5" t="s">
        <v>39</v>
      </c>
      <c r="Q2067" s="19">
        <v>44127.641139039399</v>
      </c>
      <c r="R2067" s="20">
        <v>44127.7880287847</v>
      </c>
      <c r="S2067" s="16" t="s">
        <v>35</v>
      </c>
      <c r="T2067" s="17" t="s">
        <v>35</v>
      </c>
      <c r="U2067" s="16" t="s">
        <v>58</v>
      </c>
      <c r="V2067" s="16" t="s">
        <v>93</v>
      </c>
      <c r="W2067" s="5" t="s">
        <v>94</v>
      </c>
      <c r="X2067" s="16" t="s">
        <v>1570</v>
      </c>
      <c r="Y2067" s="7" t="s">
        <v>35</v>
      </c>
      <c r="Z2067" s="7" t="s">
        <v>35</v>
      </c>
      <c r="AA2067" s="5" t="s">
        <v>96</v>
      </c>
      <c r="AB2067" s="5" t="s">
        <v>35</v>
      </c>
      <c r="AC2067" s="6" t="s">
        <v>35</v>
      </c>
      <c r="AD2067" s="6" t="s">
        <v>35</v>
      </c>
      <c r="AE2067" s="6" t="s">
        <v>35</v>
      </c>
      <c r="AF2067" s="6" t="s">
        <v>35</v>
      </c>
      <c r="AG2067" s="6" t="s">
        <v>35</v>
      </c>
    </row>
    <row r="2068" spans="1:33" ht="78.75" hidden="1" x14ac:dyDescent="0.25">
      <c r="A2068" s="16" t="s">
        <v>6839</v>
      </c>
      <c r="B2068" s="6" t="s">
        <v>6840</v>
      </c>
      <c r="C2068" s="6" t="s">
        <v>659</v>
      </c>
      <c r="D2068" s="7" t="s">
        <v>6830</v>
      </c>
      <c r="E2068" s="16" t="s">
        <v>6831</v>
      </c>
      <c r="F2068" s="5" t="s">
        <v>19</v>
      </c>
      <c r="G2068" s="6" t="s">
        <v>34</v>
      </c>
      <c r="H2068" s="6" t="s">
        <v>6841</v>
      </c>
      <c r="I2068" s="6" t="s">
        <v>35</v>
      </c>
      <c r="J2068" s="8" t="s">
        <v>1723</v>
      </c>
      <c r="M2068" s="5" t="s">
        <v>1724</v>
      </c>
      <c r="N2068" s="7" t="s">
        <v>1725</v>
      </c>
      <c r="O2068" s="9">
        <v>0</v>
      </c>
      <c r="P2068" s="5" t="s">
        <v>39</v>
      </c>
      <c r="Q2068" s="19">
        <v>44127.641139201398</v>
      </c>
      <c r="R2068" s="20">
        <v>44127.788028935203</v>
      </c>
      <c r="S2068" s="16" t="s">
        <v>35</v>
      </c>
      <c r="T2068" s="17" t="s">
        <v>35</v>
      </c>
      <c r="U2068" s="16" t="s">
        <v>58</v>
      </c>
      <c r="V2068" s="16" t="s">
        <v>93</v>
      </c>
      <c r="W2068" s="5" t="s">
        <v>94</v>
      </c>
      <c r="X2068" s="16" t="s">
        <v>1726</v>
      </c>
      <c r="Y2068" s="7" t="s">
        <v>6842</v>
      </c>
      <c r="Z2068" s="7" t="s">
        <v>35</v>
      </c>
      <c r="AA2068" s="5" t="s">
        <v>141</v>
      </c>
      <c r="AB2068" s="5" t="s">
        <v>35</v>
      </c>
      <c r="AC2068" s="6" t="s">
        <v>35</v>
      </c>
      <c r="AD2068" s="6" t="s">
        <v>35</v>
      </c>
      <c r="AE2068" s="6" t="s">
        <v>35</v>
      </c>
      <c r="AF2068" s="6" t="s">
        <v>35</v>
      </c>
      <c r="AG2068" s="6" t="s">
        <v>35</v>
      </c>
    </row>
    <row r="2069" spans="1:33" ht="45" hidden="1" x14ac:dyDescent="0.25">
      <c r="A2069" s="16" t="s">
        <v>6843</v>
      </c>
      <c r="B2069" s="6" t="s">
        <v>6844</v>
      </c>
      <c r="C2069" s="6" t="s">
        <v>6427</v>
      </c>
      <c r="D2069" s="7" t="s">
        <v>6845</v>
      </c>
      <c r="E2069" s="16" t="s">
        <v>6846</v>
      </c>
      <c r="F2069" s="5" t="s">
        <v>52</v>
      </c>
      <c r="G2069" s="6" t="s">
        <v>53</v>
      </c>
      <c r="H2069" s="6" t="s">
        <v>6847</v>
      </c>
      <c r="I2069" s="6" t="s">
        <v>35</v>
      </c>
      <c r="J2069" s="8" t="s">
        <v>4772</v>
      </c>
      <c r="M2069" s="5" t="s">
        <v>4773</v>
      </c>
      <c r="N2069" s="7" t="s">
        <v>4774</v>
      </c>
      <c r="O2069" s="9">
        <v>0</v>
      </c>
      <c r="P2069" s="5" t="s">
        <v>39</v>
      </c>
      <c r="Q2069" s="19">
        <v>44127.642493599502</v>
      </c>
      <c r="R2069" s="20">
        <v>44127.716730902801</v>
      </c>
      <c r="S2069" s="16" t="s">
        <v>35</v>
      </c>
      <c r="T2069" s="17" t="s">
        <v>35</v>
      </c>
      <c r="U2069" s="16" t="s">
        <v>35</v>
      </c>
      <c r="V2069" s="16" t="s">
        <v>35</v>
      </c>
      <c r="W2069" s="5" t="s">
        <v>35</v>
      </c>
      <c r="X2069" s="16" t="s">
        <v>35</v>
      </c>
      <c r="Y2069" s="7" t="s">
        <v>35</v>
      </c>
      <c r="Z2069" s="7" t="s">
        <v>35</v>
      </c>
      <c r="AA2069" s="5" t="s">
        <v>35</v>
      </c>
      <c r="AB2069" s="5" t="s">
        <v>35</v>
      </c>
      <c r="AC2069" s="6" t="s">
        <v>35</v>
      </c>
      <c r="AD2069" s="6" t="s">
        <v>35</v>
      </c>
      <c r="AE2069" s="6" t="s">
        <v>35</v>
      </c>
      <c r="AF2069" s="6" t="s">
        <v>35</v>
      </c>
      <c r="AG2069" s="6" t="s">
        <v>35</v>
      </c>
    </row>
    <row r="2070" spans="1:33" ht="33.75" hidden="1" x14ac:dyDescent="0.25">
      <c r="A2070" s="16" t="s">
        <v>6848</v>
      </c>
      <c r="B2070" s="6" t="s">
        <v>6849</v>
      </c>
      <c r="C2070" s="6" t="s">
        <v>6427</v>
      </c>
      <c r="D2070" s="7" t="s">
        <v>6845</v>
      </c>
      <c r="E2070" s="16" t="s">
        <v>6846</v>
      </c>
      <c r="F2070" s="5" t="s">
        <v>19</v>
      </c>
      <c r="G2070" s="6" t="s">
        <v>132</v>
      </c>
      <c r="H2070" s="6" t="s">
        <v>6850</v>
      </c>
      <c r="I2070" s="6" t="s">
        <v>35</v>
      </c>
      <c r="J2070" s="8" t="s">
        <v>6437</v>
      </c>
      <c r="M2070" s="5" t="s">
        <v>6438</v>
      </c>
      <c r="N2070" s="7" t="s">
        <v>6439</v>
      </c>
      <c r="O2070" s="9">
        <v>0</v>
      </c>
      <c r="P2070" s="5" t="s">
        <v>39</v>
      </c>
      <c r="Q2070" s="19">
        <v>44127.642493599502</v>
      </c>
      <c r="R2070" s="20">
        <v>44127.716731099499</v>
      </c>
      <c r="S2070" s="16" t="s">
        <v>35</v>
      </c>
      <c r="T2070" s="17" t="s">
        <v>35</v>
      </c>
      <c r="U2070" s="16" t="s">
        <v>136</v>
      </c>
      <c r="V2070" s="16" t="s">
        <v>710</v>
      </c>
      <c r="W2070" s="5" t="s">
        <v>802</v>
      </c>
      <c r="X2070" s="18" t="s">
        <v>6851</v>
      </c>
      <c r="Y2070" s="7" t="s">
        <v>5587</v>
      </c>
      <c r="Z2070" s="7" t="s">
        <v>35</v>
      </c>
      <c r="AA2070" s="5" t="s">
        <v>141</v>
      </c>
      <c r="AB2070" s="5" t="s">
        <v>35</v>
      </c>
      <c r="AC2070" s="6" t="s">
        <v>35</v>
      </c>
      <c r="AD2070" s="6" t="s">
        <v>35</v>
      </c>
      <c r="AE2070" s="6" t="s">
        <v>35</v>
      </c>
      <c r="AF2070" s="6" t="s">
        <v>35</v>
      </c>
      <c r="AG2070" s="6" t="s">
        <v>35</v>
      </c>
    </row>
    <row r="2071" spans="1:33" ht="33.75" hidden="1" x14ac:dyDescent="0.25">
      <c r="A2071" s="18" t="s">
        <v>6852</v>
      </c>
      <c r="B2071" s="6" t="s">
        <v>6853</v>
      </c>
      <c r="C2071" s="6" t="s">
        <v>6427</v>
      </c>
      <c r="D2071" s="7" t="s">
        <v>6845</v>
      </c>
      <c r="E2071" s="16" t="s">
        <v>6846</v>
      </c>
      <c r="F2071" s="5" t="s">
        <v>19</v>
      </c>
      <c r="G2071" s="6" t="s">
        <v>132</v>
      </c>
      <c r="H2071" s="6" t="s">
        <v>6850</v>
      </c>
      <c r="I2071" s="6" t="s">
        <v>35</v>
      </c>
      <c r="J2071" s="8" t="s">
        <v>6437</v>
      </c>
      <c r="M2071" s="5" t="s">
        <v>6438</v>
      </c>
      <c r="N2071" s="7" t="s">
        <v>6439</v>
      </c>
      <c r="O2071" s="9">
        <v>0</v>
      </c>
      <c r="P2071" s="5" t="s">
        <v>46</v>
      </c>
      <c r="Q2071" s="19">
        <v>44127.642505173601</v>
      </c>
      <c r="S2071" s="16" t="s">
        <v>35</v>
      </c>
      <c r="T2071" s="17" t="s">
        <v>35</v>
      </c>
      <c r="U2071" s="16" t="s">
        <v>58</v>
      </c>
      <c r="V2071" s="16" t="s">
        <v>710</v>
      </c>
      <c r="W2071" s="5" t="s">
        <v>94</v>
      </c>
      <c r="X2071" s="18" t="s">
        <v>6851</v>
      </c>
      <c r="Y2071" s="7" t="s">
        <v>5590</v>
      </c>
      <c r="Z2071" s="7" t="s">
        <v>35</v>
      </c>
      <c r="AA2071" s="5" t="s">
        <v>145</v>
      </c>
      <c r="AB2071" s="5" t="s">
        <v>35</v>
      </c>
      <c r="AC2071" s="6" t="s">
        <v>35</v>
      </c>
      <c r="AD2071" s="6" t="s">
        <v>35</v>
      </c>
      <c r="AE2071" s="6" t="s">
        <v>35</v>
      </c>
      <c r="AF2071" s="6" t="s">
        <v>35</v>
      </c>
      <c r="AG2071" s="6" t="s">
        <v>35</v>
      </c>
    </row>
    <row r="2072" spans="1:33" ht="33.75" hidden="1" x14ac:dyDescent="0.25">
      <c r="A2072" s="16" t="s">
        <v>6854</v>
      </c>
      <c r="B2072" s="6" t="s">
        <v>6855</v>
      </c>
      <c r="C2072" s="6" t="s">
        <v>6427</v>
      </c>
      <c r="D2072" s="7" t="s">
        <v>6845</v>
      </c>
      <c r="E2072" s="16" t="s">
        <v>6846</v>
      </c>
      <c r="F2072" s="5" t="s">
        <v>19</v>
      </c>
      <c r="G2072" s="6" t="s">
        <v>132</v>
      </c>
      <c r="H2072" s="6" t="s">
        <v>6850</v>
      </c>
      <c r="I2072" s="6" t="s">
        <v>35</v>
      </c>
      <c r="J2072" s="8" t="s">
        <v>4772</v>
      </c>
      <c r="M2072" s="5" t="s">
        <v>4773</v>
      </c>
      <c r="N2072" s="7" t="s">
        <v>4774</v>
      </c>
      <c r="O2072" s="9">
        <v>0</v>
      </c>
      <c r="P2072" s="5" t="s">
        <v>39</v>
      </c>
      <c r="Q2072" s="19">
        <v>44127.642521955997</v>
      </c>
      <c r="R2072" s="20">
        <v>44127.716731250002</v>
      </c>
      <c r="S2072" s="16" t="s">
        <v>35</v>
      </c>
      <c r="T2072" s="17" t="s">
        <v>35</v>
      </c>
      <c r="U2072" s="16" t="s">
        <v>136</v>
      </c>
      <c r="V2072" s="16" t="s">
        <v>716</v>
      </c>
      <c r="W2072" s="5" t="s">
        <v>138</v>
      </c>
      <c r="X2072" s="16" t="s">
        <v>139</v>
      </c>
      <c r="Y2072" s="7" t="s">
        <v>4744</v>
      </c>
      <c r="Z2072" s="7" t="s">
        <v>35</v>
      </c>
      <c r="AA2072" s="5" t="s">
        <v>141</v>
      </c>
      <c r="AB2072" s="5" t="s">
        <v>35</v>
      </c>
      <c r="AC2072" s="6" t="s">
        <v>35</v>
      </c>
      <c r="AD2072" s="6" t="s">
        <v>35</v>
      </c>
      <c r="AE2072" s="6" t="s">
        <v>35</v>
      </c>
      <c r="AF2072" s="6" t="s">
        <v>35</v>
      </c>
      <c r="AG2072" s="6" t="s">
        <v>35</v>
      </c>
    </row>
    <row r="2073" spans="1:33" ht="33.75" hidden="1" x14ac:dyDescent="0.25">
      <c r="A2073" s="18" t="s">
        <v>6856</v>
      </c>
      <c r="B2073" s="6" t="s">
        <v>6857</v>
      </c>
      <c r="C2073" s="6" t="s">
        <v>6427</v>
      </c>
      <c r="D2073" s="7" t="s">
        <v>6845</v>
      </c>
      <c r="E2073" s="16" t="s">
        <v>6846</v>
      </c>
      <c r="F2073" s="5" t="s">
        <v>19</v>
      </c>
      <c r="G2073" s="6" t="s">
        <v>132</v>
      </c>
      <c r="H2073" s="6" t="s">
        <v>6850</v>
      </c>
      <c r="I2073" s="6" t="s">
        <v>35</v>
      </c>
      <c r="J2073" s="8" t="s">
        <v>4772</v>
      </c>
      <c r="M2073" s="5" t="s">
        <v>4773</v>
      </c>
      <c r="N2073" s="7" t="s">
        <v>4774</v>
      </c>
      <c r="O2073" s="9">
        <v>0</v>
      </c>
      <c r="P2073" s="5" t="s">
        <v>46</v>
      </c>
      <c r="Q2073" s="19">
        <v>44127.642533182901</v>
      </c>
      <c r="S2073" s="16" t="s">
        <v>35</v>
      </c>
      <c r="T2073" s="17" t="s">
        <v>35</v>
      </c>
      <c r="U2073" s="16" t="s">
        <v>58</v>
      </c>
      <c r="V2073" s="16" t="s">
        <v>716</v>
      </c>
      <c r="W2073" s="5" t="s">
        <v>94</v>
      </c>
      <c r="X2073" s="16" t="s">
        <v>139</v>
      </c>
      <c r="Y2073" s="7" t="s">
        <v>5437</v>
      </c>
      <c r="Z2073" s="7" t="s">
        <v>35</v>
      </c>
      <c r="AA2073" s="5" t="s">
        <v>145</v>
      </c>
      <c r="AB2073" s="5" t="s">
        <v>35</v>
      </c>
      <c r="AC2073" s="6" t="s">
        <v>35</v>
      </c>
      <c r="AD2073" s="6" t="s">
        <v>35</v>
      </c>
      <c r="AE2073" s="6" t="s">
        <v>35</v>
      </c>
      <c r="AF2073" s="6" t="s">
        <v>35</v>
      </c>
      <c r="AG2073" s="6" t="s">
        <v>35</v>
      </c>
    </row>
    <row r="2074" spans="1:33" ht="33.75" hidden="1" x14ac:dyDescent="0.25">
      <c r="A2074" s="16" t="s">
        <v>6858</v>
      </c>
      <c r="B2074" s="6" t="s">
        <v>6859</v>
      </c>
      <c r="C2074" s="6" t="s">
        <v>6427</v>
      </c>
      <c r="D2074" s="7" t="s">
        <v>6845</v>
      </c>
      <c r="E2074" s="16" t="s">
        <v>6846</v>
      </c>
      <c r="F2074" s="5" t="s">
        <v>52</v>
      </c>
      <c r="G2074" s="6" t="s">
        <v>53</v>
      </c>
      <c r="H2074" s="6" t="s">
        <v>6860</v>
      </c>
      <c r="I2074" s="6" t="s">
        <v>35</v>
      </c>
      <c r="J2074" s="8" t="s">
        <v>4772</v>
      </c>
      <c r="M2074" s="5" t="s">
        <v>4773</v>
      </c>
      <c r="N2074" s="7" t="s">
        <v>4774</v>
      </c>
      <c r="O2074" s="9">
        <v>0</v>
      </c>
      <c r="P2074" s="5" t="s">
        <v>39</v>
      </c>
      <c r="Q2074" s="19">
        <v>44127.642543668997</v>
      </c>
      <c r="R2074" s="20">
        <v>44127.716731446802</v>
      </c>
      <c r="S2074" s="16" t="s">
        <v>35</v>
      </c>
      <c r="T2074" s="17" t="s">
        <v>35</v>
      </c>
      <c r="U2074" s="16" t="s">
        <v>35</v>
      </c>
      <c r="V2074" s="16" t="s">
        <v>35</v>
      </c>
      <c r="W2074" s="5" t="s">
        <v>35</v>
      </c>
      <c r="X2074" s="16" t="s">
        <v>35</v>
      </c>
      <c r="Y2074" s="7" t="s">
        <v>35</v>
      </c>
      <c r="Z2074" s="7" t="s">
        <v>35</v>
      </c>
      <c r="AA2074" s="5" t="s">
        <v>35</v>
      </c>
      <c r="AB2074" s="5" t="s">
        <v>35</v>
      </c>
      <c r="AC2074" s="6" t="s">
        <v>35</v>
      </c>
      <c r="AD2074" s="6" t="s">
        <v>35</v>
      </c>
      <c r="AE2074" s="6" t="s">
        <v>35</v>
      </c>
      <c r="AF2074" s="6" t="s">
        <v>35</v>
      </c>
      <c r="AG2074" s="6" t="s">
        <v>35</v>
      </c>
    </row>
    <row r="2075" spans="1:33" ht="67.5" hidden="1" x14ac:dyDescent="0.25">
      <c r="A2075" s="16" t="s">
        <v>6861</v>
      </c>
      <c r="B2075" s="6" t="s">
        <v>6862</v>
      </c>
      <c r="C2075" s="6" t="s">
        <v>6427</v>
      </c>
      <c r="D2075" s="7" t="s">
        <v>6845</v>
      </c>
      <c r="E2075" s="16" t="s">
        <v>6846</v>
      </c>
      <c r="F2075" s="5" t="s">
        <v>19</v>
      </c>
      <c r="G2075" s="6" t="s">
        <v>132</v>
      </c>
      <c r="H2075" s="6" t="s">
        <v>6863</v>
      </c>
      <c r="I2075" s="6" t="s">
        <v>35</v>
      </c>
      <c r="J2075" s="8" t="s">
        <v>6437</v>
      </c>
      <c r="M2075" s="5" t="s">
        <v>6438</v>
      </c>
      <c r="N2075" s="7" t="s">
        <v>6439</v>
      </c>
      <c r="O2075" s="9">
        <v>0</v>
      </c>
      <c r="P2075" s="5" t="s">
        <v>39</v>
      </c>
      <c r="Q2075" s="19">
        <v>44127.642544016198</v>
      </c>
      <c r="R2075" s="20">
        <v>44127.716731793997</v>
      </c>
      <c r="S2075" s="16" t="s">
        <v>35</v>
      </c>
      <c r="T2075" s="17" t="s">
        <v>35</v>
      </c>
      <c r="U2075" s="16" t="s">
        <v>136</v>
      </c>
      <c r="V2075" s="16" t="s">
        <v>705</v>
      </c>
      <c r="W2075" s="5" t="s">
        <v>138</v>
      </c>
      <c r="X2075" s="18" t="s">
        <v>6851</v>
      </c>
      <c r="Y2075" s="7" t="s">
        <v>1674</v>
      </c>
      <c r="Z2075" s="7" t="s">
        <v>35</v>
      </c>
      <c r="AA2075" s="5" t="s">
        <v>141</v>
      </c>
      <c r="AB2075" s="5" t="s">
        <v>35</v>
      </c>
      <c r="AC2075" s="6" t="s">
        <v>35</v>
      </c>
      <c r="AD2075" s="6" t="s">
        <v>35</v>
      </c>
      <c r="AE2075" s="6" t="s">
        <v>35</v>
      </c>
      <c r="AF2075" s="6" t="s">
        <v>35</v>
      </c>
      <c r="AG2075" s="6" t="s">
        <v>35</v>
      </c>
    </row>
    <row r="2076" spans="1:33" ht="67.5" hidden="1" x14ac:dyDescent="0.25">
      <c r="A2076" s="18" t="s">
        <v>6864</v>
      </c>
      <c r="B2076" s="6" t="s">
        <v>6865</v>
      </c>
      <c r="C2076" s="6" t="s">
        <v>6427</v>
      </c>
      <c r="D2076" s="7" t="s">
        <v>6845</v>
      </c>
      <c r="E2076" s="16" t="s">
        <v>6846</v>
      </c>
      <c r="F2076" s="5" t="s">
        <v>19</v>
      </c>
      <c r="G2076" s="6" t="s">
        <v>132</v>
      </c>
      <c r="H2076" s="6" t="s">
        <v>6863</v>
      </c>
      <c r="I2076" s="6" t="s">
        <v>35</v>
      </c>
      <c r="J2076" s="8" t="s">
        <v>6437</v>
      </c>
      <c r="M2076" s="5" t="s">
        <v>6438</v>
      </c>
      <c r="N2076" s="7" t="s">
        <v>6439</v>
      </c>
      <c r="O2076" s="9">
        <v>0</v>
      </c>
      <c r="P2076" s="5" t="s">
        <v>46</v>
      </c>
      <c r="Q2076" s="19">
        <v>44127.642554513899</v>
      </c>
      <c r="S2076" s="16" t="s">
        <v>35</v>
      </c>
      <c r="T2076" s="17" t="s">
        <v>35</v>
      </c>
      <c r="U2076" s="16" t="s">
        <v>58</v>
      </c>
      <c r="V2076" s="16" t="s">
        <v>705</v>
      </c>
      <c r="W2076" s="5" t="s">
        <v>706</v>
      </c>
      <c r="X2076" s="18" t="s">
        <v>6851</v>
      </c>
      <c r="Y2076" s="7" t="s">
        <v>1676</v>
      </c>
      <c r="Z2076" s="7" t="s">
        <v>35</v>
      </c>
      <c r="AA2076" s="5" t="s">
        <v>145</v>
      </c>
      <c r="AB2076" s="5" t="s">
        <v>35</v>
      </c>
      <c r="AC2076" s="6" t="s">
        <v>35</v>
      </c>
      <c r="AD2076" s="6" t="s">
        <v>35</v>
      </c>
      <c r="AE2076" s="6" t="s">
        <v>35</v>
      </c>
      <c r="AF2076" s="6" t="s">
        <v>35</v>
      </c>
      <c r="AG2076" s="6" t="s">
        <v>35</v>
      </c>
    </row>
    <row r="2077" spans="1:33" ht="67.5" hidden="1" x14ac:dyDescent="0.25">
      <c r="A2077" s="16" t="s">
        <v>6866</v>
      </c>
      <c r="B2077" s="6" t="s">
        <v>6867</v>
      </c>
      <c r="C2077" s="6" t="s">
        <v>6427</v>
      </c>
      <c r="D2077" s="7" t="s">
        <v>6845</v>
      </c>
      <c r="E2077" s="16" t="s">
        <v>6846</v>
      </c>
      <c r="F2077" s="5" t="s">
        <v>19</v>
      </c>
      <c r="G2077" s="6" t="s">
        <v>132</v>
      </c>
      <c r="H2077" s="6" t="s">
        <v>6863</v>
      </c>
      <c r="I2077" s="6" t="s">
        <v>35</v>
      </c>
      <c r="J2077" s="8" t="s">
        <v>6437</v>
      </c>
      <c r="M2077" s="5" t="s">
        <v>6438</v>
      </c>
      <c r="N2077" s="7" t="s">
        <v>6439</v>
      </c>
      <c r="O2077" s="9">
        <v>0</v>
      </c>
      <c r="P2077" s="5" t="s">
        <v>39</v>
      </c>
      <c r="Q2077" s="19">
        <v>44127.642567164403</v>
      </c>
      <c r="R2077" s="20">
        <v>44127.716731979199</v>
      </c>
      <c r="S2077" s="16" t="s">
        <v>35</v>
      </c>
      <c r="T2077" s="17" t="s">
        <v>35</v>
      </c>
      <c r="U2077" s="16" t="s">
        <v>136</v>
      </c>
      <c r="V2077" s="16" t="s">
        <v>710</v>
      </c>
      <c r="W2077" s="5" t="s">
        <v>802</v>
      </c>
      <c r="X2077" s="18" t="s">
        <v>6851</v>
      </c>
      <c r="Y2077" s="7" t="s">
        <v>5648</v>
      </c>
      <c r="Z2077" s="7" t="s">
        <v>35</v>
      </c>
      <c r="AA2077" s="5" t="s">
        <v>141</v>
      </c>
      <c r="AB2077" s="5" t="s">
        <v>35</v>
      </c>
      <c r="AC2077" s="6" t="s">
        <v>35</v>
      </c>
      <c r="AD2077" s="6" t="s">
        <v>35</v>
      </c>
      <c r="AE2077" s="6" t="s">
        <v>35</v>
      </c>
      <c r="AF2077" s="6" t="s">
        <v>35</v>
      </c>
      <c r="AG2077" s="6" t="s">
        <v>35</v>
      </c>
    </row>
    <row r="2078" spans="1:33" ht="67.5" hidden="1" x14ac:dyDescent="0.25">
      <c r="A2078" s="18" t="s">
        <v>6868</v>
      </c>
      <c r="B2078" s="6" t="s">
        <v>6869</v>
      </c>
      <c r="C2078" s="6" t="s">
        <v>6427</v>
      </c>
      <c r="D2078" s="7" t="s">
        <v>6845</v>
      </c>
      <c r="E2078" s="16" t="s">
        <v>6846</v>
      </c>
      <c r="F2078" s="5" t="s">
        <v>19</v>
      </c>
      <c r="G2078" s="6" t="s">
        <v>132</v>
      </c>
      <c r="H2078" s="6" t="s">
        <v>6863</v>
      </c>
      <c r="I2078" s="6" t="s">
        <v>35</v>
      </c>
      <c r="J2078" s="8" t="s">
        <v>6437</v>
      </c>
      <c r="M2078" s="5" t="s">
        <v>6438</v>
      </c>
      <c r="N2078" s="7" t="s">
        <v>6439</v>
      </c>
      <c r="O2078" s="9">
        <v>0</v>
      </c>
      <c r="P2078" s="5" t="s">
        <v>46</v>
      </c>
      <c r="Q2078" s="19">
        <v>44127.642579479201</v>
      </c>
      <c r="S2078" s="16" t="s">
        <v>35</v>
      </c>
      <c r="T2078" s="17" t="s">
        <v>35</v>
      </c>
      <c r="U2078" s="16" t="s">
        <v>58</v>
      </c>
      <c r="V2078" s="16" t="s">
        <v>710</v>
      </c>
      <c r="W2078" s="5" t="s">
        <v>94</v>
      </c>
      <c r="X2078" s="18" t="s">
        <v>6851</v>
      </c>
      <c r="Y2078" s="7" t="s">
        <v>5684</v>
      </c>
      <c r="Z2078" s="7" t="s">
        <v>35</v>
      </c>
      <c r="AA2078" s="5" t="s">
        <v>145</v>
      </c>
      <c r="AB2078" s="5" t="s">
        <v>35</v>
      </c>
      <c r="AC2078" s="6" t="s">
        <v>35</v>
      </c>
      <c r="AD2078" s="6" t="s">
        <v>35</v>
      </c>
      <c r="AE2078" s="6" t="s">
        <v>35</v>
      </c>
      <c r="AF2078" s="6" t="s">
        <v>35</v>
      </c>
      <c r="AG2078" s="6" t="s">
        <v>35</v>
      </c>
    </row>
    <row r="2079" spans="1:33" ht="56.25" hidden="1" x14ac:dyDescent="0.25">
      <c r="A2079" s="16" t="s">
        <v>6870</v>
      </c>
      <c r="B2079" s="6" t="s">
        <v>6871</v>
      </c>
      <c r="C2079" s="6" t="s">
        <v>6427</v>
      </c>
      <c r="D2079" s="7" t="s">
        <v>6845</v>
      </c>
      <c r="E2079" s="16" t="s">
        <v>6846</v>
      </c>
      <c r="F2079" s="5" t="s">
        <v>19</v>
      </c>
      <c r="G2079" s="6" t="s">
        <v>132</v>
      </c>
      <c r="H2079" s="6" t="s">
        <v>6872</v>
      </c>
      <c r="I2079" s="6" t="s">
        <v>35</v>
      </c>
      <c r="J2079" s="8" t="s">
        <v>6437</v>
      </c>
      <c r="M2079" s="5" t="s">
        <v>6438</v>
      </c>
      <c r="N2079" s="7" t="s">
        <v>6439</v>
      </c>
      <c r="O2079" s="9">
        <v>0</v>
      </c>
      <c r="P2079" s="5" t="s">
        <v>39</v>
      </c>
      <c r="Q2079" s="19">
        <v>44127.642596296297</v>
      </c>
      <c r="R2079" s="20">
        <v>44127.716729282402</v>
      </c>
      <c r="S2079" s="16" t="s">
        <v>35</v>
      </c>
      <c r="T2079" s="17" t="s">
        <v>35</v>
      </c>
      <c r="U2079" s="16" t="s">
        <v>136</v>
      </c>
      <c r="V2079" s="16" t="s">
        <v>701</v>
      </c>
      <c r="W2079" s="5" t="s">
        <v>779</v>
      </c>
      <c r="X2079" s="18" t="s">
        <v>6873</v>
      </c>
      <c r="Y2079" s="7" t="s">
        <v>6874</v>
      </c>
      <c r="Z2079" s="7" t="s">
        <v>35</v>
      </c>
      <c r="AA2079" s="5" t="s">
        <v>141</v>
      </c>
      <c r="AB2079" s="5" t="s">
        <v>35</v>
      </c>
      <c r="AC2079" s="6" t="s">
        <v>35</v>
      </c>
      <c r="AD2079" s="6" t="s">
        <v>35</v>
      </c>
      <c r="AE2079" s="6" t="s">
        <v>35</v>
      </c>
      <c r="AF2079" s="6" t="s">
        <v>35</v>
      </c>
      <c r="AG2079" s="6" t="s">
        <v>35</v>
      </c>
    </row>
    <row r="2080" spans="1:33" ht="56.25" hidden="1" x14ac:dyDescent="0.25">
      <c r="A2080" s="18" t="s">
        <v>6875</v>
      </c>
      <c r="B2080" s="6" t="s">
        <v>6876</v>
      </c>
      <c r="C2080" s="6" t="s">
        <v>6427</v>
      </c>
      <c r="D2080" s="7" t="s">
        <v>6845</v>
      </c>
      <c r="E2080" s="16" t="s">
        <v>6846</v>
      </c>
      <c r="F2080" s="5" t="s">
        <v>19</v>
      </c>
      <c r="G2080" s="6" t="s">
        <v>132</v>
      </c>
      <c r="H2080" s="6" t="s">
        <v>6872</v>
      </c>
      <c r="I2080" s="6" t="s">
        <v>35</v>
      </c>
      <c r="J2080" s="8" t="s">
        <v>6437</v>
      </c>
      <c r="M2080" s="5" t="s">
        <v>6438</v>
      </c>
      <c r="N2080" s="7" t="s">
        <v>6439</v>
      </c>
      <c r="O2080" s="9">
        <v>0</v>
      </c>
      <c r="P2080" s="5" t="s">
        <v>46</v>
      </c>
      <c r="Q2080" s="19">
        <v>44127.642740474497</v>
      </c>
      <c r="S2080" s="16" t="s">
        <v>35</v>
      </c>
      <c r="T2080" s="17" t="s">
        <v>35</v>
      </c>
      <c r="U2080" s="16" t="s">
        <v>58</v>
      </c>
      <c r="V2080" s="16" t="s">
        <v>701</v>
      </c>
      <c r="W2080" s="5" t="s">
        <v>94</v>
      </c>
      <c r="X2080" s="18" t="s">
        <v>6873</v>
      </c>
      <c r="Y2080" s="7" t="s">
        <v>6877</v>
      </c>
      <c r="Z2080" s="7" t="s">
        <v>35</v>
      </c>
      <c r="AA2080" s="5" t="s">
        <v>145</v>
      </c>
      <c r="AB2080" s="5" t="s">
        <v>35</v>
      </c>
      <c r="AC2080" s="6" t="s">
        <v>35</v>
      </c>
      <c r="AD2080" s="6" t="s">
        <v>35</v>
      </c>
      <c r="AE2080" s="6" t="s">
        <v>35</v>
      </c>
      <c r="AF2080" s="6" t="s">
        <v>35</v>
      </c>
      <c r="AG2080" s="6" t="s">
        <v>35</v>
      </c>
    </row>
    <row r="2081" spans="1:33" ht="146.25" hidden="1" x14ac:dyDescent="0.25">
      <c r="A2081" s="16" t="s">
        <v>6878</v>
      </c>
      <c r="B2081" s="6" t="s">
        <v>6879</v>
      </c>
      <c r="C2081" s="6" t="s">
        <v>6427</v>
      </c>
      <c r="D2081" s="7" t="s">
        <v>6845</v>
      </c>
      <c r="E2081" s="16" t="s">
        <v>6846</v>
      </c>
      <c r="F2081" s="5" t="s">
        <v>52</v>
      </c>
      <c r="G2081" s="6" t="s">
        <v>53</v>
      </c>
      <c r="H2081" s="6" t="s">
        <v>6880</v>
      </c>
      <c r="I2081" s="6" t="s">
        <v>35</v>
      </c>
      <c r="J2081" s="8" t="s">
        <v>6437</v>
      </c>
      <c r="M2081" s="5" t="s">
        <v>6438</v>
      </c>
      <c r="N2081" s="7" t="s">
        <v>6439</v>
      </c>
      <c r="O2081" s="9">
        <v>0</v>
      </c>
      <c r="P2081" s="5" t="s">
        <v>39</v>
      </c>
      <c r="Q2081" s="19">
        <v>44127.642752048603</v>
      </c>
      <c r="R2081" s="20">
        <v>44127.716729479202</v>
      </c>
      <c r="S2081" s="16" t="s">
        <v>35</v>
      </c>
      <c r="T2081" s="17" t="s">
        <v>35</v>
      </c>
      <c r="U2081" s="16" t="s">
        <v>35</v>
      </c>
      <c r="V2081" s="16" t="s">
        <v>35</v>
      </c>
      <c r="W2081" s="5" t="s">
        <v>35</v>
      </c>
      <c r="X2081" s="16" t="s">
        <v>35</v>
      </c>
      <c r="Y2081" s="7" t="s">
        <v>35</v>
      </c>
      <c r="Z2081" s="7" t="s">
        <v>35</v>
      </c>
      <c r="AA2081" s="5" t="s">
        <v>35</v>
      </c>
      <c r="AB2081" s="5" t="s">
        <v>35</v>
      </c>
      <c r="AC2081" s="6" t="s">
        <v>35</v>
      </c>
      <c r="AD2081" s="6" t="s">
        <v>35</v>
      </c>
      <c r="AE2081" s="6" t="s">
        <v>35</v>
      </c>
      <c r="AF2081" s="6" t="s">
        <v>35</v>
      </c>
      <c r="AG2081" s="6" t="s">
        <v>35</v>
      </c>
    </row>
    <row r="2082" spans="1:33" ht="45" hidden="1" x14ac:dyDescent="0.25">
      <c r="A2082" s="16" t="s">
        <v>6881</v>
      </c>
      <c r="B2082" s="6" t="s">
        <v>6882</v>
      </c>
      <c r="C2082" s="6" t="s">
        <v>6427</v>
      </c>
      <c r="D2082" s="7" t="s">
        <v>6845</v>
      </c>
      <c r="E2082" s="16" t="s">
        <v>6846</v>
      </c>
      <c r="F2082" s="5" t="s">
        <v>19</v>
      </c>
      <c r="G2082" s="6" t="s">
        <v>132</v>
      </c>
      <c r="H2082" s="6" t="s">
        <v>6883</v>
      </c>
      <c r="I2082" s="6" t="s">
        <v>35</v>
      </c>
      <c r="J2082" s="8" t="s">
        <v>6437</v>
      </c>
      <c r="M2082" s="5" t="s">
        <v>6438</v>
      </c>
      <c r="N2082" s="7" t="s">
        <v>6439</v>
      </c>
      <c r="O2082" s="9">
        <v>0</v>
      </c>
      <c r="P2082" s="5" t="s">
        <v>39</v>
      </c>
      <c r="Q2082" s="19">
        <v>44127.6427527778</v>
      </c>
      <c r="R2082" s="20">
        <v>44127.716729826403</v>
      </c>
      <c r="S2082" s="16" t="s">
        <v>35</v>
      </c>
      <c r="T2082" s="17" t="s">
        <v>35</v>
      </c>
      <c r="U2082" s="16" t="s">
        <v>58</v>
      </c>
      <c r="V2082" s="16" t="s">
        <v>710</v>
      </c>
      <c r="W2082" s="5" t="s">
        <v>94</v>
      </c>
      <c r="X2082" s="18" t="s">
        <v>6851</v>
      </c>
      <c r="Y2082" s="7" t="s">
        <v>5775</v>
      </c>
      <c r="Z2082" s="7" t="s">
        <v>35</v>
      </c>
      <c r="AA2082" s="5" t="s">
        <v>141</v>
      </c>
      <c r="AB2082" s="5" t="s">
        <v>35</v>
      </c>
      <c r="AC2082" s="6" t="s">
        <v>35</v>
      </c>
      <c r="AD2082" s="6" t="s">
        <v>35</v>
      </c>
      <c r="AE2082" s="6" t="s">
        <v>35</v>
      </c>
      <c r="AF2082" s="6" t="s">
        <v>35</v>
      </c>
      <c r="AG2082" s="6" t="s">
        <v>35</v>
      </c>
    </row>
    <row r="2083" spans="1:33" ht="33.75" hidden="1" x14ac:dyDescent="0.25">
      <c r="A2083" s="16" t="s">
        <v>6884</v>
      </c>
      <c r="B2083" s="6" t="s">
        <v>6885</v>
      </c>
      <c r="C2083" s="6" t="s">
        <v>6427</v>
      </c>
      <c r="D2083" s="7" t="s">
        <v>6845</v>
      </c>
      <c r="E2083" s="16" t="s">
        <v>6846</v>
      </c>
      <c r="F2083" s="5" t="s">
        <v>88</v>
      </c>
      <c r="G2083" s="6" t="s">
        <v>89</v>
      </c>
      <c r="H2083" s="6" t="s">
        <v>6886</v>
      </c>
      <c r="I2083" s="6" t="s">
        <v>35</v>
      </c>
      <c r="J2083" s="8" t="s">
        <v>1627</v>
      </c>
      <c r="M2083" s="5" t="s">
        <v>1628</v>
      </c>
      <c r="N2083" s="7" t="s">
        <v>1629</v>
      </c>
      <c r="O2083" s="9">
        <v>0</v>
      </c>
      <c r="P2083" s="5" t="s">
        <v>39</v>
      </c>
      <c r="Q2083" s="19">
        <v>44127.642767048601</v>
      </c>
      <c r="R2083" s="20">
        <v>44127.716730011598</v>
      </c>
      <c r="S2083" s="16" t="s">
        <v>35</v>
      </c>
      <c r="T2083" s="17" t="s">
        <v>35</v>
      </c>
      <c r="U2083" s="16" t="s">
        <v>58</v>
      </c>
      <c r="V2083" s="16" t="s">
        <v>731</v>
      </c>
      <c r="W2083" s="5" t="s">
        <v>732</v>
      </c>
      <c r="X2083" s="16" t="s">
        <v>102</v>
      </c>
      <c r="Y2083" s="7" t="s">
        <v>35</v>
      </c>
      <c r="Z2083" s="7" t="s">
        <v>35</v>
      </c>
      <c r="AA2083" s="5" t="s">
        <v>35</v>
      </c>
      <c r="AB2083" s="5" t="s">
        <v>35</v>
      </c>
      <c r="AC2083" s="6" t="s">
        <v>35</v>
      </c>
      <c r="AD2083" s="6" t="s">
        <v>35</v>
      </c>
      <c r="AE2083" s="6" t="s">
        <v>35</v>
      </c>
      <c r="AF2083" s="6" t="s">
        <v>35</v>
      </c>
      <c r="AG2083" s="6" t="s">
        <v>35</v>
      </c>
    </row>
    <row r="2084" spans="1:33" ht="22.5" hidden="1" x14ac:dyDescent="0.25">
      <c r="A2084" s="16" t="s">
        <v>6887</v>
      </c>
      <c r="B2084" s="6" t="s">
        <v>6888</v>
      </c>
      <c r="C2084" s="6" t="s">
        <v>6427</v>
      </c>
      <c r="D2084" s="7" t="s">
        <v>6845</v>
      </c>
      <c r="E2084" s="16" t="s">
        <v>6846</v>
      </c>
      <c r="F2084" s="5" t="s">
        <v>88</v>
      </c>
      <c r="G2084" s="6" t="s">
        <v>89</v>
      </c>
      <c r="H2084" s="6" t="s">
        <v>6889</v>
      </c>
      <c r="I2084" s="6" t="s">
        <v>35</v>
      </c>
      <c r="J2084" s="8" t="s">
        <v>1637</v>
      </c>
      <c r="M2084" s="5" t="s">
        <v>1638</v>
      </c>
      <c r="N2084" s="7" t="s">
        <v>1639</v>
      </c>
      <c r="O2084" s="9">
        <v>0</v>
      </c>
      <c r="P2084" s="5" t="s">
        <v>39</v>
      </c>
      <c r="Q2084" s="19">
        <v>44127.642768865699</v>
      </c>
      <c r="R2084" s="20">
        <v>44127.716730173597</v>
      </c>
      <c r="S2084" s="16" t="s">
        <v>35</v>
      </c>
      <c r="T2084" s="17" t="s">
        <v>35</v>
      </c>
      <c r="U2084" s="16" t="s">
        <v>58</v>
      </c>
      <c r="V2084" s="16" t="s">
        <v>731</v>
      </c>
      <c r="W2084" s="5" t="s">
        <v>732</v>
      </c>
      <c r="X2084" s="16" t="s">
        <v>102</v>
      </c>
      <c r="Y2084" s="7" t="s">
        <v>35</v>
      </c>
      <c r="Z2084" s="7" t="s">
        <v>35</v>
      </c>
      <c r="AA2084" s="5" t="s">
        <v>35</v>
      </c>
      <c r="AB2084" s="5" t="s">
        <v>35</v>
      </c>
      <c r="AC2084" s="6" t="s">
        <v>35</v>
      </c>
      <c r="AD2084" s="6" t="s">
        <v>35</v>
      </c>
      <c r="AE2084" s="6" t="s">
        <v>35</v>
      </c>
      <c r="AF2084" s="6" t="s">
        <v>35</v>
      </c>
      <c r="AG2084" s="6" t="s">
        <v>35</v>
      </c>
    </row>
    <row r="2085" spans="1:33" ht="56.25" hidden="1" x14ac:dyDescent="0.25">
      <c r="A2085" s="16" t="s">
        <v>6890</v>
      </c>
      <c r="B2085" s="6" t="s">
        <v>6891</v>
      </c>
      <c r="C2085" s="6" t="s">
        <v>6427</v>
      </c>
      <c r="D2085" s="7" t="s">
        <v>6845</v>
      </c>
      <c r="E2085" s="16" t="s">
        <v>6846</v>
      </c>
      <c r="F2085" s="5" t="s">
        <v>88</v>
      </c>
      <c r="G2085" s="6" t="s">
        <v>89</v>
      </c>
      <c r="H2085" s="6" t="s">
        <v>6892</v>
      </c>
      <c r="I2085" s="6" t="s">
        <v>35</v>
      </c>
      <c r="J2085" s="8" t="s">
        <v>1632</v>
      </c>
      <c r="M2085" s="5" t="s">
        <v>1633</v>
      </c>
      <c r="N2085" s="7" t="s">
        <v>1634</v>
      </c>
      <c r="O2085" s="9">
        <v>0</v>
      </c>
      <c r="P2085" s="5" t="s">
        <v>39</v>
      </c>
      <c r="Q2085" s="19">
        <v>44127.642769594902</v>
      </c>
      <c r="R2085" s="20">
        <v>44127.716730358799</v>
      </c>
      <c r="S2085" s="16" t="s">
        <v>35</v>
      </c>
      <c r="T2085" s="17" t="s">
        <v>35</v>
      </c>
      <c r="U2085" s="16" t="s">
        <v>58</v>
      </c>
      <c r="V2085" s="16" t="s">
        <v>731</v>
      </c>
      <c r="W2085" s="5" t="s">
        <v>732</v>
      </c>
      <c r="X2085" s="16" t="s">
        <v>102</v>
      </c>
      <c r="Y2085" s="7" t="s">
        <v>35</v>
      </c>
      <c r="Z2085" s="7" t="s">
        <v>35</v>
      </c>
      <c r="AA2085" s="5" t="s">
        <v>35</v>
      </c>
      <c r="AB2085" s="5" t="s">
        <v>35</v>
      </c>
      <c r="AC2085" s="6" t="s">
        <v>35</v>
      </c>
      <c r="AD2085" s="6" t="s">
        <v>35</v>
      </c>
      <c r="AE2085" s="6" t="s">
        <v>35</v>
      </c>
      <c r="AF2085" s="6" t="s">
        <v>35</v>
      </c>
      <c r="AG2085" s="6" t="s">
        <v>35</v>
      </c>
    </row>
    <row r="2086" spans="1:33" ht="33.75" hidden="1" x14ac:dyDescent="0.25">
      <c r="A2086" s="16" t="s">
        <v>6893</v>
      </c>
      <c r="B2086" s="6" t="s">
        <v>6894</v>
      </c>
      <c r="C2086" s="6" t="s">
        <v>6427</v>
      </c>
      <c r="D2086" s="7" t="s">
        <v>6845</v>
      </c>
      <c r="E2086" s="16" t="s">
        <v>6846</v>
      </c>
      <c r="F2086" s="5" t="s">
        <v>52</v>
      </c>
      <c r="G2086" s="6" t="s">
        <v>53</v>
      </c>
      <c r="H2086" s="6" t="s">
        <v>6895</v>
      </c>
      <c r="I2086" s="6" t="s">
        <v>35</v>
      </c>
      <c r="J2086" s="8" t="s">
        <v>2024</v>
      </c>
      <c r="M2086" s="5" t="s">
        <v>2025</v>
      </c>
      <c r="N2086" s="7" t="s">
        <v>2026</v>
      </c>
      <c r="O2086" s="9">
        <v>0</v>
      </c>
      <c r="P2086" s="5" t="s">
        <v>39</v>
      </c>
      <c r="Q2086" s="19">
        <v>44127.642770682898</v>
      </c>
      <c r="R2086" s="20">
        <v>44127.716730706001</v>
      </c>
      <c r="S2086" s="16" t="s">
        <v>35</v>
      </c>
      <c r="T2086" s="17" t="s">
        <v>35</v>
      </c>
      <c r="U2086" s="16" t="s">
        <v>35</v>
      </c>
      <c r="V2086" s="16" t="s">
        <v>35</v>
      </c>
      <c r="W2086" s="5" t="s">
        <v>35</v>
      </c>
      <c r="X2086" s="16" t="s">
        <v>35</v>
      </c>
      <c r="Y2086" s="7" t="s">
        <v>35</v>
      </c>
      <c r="Z2086" s="7" t="s">
        <v>35</v>
      </c>
      <c r="AA2086" s="5" t="s">
        <v>35</v>
      </c>
      <c r="AB2086" s="5" t="s">
        <v>35</v>
      </c>
      <c r="AC2086" s="6" t="s">
        <v>35</v>
      </c>
      <c r="AD2086" s="6" t="s">
        <v>35</v>
      </c>
      <c r="AE2086" s="6" t="s">
        <v>35</v>
      </c>
      <c r="AF2086" s="6" t="s">
        <v>35</v>
      </c>
      <c r="AG2086" s="6" t="s">
        <v>35</v>
      </c>
    </row>
    <row r="2087" spans="1:33" ht="191.25" hidden="1" x14ac:dyDescent="0.25">
      <c r="A2087" s="16" t="s">
        <v>6896</v>
      </c>
      <c r="B2087" s="6" t="s">
        <v>6897</v>
      </c>
      <c r="C2087" s="6" t="s">
        <v>303</v>
      </c>
      <c r="D2087" s="7" t="s">
        <v>304</v>
      </c>
      <c r="E2087" s="16" t="s">
        <v>305</v>
      </c>
      <c r="F2087" s="5" t="s">
        <v>88</v>
      </c>
      <c r="G2087" s="6" t="s">
        <v>89</v>
      </c>
      <c r="H2087" s="6" t="s">
        <v>6898</v>
      </c>
      <c r="I2087" s="6" t="s">
        <v>35</v>
      </c>
      <c r="J2087" s="8" t="s">
        <v>650</v>
      </c>
      <c r="M2087" s="5" t="s">
        <v>651</v>
      </c>
      <c r="N2087" s="7" t="s">
        <v>652</v>
      </c>
      <c r="O2087" s="9">
        <v>0</v>
      </c>
      <c r="P2087" s="5" t="s">
        <v>39</v>
      </c>
      <c r="Q2087" s="19">
        <v>44127.644992164402</v>
      </c>
      <c r="R2087" s="20">
        <v>44127.657976701397</v>
      </c>
      <c r="S2087" s="16" t="s">
        <v>35</v>
      </c>
      <c r="T2087" s="17" t="s">
        <v>35</v>
      </c>
      <c r="U2087" s="16" t="s">
        <v>136</v>
      </c>
      <c r="V2087" s="16" t="s">
        <v>552</v>
      </c>
      <c r="W2087" s="5" t="s">
        <v>152</v>
      </c>
      <c r="X2087" s="16" t="s">
        <v>296</v>
      </c>
      <c r="Y2087" s="7" t="s">
        <v>35</v>
      </c>
      <c r="Z2087" s="7" t="s">
        <v>35</v>
      </c>
      <c r="AA2087" s="5" t="s">
        <v>141</v>
      </c>
      <c r="AB2087" s="5" t="s">
        <v>35</v>
      </c>
      <c r="AC2087" s="6" t="s">
        <v>35</v>
      </c>
      <c r="AD2087" s="6" t="s">
        <v>35</v>
      </c>
      <c r="AE2087" s="6" t="s">
        <v>35</v>
      </c>
      <c r="AF2087" s="6" t="s">
        <v>35</v>
      </c>
      <c r="AG2087" s="6" t="s">
        <v>35</v>
      </c>
    </row>
    <row r="2088" spans="1:33" ht="45" hidden="1" x14ac:dyDescent="0.25">
      <c r="A2088" s="16" t="s">
        <v>6899</v>
      </c>
      <c r="B2088" s="6" t="s">
        <v>6900</v>
      </c>
      <c r="C2088" s="6" t="s">
        <v>3247</v>
      </c>
      <c r="D2088" s="7" t="s">
        <v>3248</v>
      </c>
      <c r="E2088" s="16" t="s">
        <v>3249</v>
      </c>
      <c r="F2088" s="5" t="s">
        <v>673</v>
      </c>
      <c r="G2088" s="6" t="s">
        <v>34</v>
      </c>
      <c r="H2088" s="6" t="s">
        <v>35</v>
      </c>
      <c r="I2088" s="6" t="s">
        <v>35</v>
      </c>
      <c r="J2088" s="8" t="s">
        <v>6901</v>
      </c>
      <c r="M2088" s="5" t="s">
        <v>6902</v>
      </c>
      <c r="N2088" s="7" t="s">
        <v>6903</v>
      </c>
      <c r="O2088" s="9">
        <v>0</v>
      </c>
      <c r="P2088" s="5" t="s">
        <v>39</v>
      </c>
      <c r="Q2088" s="19">
        <v>44127.645687349497</v>
      </c>
      <c r="R2088" s="20">
        <v>44127.647925659701</v>
      </c>
      <c r="S2088" s="16" t="s">
        <v>35</v>
      </c>
      <c r="T2088" s="17" t="s">
        <v>35</v>
      </c>
      <c r="U2088" s="16" t="s">
        <v>202</v>
      </c>
      <c r="V2088" s="16" t="s">
        <v>35</v>
      </c>
      <c r="W2088" s="5" t="s">
        <v>35</v>
      </c>
      <c r="X2088" s="16" t="s">
        <v>35</v>
      </c>
      <c r="Y2088" s="7" t="s">
        <v>35</v>
      </c>
      <c r="Z2088" s="7" t="s">
        <v>35</v>
      </c>
      <c r="AA2088" s="5" t="s">
        <v>35</v>
      </c>
      <c r="AB2088" s="5" t="s">
        <v>35</v>
      </c>
      <c r="AC2088" s="6" t="s">
        <v>35</v>
      </c>
      <c r="AD2088" s="6" t="s">
        <v>35</v>
      </c>
      <c r="AE2088" s="6" t="s">
        <v>35</v>
      </c>
      <c r="AF2088" s="6" t="s">
        <v>35</v>
      </c>
      <c r="AG2088" s="6" t="s">
        <v>35</v>
      </c>
    </row>
    <row r="2089" spans="1:33" ht="191.25" hidden="1" x14ac:dyDescent="0.25">
      <c r="A2089" s="16" t="s">
        <v>6904</v>
      </c>
      <c r="B2089" s="6" t="s">
        <v>6905</v>
      </c>
      <c r="C2089" s="6" t="s">
        <v>303</v>
      </c>
      <c r="D2089" s="7" t="s">
        <v>304</v>
      </c>
      <c r="E2089" s="16" t="s">
        <v>305</v>
      </c>
      <c r="F2089" s="5" t="s">
        <v>88</v>
      </c>
      <c r="G2089" s="6" t="s">
        <v>89</v>
      </c>
      <c r="H2089" s="6" t="s">
        <v>6906</v>
      </c>
      <c r="I2089" s="6" t="s">
        <v>35</v>
      </c>
      <c r="J2089" s="8" t="s">
        <v>3518</v>
      </c>
      <c r="M2089" s="5" t="s">
        <v>3519</v>
      </c>
      <c r="N2089" s="7" t="s">
        <v>3520</v>
      </c>
      <c r="O2089" s="9">
        <v>0</v>
      </c>
      <c r="P2089" s="5" t="s">
        <v>39</v>
      </c>
      <c r="Q2089" s="19">
        <v>44127.647224803201</v>
      </c>
      <c r="R2089" s="20">
        <v>44127.657976504597</v>
      </c>
      <c r="S2089" s="16" t="s">
        <v>35</v>
      </c>
      <c r="T2089" s="17" t="s">
        <v>35</v>
      </c>
      <c r="U2089" s="16" t="s">
        <v>58</v>
      </c>
      <c r="V2089" s="16" t="s">
        <v>552</v>
      </c>
      <c r="W2089" s="5" t="s">
        <v>94</v>
      </c>
      <c r="X2089" s="16" t="s">
        <v>626</v>
      </c>
      <c r="Y2089" s="7" t="s">
        <v>35</v>
      </c>
      <c r="Z2089" s="7" t="s">
        <v>35</v>
      </c>
      <c r="AA2089" s="5" t="s">
        <v>145</v>
      </c>
      <c r="AB2089" s="5" t="s">
        <v>35</v>
      </c>
      <c r="AC2089" s="6" t="s">
        <v>35</v>
      </c>
      <c r="AD2089" s="6" t="s">
        <v>35</v>
      </c>
      <c r="AE2089" s="6" t="s">
        <v>35</v>
      </c>
      <c r="AF2089" s="6" t="s">
        <v>35</v>
      </c>
      <c r="AG2089" s="6" t="s">
        <v>35</v>
      </c>
    </row>
    <row r="2090" spans="1:33" ht="45" hidden="1" x14ac:dyDescent="0.25">
      <c r="A2090" s="16" t="s">
        <v>6907</v>
      </c>
      <c r="B2090" s="6" t="s">
        <v>6908</v>
      </c>
      <c r="C2090" s="6" t="s">
        <v>3579</v>
      </c>
      <c r="D2090" s="7" t="s">
        <v>6824</v>
      </c>
      <c r="E2090" s="16" t="s">
        <v>6825</v>
      </c>
      <c r="F2090" s="5" t="s">
        <v>673</v>
      </c>
      <c r="G2090" s="6" t="s">
        <v>53</v>
      </c>
      <c r="H2090" s="6" t="s">
        <v>6909</v>
      </c>
      <c r="I2090" s="6" t="s">
        <v>35</v>
      </c>
      <c r="J2090" s="8" t="s">
        <v>55</v>
      </c>
      <c r="M2090" s="5" t="s">
        <v>56</v>
      </c>
      <c r="N2090" s="7" t="s">
        <v>57</v>
      </c>
      <c r="O2090" s="9">
        <v>0</v>
      </c>
      <c r="P2090" s="5" t="s">
        <v>39</v>
      </c>
      <c r="Q2090" s="19">
        <v>44127.648232372703</v>
      </c>
      <c r="R2090" s="20">
        <v>44127.708940312499</v>
      </c>
      <c r="S2090" s="16" t="s">
        <v>35</v>
      </c>
      <c r="T2090" s="17" t="s">
        <v>35</v>
      </c>
      <c r="U2090" s="16" t="s">
        <v>58</v>
      </c>
      <c r="V2090" s="16" t="s">
        <v>35</v>
      </c>
      <c r="W2090" s="5" t="s">
        <v>35</v>
      </c>
      <c r="X2090" s="16" t="s">
        <v>1856</v>
      </c>
      <c r="Y2090" s="7" t="s">
        <v>35</v>
      </c>
      <c r="Z2090" s="7" t="s">
        <v>35</v>
      </c>
      <c r="AA2090" s="5" t="s">
        <v>35</v>
      </c>
      <c r="AB2090" s="5" t="s">
        <v>35</v>
      </c>
      <c r="AC2090" s="6" t="s">
        <v>35</v>
      </c>
      <c r="AD2090" s="6" t="s">
        <v>35</v>
      </c>
      <c r="AE2090" s="6" t="s">
        <v>35</v>
      </c>
      <c r="AF2090" s="6" t="s">
        <v>35</v>
      </c>
      <c r="AG2090" s="6" t="s">
        <v>35</v>
      </c>
    </row>
    <row r="2091" spans="1:33" ht="45" hidden="1" x14ac:dyDescent="0.25">
      <c r="A2091" s="16" t="s">
        <v>6910</v>
      </c>
      <c r="B2091" s="6" t="s">
        <v>6911</v>
      </c>
      <c r="C2091" s="6" t="s">
        <v>3579</v>
      </c>
      <c r="D2091" s="7" t="s">
        <v>6912</v>
      </c>
      <c r="E2091" s="16" t="s">
        <v>6913</v>
      </c>
      <c r="F2091" s="5" t="s">
        <v>52</v>
      </c>
      <c r="G2091" s="6" t="s">
        <v>53</v>
      </c>
      <c r="H2091" s="6" t="s">
        <v>6914</v>
      </c>
      <c r="I2091" s="6" t="s">
        <v>35</v>
      </c>
      <c r="J2091" s="8" t="s">
        <v>5512</v>
      </c>
      <c r="M2091" s="5" t="s">
        <v>5513</v>
      </c>
      <c r="N2091" s="7" t="s">
        <v>5514</v>
      </c>
      <c r="O2091" s="9">
        <v>0</v>
      </c>
      <c r="P2091" s="5" t="s">
        <v>39</v>
      </c>
      <c r="Q2091" s="19">
        <v>44127.649920914402</v>
      </c>
      <c r="R2091" s="20">
        <v>44127.667106365698</v>
      </c>
      <c r="S2091" s="16" t="s">
        <v>35</v>
      </c>
      <c r="T2091" s="17" t="s">
        <v>35</v>
      </c>
      <c r="U2091" s="16" t="s">
        <v>58</v>
      </c>
      <c r="V2091" s="16" t="s">
        <v>35</v>
      </c>
      <c r="W2091" s="5" t="s">
        <v>35</v>
      </c>
      <c r="X2091" s="16" t="s">
        <v>980</v>
      </c>
      <c r="Y2091" s="7" t="s">
        <v>35</v>
      </c>
      <c r="Z2091" s="7" t="s">
        <v>35</v>
      </c>
      <c r="AA2091" s="5" t="s">
        <v>35</v>
      </c>
      <c r="AB2091" s="5" t="s">
        <v>35</v>
      </c>
      <c r="AC2091" s="6" t="s">
        <v>35</v>
      </c>
      <c r="AD2091" s="6" t="s">
        <v>35</v>
      </c>
      <c r="AE2091" s="6" t="s">
        <v>35</v>
      </c>
      <c r="AF2091" s="6" t="s">
        <v>35</v>
      </c>
      <c r="AG2091" s="6" t="s">
        <v>35</v>
      </c>
    </row>
    <row r="2092" spans="1:33" ht="45" hidden="1" x14ac:dyDescent="0.25">
      <c r="A2092" s="16" t="s">
        <v>6915</v>
      </c>
      <c r="B2092" s="6" t="s">
        <v>6916</v>
      </c>
      <c r="C2092" s="6" t="s">
        <v>3579</v>
      </c>
      <c r="D2092" s="7" t="s">
        <v>6912</v>
      </c>
      <c r="E2092" s="16" t="s">
        <v>6913</v>
      </c>
      <c r="F2092" s="5" t="s">
        <v>52</v>
      </c>
      <c r="G2092" s="6" t="s">
        <v>53</v>
      </c>
      <c r="H2092" s="6" t="s">
        <v>6917</v>
      </c>
      <c r="I2092" s="6" t="s">
        <v>35</v>
      </c>
      <c r="J2092" s="8" t="s">
        <v>5517</v>
      </c>
      <c r="M2092" s="5" t="s">
        <v>5518</v>
      </c>
      <c r="N2092" s="7" t="s">
        <v>5519</v>
      </c>
      <c r="O2092" s="9">
        <v>0</v>
      </c>
      <c r="P2092" s="5" t="s">
        <v>39</v>
      </c>
      <c r="Q2092" s="19">
        <v>44127.649921099503</v>
      </c>
      <c r="R2092" s="20">
        <v>44127.667106562498</v>
      </c>
      <c r="S2092" s="16" t="s">
        <v>35</v>
      </c>
      <c r="T2092" s="17" t="s">
        <v>35</v>
      </c>
      <c r="U2092" s="16" t="s">
        <v>58</v>
      </c>
      <c r="V2092" s="16" t="s">
        <v>35</v>
      </c>
      <c r="W2092" s="5" t="s">
        <v>35</v>
      </c>
      <c r="X2092" s="16" t="s">
        <v>980</v>
      </c>
      <c r="Y2092" s="7" t="s">
        <v>35</v>
      </c>
      <c r="Z2092" s="7" t="s">
        <v>35</v>
      </c>
      <c r="AA2092" s="5" t="s">
        <v>35</v>
      </c>
      <c r="AB2092" s="5" t="s">
        <v>35</v>
      </c>
      <c r="AC2092" s="6" t="s">
        <v>35</v>
      </c>
      <c r="AD2092" s="6" t="s">
        <v>35</v>
      </c>
      <c r="AE2092" s="6" t="s">
        <v>35</v>
      </c>
      <c r="AF2092" s="6" t="s">
        <v>35</v>
      </c>
      <c r="AG2092" s="6" t="s">
        <v>35</v>
      </c>
    </row>
    <row r="2093" spans="1:33" ht="45" hidden="1" x14ac:dyDescent="0.25">
      <c r="A2093" s="16" t="s">
        <v>6918</v>
      </c>
      <c r="B2093" s="6" t="s">
        <v>6919</v>
      </c>
      <c r="C2093" s="6" t="s">
        <v>3579</v>
      </c>
      <c r="D2093" s="7" t="s">
        <v>6912</v>
      </c>
      <c r="E2093" s="16" t="s">
        <v>6913</v>
      </c>
      <c r="F2093" s="5" t="s">
        <v>52</v>
      </c>
      <c r="G2093" s="6" t="s">
        <v>53</v>
      </c>
      <c r="H2093" s="6" t="s">
        <v>6920</v>
      </c>
      <c r="I2093" s="6" t="s">
        <v>35</v>
      </c>
      <c r="J2093" s="8" t="s">
        <v>5522</v>
      </c>
      <c r="M2093" s="5" t="s">
        <v>5523</v>
      </c>
      <c r="N2093" s="7" t="s">
        <v>5524</v>
      </c>
      <c r="O2093" s="9">
        <v>0</v>
      </c>
      <c r="P2093" s="5" t="s">
        <v>39</v>
      </c>
      <c r="Q2093" s="19">
        <v>44127.649921296303</v>
      </c>
      <c r="R2093" s="20">
        <v>44127.6671067477</v>
      </c>
      <c r="S2093" s="16" t="s">
        <v>35</v>
      </c>
      <c r="T2093" s="17" t="s">
        <v>35</v>
      </c>
      <c r="U2093" s="16" t="s">
        <v>58</v>
      </c>
      <c r="V2093" s="16" t="s">
        <v>35</v>
      </c>
      <c r="W2093" s="5" t="s">
        <v>35</v>
      </c>
      <c r="X2093" s="16" t="s">
        <v>980</v>
      </c>
      <c r="Y2093" s="7" t="s">
        <v>35</v>
      </c>
      <c r="Z2093" s="7" t="s">
        <v>35</v>
      </c>
      <c r="AA2093" s="5" t="s">
        <v>35</v>
      </c>
      <c r="AB2093" s="5" t="s">
        <v>35</v>
      </c>
      <c r="AC2093" s="6" t="s">
        <v>35</v>
      </c>
      <c r="AD2093" s="6" t="s">
        <v>35</v>
      </c>
      <c r="AE2093" s="6" t="s">
        <v>35</v>
      </c>
      <c r="AF2093" s="6" t="s">
        <v>35</v>
      </c>
      <c r="AG2093" s="6" t="s">
        <v>35</v>
      </c>
    </row>
    <row r="2094" spans="1:33" ht="56.25" hidden="1" x14ac:dyDescent="0.25">
      <c r="A2094" s="16" t="s">
        <v>6921</v>
      </c>
      <c r="B2094" s="6" t="s">
        <v>6922</v>
      </c>
      <c r="C2094" s="6" t="s">
        <v>3579</v>
      </c>
      <c r="D2094" s="7" t="s">
        <v>6912</v>
      </c>
      <c r="E2094" s="16" t="s">
        <v>6913</v>
      </c>
      <c r="F2094" s="5" t="s">
        <v>52</v>
      </c>
      <c r="G2094" s="6" t="s">
        <v>34</v>
      </c>
      <c r="H2094" s="6" t="s">
        <v>6923</v>
      </c>
      <c r="I2094" s="6" t="s">
        <v>35</v>
      </c>
      <c r="J2094" s="8" t="s">
        <v>2666</v>
      </c>
      <c r="M2094" s="5" t="s">
        <v>2667</v>
      </c>
      <c r="N2094" s="7" t="s">
        <v>2668</v>
      </c>
      <c r="O2094" s="9">
        <v>0</v>
      </c>
      <c r="P2094" s="5" t="s">
        <v>39</v>
      </c>
      <c r="Q2094" s="19">
        <v>44127.649921296303</v>
      </c>
      <c r="R2094" s="20">
        <v>44127.667106909699</v>
      </c>
      <c r="S2094" s="16" t="s">
        <v>35</v>
      </c>
      <c r="T2094" s="17" t="s">
        <v>35</v>
      </c>
      <c r="U2094" s="16" t="s">
        <v>58</v>
      </c>
      <c r="V2094" s="16" t="s">
        <v>35</v>
      </c>
      <c r="W2094" s="5" t="s">
        <v>35</v>
      </c>
      <c r="X2094" s="16" t="s">
        <v>2265</v>
      </c>
      <c r="Y2094" s="7" t="s">
        <v>35</v>
      </c>
      <c r="Z2094" s="7" t="s">
        <v>35</v>
      </c>
      <c r="AA2094" s="5" t="s">
        <v>35</v>
      </c>
      <c r="AB2094" s="5" t="s">
        <v>35</v>
      </c>
      <c r="AC2094" s="6" t="s">
        <v>35</v>
      </c>
      <c r="AD2094" s="6" t="s">
        <v>35</v>
      </c>
      <c r="AE2094" s="6" t="s">
        <v>35</v>
      </c>
      <c r="AF2094" s="6" t="s">
        <v>35</v>
      </c>
      <c r="AG2094" s="6" t="s">
        <v>35</v>
      </c>
    </row>
    <row r="2095" spans="1:33" ht="45" hidden="1" x14ac:dyDescent="0.25">
      <c r="A2095" s="16" t="s">
        <v>6924</v>
      </c>
      <c r="B2095" s="6" t="s">
        <v>6925</v>
      </c>
      <c r="C2095" s="6" t="s">
        <v>3579</v>
      </c>
      <c r="D2095" s="7" t="s">
        <v>6912</v>
      </c>
      <c r="E2095" s="16" t="s">
        <v>6913</v>
      </c>
      <c r="F2095" s="5" t="s">
        <v>52</v>
      </c>
      <c r="G2095" s="6" t="s">
        <v>34</v>
      </c>
      <c r="H2095" s="6" t="s">
        <v>6926</v>
      </c>
      <c r="I2095" s="6" t="s">
        <v>35</v>
      </c>
      <c r="J2095" s="8" t="s">
        <v>2270</v>
      </c>
      <c r="M2095" s="5" t="s">
        <v>2271</v>
      </c>
      <c r="N2095" s="7" t="s">
        <v>2272</v>
      </c>
      <c r="O2095" s="9">
        <v>0</v>
      </c>
      <c r="P2095" s="5" t="s">
        <v>39</v>
      </c>
      <c r="Q2095" s="19">
        <v>44127.649921446799</v>
      </c>
      <c r="R2095" s="20">
        <v>44127.667107094901</v>
      </c>
      <c r="S2095" s="16" t="s">
        <v>35</v>
      </c>
      <c r="T2095" s="17" t="s">
        <v>35</v>
      </c>
      <c r="U2095" s="16" t="s">
        <v>58</v>
      </c>
      <c r="V2095" s="16" t="s">
        <v>35</v>
      </c>
      <c r="W2095" s="5" t="s">
        <v>35</v>
      </c>
      <c r="X2095" s="16" t="s">
        <v>2265</v>
      </c>
      <c r="Y2095" s="7" t="s">
        <v>35</v>
      </c>
      <c r="Z2095" s="7" t="s">
        <v>35</v>
      </c>
      <c r="AA2095" s="5" t="s">
        <v>35</v>
      </c>
      <c r="AB2095" s="5" t="s">
        <v>35</v>
      </c>
      <c r="AC2095" s="6" t="s">
        <v>35</v>
      </c>
      <c r="AD2095" s="6" t="s">
        <v>35</v>
      </c>
      <c r="AE2095" s="6" t="s">
        <v>35</v>
      </c>
      <c r="AF2095" s="6" t="s">
        <v>35</v>
      </c>
      <c r="AG2095" s="6" t="s">
        <v>35</v>
      </c>
    </row>
    <row r="2096" spans="1:33" ht="67.5" hidden="1" x14ac:dyDescent="0.25">
      <c r="A2096" s="16" t="s">
        <v>6927</v>
      </c>
      <c r="B2096" s="6" t="s">
        <v>6928</v>
      </c>
      <c r="C2096" s="6" t="s">
        <v>3579</v>
      </c>
      <c r="D2096" s="7" t="s">
        <v>6912</v>
      </c>
      <c r="E2096" s="16" t="s">
        <v>6913</v>
      </c>
      <c r="F2096" s="5" t="s">
        <v>673</v>
      </c>
      <c r="G2096" s="6" t="s">
        <v>568</v>
      </c>
      <c r="H2096" s="6" t="s">
        <v>6929</v>
      </c>
      <c r="I2096" s="6" t="s">
        <v>35</v>
      </c>
      <c r="J2096" s="8" t="s">
        <v>2666</v>
      </c>
      <c r="M2096" s="5" t="s">
        <v>2667</v>
      </c>
      <c r="N2096" s="7" t="s">
        <v>2668</v>
      </c>
      <c r="O2096" s="9">
        <v>0</v>
      </c>
      <c r="P2096" s="5" t="s">
        <v>39</v>
      </c>
      <c r="Q2096" s="19">
        <v>44127.649921446799</v>
      </c>
      <c r="R2096" s="20">
        <v>44127.667107291702</v>
      </c>
      <c r="S2096" s="16" t="s">
        <v>35</v>
      </c>
      <c r="T2096" s="17" t="s">
        <v>35</v>
      </c>
      <c r="U2096" s="16" t="s">
        <v>58</v>
      </c>
      <c r="V2096" s="16" t="s">
        <v>35</v>
      </c>
      <c r="W2096" s="5" t="s">
        <v>35</v>
      </c>
      <c r="X2096" s="16" t="s">
        <v>2265</v>
      </c>
      <c r="Y2096" s="7" t="s">
        <v>35</v>
      </c>
      <c r="Z2096" s="7" t="s">
        <v>35</v>
      </c>
      <c r="AA2096" s="5" t="s">
        <v>35</v>
      </c>
      <c r="AB2096" s="5" t="s">
        <v>35</v>
      </c>
      <c r="AC2096" s="6" t="s">
        <v>35</v>
      </c>
      <c r="AD2096" s="6" t="s">
        <v>35</v>
      </c>
      <c r="AE2096" s="6" t="s">
        <v>35</v>
      </c>
      <c r="AF2096" s="6" t="s">
        <v>35</v>
      </c>
      <c r="AG2096" s="6" t="s">
        <v>35</v>
      </c>
    </row>
    <row r="2097" spans="1:33" ht="45" hidden="1" x14ac:dyDescent="0.25">
      <c r="A2097" s="16" t="s">
        <v>6930</v>
      </c>
      <c r="B2097" s="6" t="s">
        <v>6931</v>
      </c>
      <c r="C2097" s="6" t="s">
        <v>3579</v>
      </c>
      <c r="D2097" s="7" t="s">
        <v>6912</v>
      </c>
      <c r="E2097" s="16" t="s">
        <v>6913</v>
      </c>
      <c r="F2097" s="5" t="s">
        <v>673</v>
      </c>
      <c r="G2097" s="6" t="s">
        <v>568</v>
      </c>
      <c r="H2097" s="6" t="s">
        <v>6932</v>
      </c>
      <c r="I2097" s="6" t="s">
        <v>35</v>
      </c>
      <c r="J2097" s="8" t="s">
        <v>2262</v>
      </c>
      <c r="M2097" s="5" t="s">
        <v>2263</v>
      </c>
      <c r="N2097" s="7" t="s">
        <v>2264</v>
      </c>
      <c r="O2097" s="9">
        <v>0</v>
      </c>
      <c r="P2097" s="5" t="s">
        <v>39</v>
      </c>
      <c r="Q2097" s="19">
        <v>44127.649921643497</v>
      </c>
      <c r="R2097" s="20">
        <v>44127.6671074884</v>
      </c>
      <c r="S2097" s="16" t="s">
        <v>35</v>
      </c>
      <c r="T2097" s="17" t="s">
        <v>35</v>
      </c>
      <c r="U2097" s="16" t="s">
        <v>58</v>
      </c>
      <c r="V2097" s="16" t="s">
        <v>35</v>
      </c>
      <c r="W2097" s="5" t="s">
        <v>35</v>
      </c>
      <c r="X2097" s="16" t="s">
        <v>2265</v>
      </c>
      <c r="Y2097" s="7" t="s">
        <v>35</v>
      </c>
      <c r="Z2097" s="7" t="s">
        <v>35</v>
      </c>
      <c r="AA2097" s="5" t="s">
        <v>35</v>
      </c>
      <c r="AB2097" s="5" t="s">
        <v>35</v>
      </c>
      <c r="AC2097" s="6" t="s">
        <v>35</v>
      </c>
      <c r="AD2097" s="6" t="s">
        <v>35</v>
      </c>
      <c r="AE2097" s="6" t="s">
        <v>35</v>
      </c>
      <c r="AF2097" s="6" t="s">
        <v>35</v>
      </c>
      <c r="AG2097" s="6" t="s">
        <v>35</v>
      </c>
    </row>
    <row r="2098" spans="1:33" ht="33.75" hidden="1" x14ac:dyDescent="0.25">
      <c r="A2098" s="16" t="s">
        <v>6933</v>
      </c>
      <c r="B2098" s="6" t="s">
        <v>6934</v>
      </c>
      <c r="C2098" s="6" t="s">
        <v>3579</v>
      </c>
      <c r="D2098" s="7" t="s">
        <v>6912</v>
      </c>
      <c r="E2098" s="16" t="s">
        <v>6913</v>
      </c>
      <c r="F2098" s="5" t="s">
        <v>673</v>
      </c>
      <c r="G2098" s="6" t="s">
        <v>568</v>
      </c>
      <c r="H2098" s="6" t="s">
        <v>6935</v>
      </c>
      <c r="I2098" s="6" t="s">
        <v>35</v>
      </c>
      <c r="J2098" s="8" t="s">
        <v>3890</v>
      </c>
      <c r="M2098" s="5" t="s">
        <v>3891</v>
      </c>
      <c r="N2098" s="7" t="s">
        <v>3892</v>
      </c>
      <c r="O2098" s="9">
        <v>0</v>
      </c>
      <c r="P2098" s="5" t="s">
        <v>39</v>
      </c>
      <c r="Q2098" s="19">
        <v>44127.649921643497</v>
      </c>
      <c r="R2098" s="20">
        <v>44127.667107638903</v>
      </c>
      <c r="S2098" s="16" t="s">
        <v>35</v>
      </c>
      <c r="T2098" s="17" t="s">
        <v>35</v>
      </c>
      <c r="U2098" s="16" t="s">
        <v>58</v>
      </c>
      <c r="V2098" s="16" t="s">
        <v>35</v>
      </c>
      <c r="W2098" s="5" t="s">
        <v>35</v>
      </c>
      <c r="X2098" s="16" t="s">
        <v>6936</v>
      </c>
      <c r="Y2098" s="7" t="s">
        <v>35</v>
      </c>
      <c r="Z2098" s="7" t="s">
        <v>35</v>
      </c>
      <c r="AA2098" s="5" t="s">
        <v>35</v>
      </c>
      <c r="AB2098" s="5" t="s">
        <v>35</v>
      </c>
      <c r="AC2098" s="6" t="s">
        <v>35</v>
      </c>
      <c r="AD2098" s="6" t="s">
        <v>35</v>
      </c>
      <c r="AE2098" s="6" t="s">
        <v>35</v>
      </c>
      <c r="AF2098" s="6" t="s">
        <v>35</v>
      </c>
      <c r="AG2098" s="6" t="s">
        <v>35</v>
      </c>
    </row>
    <row r="2099" spans="1:33" ht="56.25" hidden="1" x14ac:dyDescent="0.25">
      <c r="A2099" s="16" t="s">
        <v>6937</v>
      </c>
      <c r="B2099" s="6" t="s">
        <v>6938</v>
      </c>
      <c r="C2099" s="6" t="s">
        <v>3579</v>
      </c>
      <c r="D2099" s="7" t="s">
        <v>6912</v>
      </c>
      <c r="E2099" s="16" t="s">
        <v>6913</v>
      </c>
      <c r="F2099" s="5" t="s">
        <v>52</v>
      </c>
      <c r="G2099" s="6" t="s">
        <v>53</v>
      </c>
      <c r="H2099" s="6" t="s">
        <v>6939</v>
      </c>
      <c r="I2099" s="6" t="s">
        <v>35</v>
      </c>
      <c r="J2099" s="8" t="s">
        <v>3890</v>
      </c>
      <c r="M2099" s="5" t="s">
        <v>3891</v>
      </c>
      <c r="N2099" s="7" t="s">
        <v>3892</v>
      </c>
      <c r="O2099" s="9">
        <v>0</v>
      </c>
      <c r="P2099" s="5" t="s">
        <v>39</v>
      </c>
      <c r="Q2099" s="19">
        <v>44127.649921840297</v>
      </c>
      <c r="R2099" s="20">
        <v>44127.667107835601</v>
      </c>
      <c r="S2099" s="16" t="s">
        <v>35</v>
      </c>
      <c r="T2099" s="17" t="s">
        <v>35</v>
      </c>
      <c r="U2099" s="16" t="s">
        <v>58</v>
      </c>
      <c r="V2099" s="16" t="s">
        <v>35</v>
      </c>
      <c r="W2099" s="5" t="s">
        <v>35</v>
      </c>
      <c r="X2099" s="16" t="s">
        <v>6936</v>
      </c>
      <c r="Y2099" s="7" t="s">
        <v>35</v>
      </c>
      <c r="Z2099" s="7" t="s">
        <v>35</v>
      </c>
      <c r="AA2099" s="5" t="s">
        <v>35</v>
      </c>
      <c r="AB2099" s="5" t="s">
        <v>35</v>
      </c>
      <c r="AC2099" s="6" t="s">
        <v>35</v>
      </c>
      <c r="AD2099" s="6" t="s">
        <v>35</v>
      </c>
      <c r="AE2099" s="6" t="s">
        <v>35</v>
      </c>
      <c r="AF2099" s="6" t="s">
        <v>35</v>
      </c>
      <c r="AG2099" s="6" t="s">
        <v>35</v>
      </c>
    </row>
    <row r="2100" spans="1:33" ht="33.75" hidden="1" x14ac:dyDescent="0.25">
      <c r="A2100" s="18" t="s">
        <v>6940</v>
      </c>
      <c r="B2100" s="6" t="s">
        <v>6941</v>
      </c>
      <c r="C2100" s="6" t="s">
        <v>3579</v>
      </c>
      <c r="D2100" s="7" t="s">
        <v>6912</v>
      </c>
      <c r="E2100" s="16" t="s">
        <v>6913</v>
      </c>
      <c r="F2100" s="5" t="s">
        <v>673</v>
      </c>
      <c r="G2100" s="6" t="s">
        <v>568</v>
      </c>
      <c r="H2100" s="6" t="s">
        <v>6942</v>
      </c>
      <c r="I2100" s="6" t="s">
        <v>35</v>
      </c>
      <c r="J2100" s="8" t="s">
        <v>1034</v>
      </c>
      <c r="M2100" s="5" t="s">
        <v>1035</v>
      </c>
      <c r="N2100" s="7" t="s">
        <v>1036</v>
      </c>
      <c r="O2100" s="9">
        <v>0</v>
      </c>
      <c r="P2100" s="5" t="s">
        <v>46</v>
      </c>
      <c r="Q2100" s="19">
        <v>44127.649921840297</v>
      </c>
      <c r="S2100" s="16" t="s">
        <v>35</v>
      </c>
      <c r="T2100" s="17" t="s">
        <v>35</v>
      </c>
      <c r="U2100" s="16" t="s">
        <v>58</v>
      </c>
      <c r="V2100" s="16" t="s">
        <v>35</v>
      </c>
      <c r="W2100" s="5" t="s">
        <v>35</v>
      </c>
      <c r="X2100" s="16" t="s">
        <v>1037</v>
      </c>
      <c r="Y2100" s="7" t="s">
        <v>35</v>
      </c>
      <c r="Z2100" s="7" t="s">
        <v>35</v>
      </c>
      <c r="AA2100" s="5" t="s">
        <v>35</v>
      </c>
      <c r="AB2100" s="5" t="s">
        <v>35</v>
      </c>
      <c r="AC2100" s="6" t="s">
        <v>35</v>
      </c>
      <c r="AD2100" s="6" t="s">
        <v>35</v>
      </c>
      <c r="AE2100" s="6" t="s">
        <v>35</v>
      </c>
      <c r="AF2100" s="6" t="s">
        <v>35</v>
      </c>
      <c r="AG2100" s="6" t="s">
        <v>35</v>
      </c>
    </row>
    <row r="2101" spans="1:33" ht="45" hidden="1" x14ac:dyDescent="0.25">
      <c r="A2101" s="16" t="s">
        <v>6943</v>
      </c>
      <c r="B2101" s="6" t="s">
        <v>6944</v>
      </c>
      <c r="C2101" s="6" t="s">
        <v>3579</v>
      </c>
      <c r="D2101" s="7" t="s">
        <v>6912</v>
      </c>
      <c r="E2101" s="16" t="s">
        <v>6913</v>
      </c>
      <c r="F2101" s="5" t="s">
        <v>673</v>
      </c>
      <c r="G2101" s="6" t="s">
        <v>568</v>
      </c>
      <c r="H2101" s="6" t="s">
        <v>6945</v>
      </c>
      <c r="I2101" s="6" t="s">
        <v>35</v>
      </c>
      <c r="J2101" s="8" t="s">
        <v>1034</v>
      </c>
      <c r="M2101" s="5" t="s">
        <v>1035</v>
      </c>
      <c r="N2101" s="7" t="s">
        <v>1036</v>
      </c>
      <c r="O2101" s="9">
        <v>0</v>
      </c>
      <c r="P2101" s="5" t="s">
        <v>39</v>
      </c>
      <c r="Q2101" s="19">
        <v>44127.649921990698</v>
      </c>
      <c r="R2101" s="20">
        <v>44127.667108020803</v>
      </c>
      <c r="S2101" s="16" t="s">
        <v>35</v>
      </c>
      <c r="T2101" s="17" t="s">
        <v>35</v>
      </c>
      <c r="U2101" s="16" t="s">
        <v>58</v>
      </c>
      <c r="V2101" s="16" t="s">
        <v>35</v>
      </c>
      <c r="W2101" s="5" t="s">
        <v>35</v>
      </c>
      <c r="X2101" s="16" t="s">
        <v>1037</v>
      </c>
      <c r="Y2101" s="7" t="s">
        <v>35</v>
      </c>
      <c r="Z2101" s="7" t="s">
        <v>35</v>
      </c>
      <c r="AA2101" s="5" t="s">
        <v>35</v>
      </c>
      <c r="AB2101" s="5" t="s">
        <v>35</v>
      </c>
      <c r="AC2101" s="6" t="s">
        <v>35</v>
      </c>
      <c r="AD2101" s="6" t="s">
        <v>35</v>
      </c>
      <c r="AE2101" s="6" t="s">
        <v>35</v>
      </c>
      <c r="AF2101" s="6" t="s">
        <v>35</v>
      </c>
      <c r="AG2101" s="6" t="s">
        <v>35</v>
      </c>
    </row>
    <row r="2102" spans="1:33" ht="45" hidden="1" x14ac:dyDescent="0.25">
      <c r="A2102" s="16" t="s">
        <v>6946</v>
      </c>
      <c r="B2102" s="6" t="s">
        <v>6947</v>
      </c>
      <c r="C2102" s="6" t="s">
        <v>3579</v>
      </c>
      <c r="D2102" s="7" t="s">
        <v>6912</v>
      </c>
      <c r="E2102" s="16" t="s">
        <v>6913</v>
      </c>
      <c r="F2102" s="5" t="s">
        <v>52</v>
      </c>
      <c r="G2102" s="6" t="s">
        <v>53</v>
      </c>
      <c r="H2102" s="6" t="s">
        <v>6948</v>
      </c>
      <c r="I2102" s="6" t="s">
        <v>35</v>
      </c>
      <c r="J2102" s="8" t="s">
        <v>1034</v>
      </c>
      <c r="M2102" s="5" t="s">
        <v>1035</v>
      </c>
      <c r="N2102" s="7" t="s">
        <v>1036</v>
      </c>
      <c r="O2102" s="9">
        <v>0</v>
      </c>
      <c r="P2102" s="5" t="s">
        <v>39</v>
      </c>
      <c r="Q2102" s="19">
        <v>44127.649922187498</v>
      </c>
      <c r="R2102" s="20">
        <v>44127.667108182897</v>
      </c>
      <c r="S2102" s="16" t="s">
        <v>35</v>
      </c>
      <c r="T2102" s="17" t="s">
        <v>35</v>
      </c>
      <c r="U2102" s="16" t="s">
        <v>58</v>
      </c>
      <c r="V2102" s="16" t="s">
        <v>35</v>
      </c>
      <c r="W2102" s="5" t="s">
        <v>35</v>
      </c>
      <c r="X2102" s="16" t="s">
        <v>1037</v>
      </c>
      <c r="Y2102" s="7" t="s">
        <v>35</v>
      </c>
      <c r="Z2102" s="7" t="s">
        <v>35</v>
      </c>
      <c r="AA2102" s="5" t="s">
        <v>35</v>
      </c>
      <c r="AB2102" s="5" t="s">
        <v>35</v>
      </c>
      <c r="AC2102" s="6" t="s">
        <v>35</v>
      </c>
      <c r="AD2102" s="6" t="s">
        <v>35</v>
      </c>
      <c r="AE2102" s="6" t="s">
        <v>35</v>
      </c>
      <c r="AF2102" s="6" t="s">
        <v>35</v>
      </c>
      <c r="AG2102" s="6" t="s">
        <v>35</v>
      </c>
    </row>
    <row r="2103" spans="1:33" ht="45" hidden="1" x14ac:dyDescent="0.25">
      <c r="A2103" s="16" t="s">
        <v>6949</v>
      </c>
      <c r="B2103" s="6" t="s">
        <v>6950</v>
      </c>
      <c r="C2103" s="6" t="s">
        <v>3579</v>
      </c>
      <c r="D2103" s="7" t="s">
        <v>6912</v>
      </c>
      <c r="E2103" s="16" t="s">
        <v>6913</v>
      </c>
      <c r="F2103" s="5" t="s">
        <v>673</v>
      </c>
      <c r="G2103" s="6" t="s">
        <v>568</v>
      </c>
      <c r="H2103" s="6" t="s">
        <v>6951</v>
      </c>
      <c r="I2103" s="6" t="s">
        <v>35</v>
      </c>
      <c r="J2103" s="8" t="s">
        <v>1018</v>
      </c>
      <c r="M2103" s="5" t="s">
        <v>1019</v>
      </c>
      <c r="N2103" s="7" t="s">
        <v>1020</v>
      </c>
      <c r="O2103" s="9">
        <v>0</v>
      </c>
      <c r="P2103" s="5" t="s">
        <v>39</v>
      </c>
      <c r="Q2103" s="19">
        <v>44127.649922187498</v>
      </c>
      <c r="R2103" s="20">
        <v>44127.667108368099</v>
      </c>
      <c r="S2103" s="16" t="s">
        <v>35</v>
      </c>
      <c r="T2103" s="17" t="s">
        <v>35</v>
      </c>
      <c r="U2103" s="16" t="s">
        <v>58</v>
      </c>
      <c r="V2103" s="16" t="s">
        <v>35</v>
      </c>
      <c r="W2103" s="5" t="s">
        <v>35</v>
      </c>
      <c r="X2103" s="16" t="s">
        <v>108</v>
      </c>
      <c r="Y2103" s="7" t="s">
        <v>35</v>
      </c>
      <c r="Z2103" s="7" t="s">
        <v>35</v>
      </c>
      <c r="AA2103" s="5" t="s">
        <v>35</v>
      </c>
      <c r="AB2103" s="5" t="s">
        <v>35</v>
      </c>
      <c r="AC2103" s="6" t="s">
        <v>35</v>
      </c>
      <c r="AD2103" s="6" t="s">
        <v>35</v>
      </c>
      <c r="AE2103" s="6" t="s">
        <v>35</v>
      </c>
      <c r="AF2103" s="6" t="s">
        <v>35</v>
      </c>
      <c r="AG2103" s="6" t="s">
        <v>35</v>
      </c>
    </row>
    <row r="2104" spans="1:33" ht="45" hidden="1" x14ac:dyDescent="0.25">
      <c r="A2104" s="16" t="s">
        <v>6952</v>
      </c>
      <c r="B2104" s="6" t="s">
        <v>6953</v>
      </c>
      <c r="C2104" s="6" t="s">
        <v>3579</v>
      </c>
      <c r="D2104" s="7" t="s">
        <v>6912</v>
      </c>
      <c r="E2104" s="16" t="s">
        <v>6913</v>
      </c>
      <c r="F2104" s="5" t="s">
        <v>52</v>
      </c>
      <c r="G2104" s="6" t="s">
        <v>53</v>
      </c>
      <c r="H2104" s="6" t="s">
        <v>6954</v>
      </c>
      <c r="I2104" s="6" t="s">
        <v>35</v>
      </c>
      <c r="J2104" s="8" t="s">
        <v>1018</v>
      </c>
      <c r="M2104" s="5" t="s">
        <v>1019</v>
      </c>
      <c r="N2104" s="7" t="s">
        <v>1020</v>
      </c>
      <c r="O2104" s="9">
        <v>0</v>
      </c>
      <c r="P2104" s="5" t="s">
        <v>39</v>
      </c>
      <c r="Q2104" s="19">
        <v>44127.649922372701</v>
      </c>
      <c r="R2104" s="20">
        <v>44127.667108715301</v>
      </c>
      <c r="S2104" s="16" t="s">
        <v>35</v>
      </c>
      <c r="T2104" s="17" t="s">
        <v>35</v>
      </c>
      <c r="U2104" s="16" t="s">
        <v>58</v>
      </c>
      <c r="V2104" s="16" t="s">
        <v>35</v>
      </c>
      <c r="W2104" s="5" t="s">
        <v>35</v>
      </c>
      <c r="X2104" s="16" t="s">
        <v>108</v>
      </c>
      <c r="Y2104" s="7" t="s">
        <v>35</v>
      </c>
      <c r="Z2104" s="7" t="s">
        <v>35</v>
      </c>
      <c r="AA2104" s="5" t="s">
        <v>35</v>
      </c>
      <c r="AB2104" s="5" t="s">
        <v>35</v>
      </c>
      <c r="AC2104" s="6" t="s">
        <v>35</v>
      </c>
      <c r="AD2104" s="6" t="s">
        <v>35</v>
      </c>
      <c r="AE2104" s="6" t="s">
        <v>35</v>
      </c>
      <c r="AF2104" s="6" t="s">
        <v>35</v>
      </c>
      <c r="AG2104" s="6" t="s">
        <v>35</v>
      </c>
    </row>
    <row r="2105" spans="1:33" ht="45" hidden="1" x14ac:dyDescent="0.25">
      <c r="A2105" s="16" t="s">
        <v>6955</v>
      </c>
      <c r="B2105" s="6" t="s">
        <v>6956</v>
      </c>
      <c r="C2105" s="6" t="s">
        <v>3579</v>
      </c>
      <c r="D2105" s="7" t="s">
        <v>6912</v>
      </c>
      <c r="E2105" s="16" t="s">
        <v>6913</v>
      </c>
      <c r="F2105" s="5" t="s">
        <v>52</v>
      </c>
      <c r="G2105" s="6" t="s">
        <v>53</v>
      </c>
      <c r="H2105" s="6" t="s">
        <v>6957</v>
      </c>
      <c r="I2105" s="6" t="s">
        <v>35</v>
      </c>
      <c r="J2105" s="8" t="s">
        <v>989</v>
      </c>
      <c r="M2105" s="5" t="s">
        <v>990</v>
      </c>
      <c r="N2105" s="7" t="s">
        <v>985</v>
      </c>
      <c r="O2105" s="9">
        <v>0</v>
      </c>
      <c r="P2105" s="5" t="s">
        <v>39</v>
      </c>
      <c r="Q2105" s="19">
        <v>44127.649922372701</v>
      </c>
      <c r="R2105" s="20">
        <v>44127.667108911999</v>
      </c>
      <c r="S2105" s="16" t="s">
        <v>35</v>
      </c>
      <c r="T2105" s="17" t="s">
        <v>35</v>
      </c>
      <c r="U2105" s="16" t="s">
        <v>58</v>
      </c>
      <c r="V2105" s="16" t="s">
        <v>35</v>
      </c>
      <c r="W2105" s="5" t="s">
        <v>35</v>
      </c>
      <c r="X2105" s="16" t="s">
        <v>986</v>
      </c>
      <c r="Y2105" s="7" t="s">
        <v>35</v>
      </c>
      <c r="Z2105" s="7" t="s">
        <v>35</v>
      </c>
      <c r="AA2105" s="5" t="s">
        <v>35</v>
      </c>
      <c r="AB2105" s="5" t="s">
        <v>35</v>
      </c>
      <c r="AC2105" s="6" t="s">
        <v>35</v>
      </c>
      <c r="AD2105" s="6" t="s">
        <v>35</v>
      </c>
      <c r="AE2105" s="6" t="s">
        <v>35</v>
      </c>
      <c r="AF2105" s="6" t="s">
        <v>35</v>
      </c>
      <c r="AG2105" s="6" t="s">
        <v>35</v>
      </c>
    </row>
    <row r="2106" spans="1:33" ht="45" hidden="1" x14ac:dyDescent="0.25">
      <c r="A2106" s="16" t="s">
        <v>6958</v>
      </c>
      <c r="B2106" s="6" t="s">
        <v>6959</v>
      </c>
      <c r="C2106" s="6" t="s">
        <v>3579</v>
      </c>
      <c r="D2106" s="7" t="s">
        <v>6912</v>
      </c>
      <c r="E2106" s="16" t="s">
        <v>6913</v>
      </c>
      <c r="F2106" s="5" t="s">
        <v>673</v>
      </c>
      <c r="G2106" s="6" t="s">
        <v>568</v>
      </c>
      <c r="H2106" s="6" t="s">
        <v>6960</v>
      </c>
      <c r="I2106" s="6" t="s">
        <v>35</v>
      </c>
      <c r="J2106" s="8" t="s">
        <v>989</v>
      </c>
      <c r="M2106" s="5" t="s">
        <v>990</v>
      </c>
      <c r="N2106" s="7" t="s">
        <v>985</v>
      </c>
      <c r="O2106" s="9">
        <v>0</v>
      </c>
      <c r="P2106" s="5" t="s">
        <v>39</v>
      </c>
      <c r="Q2106" s="19">
        <v>44127.6499225347</v>
      </c>
      <c r="R2106" s="20">
        <v>44127.667109259302</v>
      </c>
      <c r="S2106" s="16" t="s">
        <v>35</v>
      </c>
      <c r="T2106" s="17" t="s">
        <v>35</v>
      </c>
      <c r="U2106" s="16" t="s">
        <v>58</v>
      </c>
      <c r="V2106" s="16" t="s">
        <v>35</v>
      </c>
      <c r="W2106" s="5" t="s">
        <v>35</v>
      </c>
      <c r="X2106" s="16" t="s">
        <v>986</v>
      </c>
      <c r="Y2106" s="7" t="s">
        <v>35</v>
      </c>
      <c r="Z2106" s="7" t="s">
        <v>35</v>
      </c>
      <c r="AA2106" s="5" t="s">
        <v>35</v>
      </c>
      <c r="AB2106" s="5" t="s">
        <v>35</v>
      </c>
      <c r="AC2106" s="6" t="s">
        <v>35</v>
      </c>
      <c r="AD2106" s="6" t="s">
        <v>35</v>
      </c>
      <c r="AE2106" s="6" t="s">
        <v>35</v>
      </c>
      <c r="AF2106" s="6" t="s">
        <v>35</v>
      </c>
      <c r="AG2106" s="6" t="s">
        <v>35</v>
      </c>
    </row>
    <row r="2107" spans="1:33" ht="45" hidden="1" x14ac:dyDescent="0.25">
      <c r="A2107" s="16" t="s">
        <v>6961</v>
      </c>
      <c r="B2107" s="6" t="s">
        <v>6962</v>
      </c>
      <c r="C2107" s="6" t="s">
        <v>3579</v>
      </c>
      <c r="D2107" s="7" t="s">
        <v>6912</v>
      </c>
      <c r="E2107" s="16" t="s">
        <v>6913</v>
      </c>
      <c r="F2107" s="5" t="s">
        <v>673</v>
      </c>
      <c r="G2107" s="6" t="s">
        <v>568</v>
      </c>
      <c r="H2107" s="6" t="s">
        <v>6963</v>
      </c>
      <c r="I2107" s="6" t="s">
        <v>35</v>
      </c>
      <c r="J2107" s="8" t="s">
        <v>983</v>
      </c>
      <c r="M2107" s="5" t="s">
        <v>984</v>
      </c>
      <c r="N2107" s="7" t="s">
        <v>985</v>
      </c>
      <c r="O2107" s="9">
        <v>0</v>
      </c>
      <c r="P2107" s="5" t="s">
        <v>39</v>
      </c>
      <c r="Q2107" s="19">
        <v>44127.649922719902</v>
      </c>
      <c r="R2107" s="20">
        <v>44127.667109456001</v>
      </c>
      <c r="S2107" s="16" t="s">
        <v>35</v>
      </c>
      <c r="T2107" s="17" t="s">
        <v>35</v>
      </c>
      <c r="U2107" s="16" t="s">
        <v>58</v>
      </c>
      <c r="V2107" s="16" t="s">
        <v>35</v>
      </c>
      <c r="W2107" s="5" t="s">
        <v>35</v>
      </c>
      <c r="X2107" s="16" t="s">
        <v>986</v>
      </c>
      <c r="Y2107" s="7" t="s">
        <v>35</v>
      </c>
      <c r="Z2107" s="7" t="s">
        <v>35</v>
      </c>
      <c r="AA2107" s="5" t="s">
        <v>35</v>
      </c>
      <c r="AB2107" s="5" t="s">
        <v>35</v>
      </c>
      <c r="AC2107" s="6" t="s">
        <v>35</v>
      </c>
      <c r="AD2107" s="6" t="s">
        <v>35</v>
      </c>
      <c r="AE2107" s="6" t="s">
        <v>35</v>
      </c>
      <c r="AF2107" s="6" t="s">
        <v>35</v>
      </c>
      <c r="AG2107" s="6" t="s">
        <v>35</v>
      </c>
    </row>
    <row r="2108" spans="1:33" ht="45" hidden="1" x14ac:dyDescent="0.25">
      <c r="A2108" s="16" t="s">
        <v>6964</v>
      </c>
      <c r="B2108" s="6" t="s">
        <v>6965</v>
      </c>
      <c r="C2108" s="6" t="s">
        <v>3579</v>
      </c>
      <c r="D2108" s="7" t="s">
        <v>6912</v>
      </c>
      <c r="E2108" s="16" t="s">
        <v>6913</v>
      </c>
      <c r="F2108" s="5" t="s">
        <v>19</v>
      </c>
      <c r="G2108" s="6" t="s">
        <v>132</v>
      </c>
      <c r="H2108" s="6" t="s">
        <v>6966</v>
      </c>
      <c r="I2108" s="6" t="s">
        <v>35</v>
      </c>
      <c r="J2108" s="8" t="s">
        <v>989</v>
      </c>
      <c r="M2108" s="5" t="s">
        <v>990</v>
      </c>
      <c r="N2108" s="7" t="s">
        <v>985</v>
      </c>
      <c r="O2108" s="9">
        <v>0</v>
      </c>
      <c r="P2108" s="5" t="s">
        <v>39</v>
      </c>
      <c r="Q2108" s="19">
        <v>44127.649922719902</v>
      </c>
      <c r="R2108" s="20">
        <v>44127.667109641203</v>
      </c>
      <c r="S2108" s="16" t="s">
        <v>35</v>
      </c>
      <c r="T2108" s="17" t="s">
        <v>35</v>
      </c>
      <c r="U2108" s="16" t="s">
        <v>58</v>
      </c>
      <c r="V2108" s="16" t="s">
        <v>137</v>
      </c>
      <c r="W2108" s="5" t="s">
        <v>143</v>
      </c>
      <c r="X2108" s="16" t="s">
        <v>986</v>
      </c>
      <c r="Y2108" s="7" t="s">
        <v>3957</v>
      </c>
      <c r="Z2108" s="7" t="s">
        <v>35</v>
      </c>
      <c r="AA2108" s="5" t="s">
        <v>96</v>
      </c>
      <c r="AB2108" s="5" t="s">
        <v>35</v>
      </c>
      <c r="AC2108" s="6" t="s">
        <v>35</v>
      </c>
      <c r="AD2108" s="6" t="s">
        <v>35</v>
      </c>
      <c r="AE2108" s="6" t="s">
        <v>35</v>
      </c>
      <c r="AF2108" s="6" t="s">
        <v>35</v>
      </c>
      <c r="AG2108" s="6" t="s">
        <v>35</v>
      </c>
    </row>
    <row r="2109" spans="1:33" ht="33.75" hidden="1" x14ac:dyDescent="0.25">
      <c r="A2109" s="16" t="s">
        <v>6967</v>
      </c>
      <c r="B2109" s="6" t="s">
        <v>6968</v>
      </c>
      <c r="C2109" s="6" t="s">
        <v>3579</v>
      </c>
      <c r="D2109" s="7" t="s">
        <v>6912</v>
      </c>
      <c r="E2109" s="16" t="s">
        <v>6913</v>
      </c>
      <c r="F2109" s="5" t="s">
        <v>19</v>
      </c>
      <c r="G2109" s="6" t="s">
        <v>132</v>
      </c>
      <c r="H2109" s="6" t="s">
        <v>6969</v>
      </c>
      <c r="I2109" s="6" t="s">
        <v>35</v>
      </c>
      <c r="J2109" s="8" t="s">
        <v>983</v>
      </c>
      <c r="M2109" s="5" t="s">
        <v>984</v>
      </c>
      <c r="N2109" s="7" t="s">
        <v>985</v>
      </c>
      <c r="O2109" s="9">
        <v>0</v>
      </c>
      <c r="P2109" s="5" t="s">
        <v>39</v>
      </c>
      <c r="Q2109" s="19">
        <v>44127.649934224501</v>
      </c>
      <c r="R2109" s="20">
        <v>44127.667109803202</v>
      </c>
      <c r="S2109" s="16" t="s">
        <v>35</v>
      </c>
      <c r="T2109" s="17" t="s">
        <v>35</v>
      </c>
      <c r="U2109" s="16" t="s">
        <v>58</v>
      </c>
      <c r="V2109" s="16" t="s">
        <v>137</v>
      </c>
      <c r="W2109" s="5" t="s">
        <v>143</v>
      </c>
      <c r="X2109" s="16" t="s">
        <v>986</v>
      </c>
      <c r="Y2109" s="7" t="s">
        <v>6970</v>
      </c>
      <c r="Z2109" s="7" t="s">
        <v>35</v>
      </c>
      <c r="AA2109" s="5" t="s">
        <v>96</v>
      </c>
      <c r="AB2109" s="5" t="s">
        <v>35</v>
      </c>
      <c r="AC2109" s="6" t="s">
        <v>35</v>
      </c>
      <c r="AD2109" s="6" t="s">
        <v>35</v>
      </c>
      <c r="AE2109" s="6" t="s">
        <v>35</v>
      </c>
      <c r="AF2109" s="6" t="s">
        <v>35</v>
      </c>
      <c r="AG2109" s="6" t="s">
        <v>35</v>
      </c>
    </row>
    <row r="2110" spans="1:33" ht="45" hidden="1" x14ac:dyDescent="0.25">
      <c r="A2110" s="16" t="s">
        <v>6971</v>
      </c>
      <c r="B2110" s="6" t="s">
        <v>6972</v>
      </c>
      <c r="C2110" s="6" t="s">
        <v>3579</v>
      </c>
      <c r="D2110" s="7" t="s">
        <v>6912</v>
      </c>
      <c r="E2110" s="16" t="s">
        <v>6913</v>
      </c>
      <c r="F2110" s="5" t="s">
        <v>19</v>
      </c>
      <c r="G2110" s="6" t="s">
        <v>132</v>
      </c>
      <c r="H2110" s="6" t="s">
        <v>6973</v>
      </c>
      <c r="I2110" s="6" t="s">
        <v>35</v>
      </c>
      <c r="J2110" s="8" t="s">
        <v>5420</v>
      </c>
      <c r="M2110" s="5" t="s">
        <v>5421</v>
      </c>
      <c r="N2110" s="7" t="s">
        <v>5422</v>
      </c>
      <c r="O2110" s="9">
        <v>0</v>
      </c>
      <c r="P2110" s="5" t="s">
        <v>39</v>
      </c>
      <c r="Q2110" s="19">
        <v>44127.649944363402</v>
      </c>
      <c r="R2110" s="20">
        <v>44127.667109988397</v>
      </c>
      <c r="S2110" s="16" t="s">
        <v>35</v>
      </c>
      <c r="T2110" s="17" t="s">
        <v>35</v>
      </c>
      <c r="U2110" s="16" t="s">
        <v>58</v>
      </c>
      <c r="V2110" s="16" t="s">
        <v>137</v>
      </c>
      <c r="W2110" s="5" t="s">
        <v>143</v>
      </c>
      <c r="X2110" s="16" t="s">
        <v>1682</v>
      </c>
      <c r="Y2110" s="7" t="s">
        <v>6974</v>
      </c>
      <c r="Z2110" s="7" t="s">
        <v>35</v>
      </c>
      <c r="AA2110" s="5" t="s">
        <v>96</v>
      </c>
      <c r="AB2110" s="5" t="s">
        <v>35</v>
      </c>
      <c r="AC2110" s="6" t="s">
        <v>35</v>
      </c>
      <c r="AD2110" s="6" t="s">
        <v>35</v>
      </c>
      <c r="AE2110" s="6" t="s">
        <v>35</v>
      </c>
      <c r="AF2110" s="6" t="s">
        <v>35</v>
      </c>
      <c r="AG2110" s="6" t="s">
        <v>35</v>
      </c>
    </row>
    <row r="2111" spans="1:33" ht="33.75" hidden="1" x14ac:dyDescent="0.25">
      <c r="A2111" s="16" t="s">
        <v>6975</v>
      </c>
      <c r="B2111" s="6" t="s">
        <v>6976</v>
      </c>
      <c r="C2111" s="6" t="s">
        <v>3579</v>
      </c>
      <c r="D2111" s="7" t="s">
        <v>6824</v>
      </c>
      <c r="E2111" s="16" t="s">
        <v>6825</v>
      </c>
      <c r="F2111" s="5" t="s">
        <v>673</v>
      </c>
      <c r="G2111" s="6" t="s">
        <v>53</v>
      </c>
      <c r="H2111" s="6" t="s">
        <v>6977</v>
      </c>
      <c r="I2111" s="6" t="s">
        <v>35</v>
      </c>
      <c r="J2111" s="8" t="s">
        <v>55</v>
      </c>
      <c r="M2111" s="5" t="s">
        <v>56</v>
      </c>
      <c r="N2111" s="7" t="s">
        <v>57</v>
      </c>
      <c r="O2111" s="9">
        <v>0</v>
      </c>
      <c r="P2111" s="5" t="s">
        <v>39</v>
      </c>
      <c r="Q2111" s="19">
        <v>44127.655043669001</v>
      </c>
      <c r="R2111" s="20">
        <v>44127.708939965298</v>
      </c>
      <c r="S2111" s="16" t="s">
        <v>35</v>
      </c>
      <c r="T2111" s="17" t="s">
        <v>35</v>
      </c>
      <c r="U2111" s="16" t="s">
        <v>58</v>
      </c>
      <c r="V2111" s="16" t="s">
        <v>35</v>
      </c>
      <c r="W2111" s="5" t="s">
        <v>35</v>
      </c>
      <c r="X2111" s="16" t="s">
        <v>1856</v>
      </c>
      <c r="Y2111" s="7" t="s">
        <v>35</v>
      </c>
      <c r="Z2111" s="7" t="s">
        <v>35</v>
      </c>
      <c r="AA2111" s="5" t="s">
        <v>35</v>
      </c>
      <c r="AB2111" s="5" t="s">
        <v>35</v>
      </c>
      <c r="AC2111" s="6" t="s">
        <v>35</v>
      </c>
      <c r="AD2111" s="6" t="s">
        <v>35</v>
      </c>
      <c r="AE2111" s="6" t="s">
        <v>35</v>
      </c>
      <c r="AF2111" s="6" t="s">
        <v>35</v>
      </c>
      <c r="AG2111" s="6" t="s">
        <v>35</v>
      </c>
    </row>
    <row r="2112" spans="1:33" ht="22.5" hidden="1" x14ac:dyDescent="0.25">
      <c r="A2112" s="16" t="s">
        <v>6978</v>
      </c>
      <c r="B2112" s="6" t="s">
        <v>6979</v>
      </c>
      <c r="C2112" s="6" t="s">
        <v>49</v>
      </c>
      <c r="D2112" s="7" t="s">
        <v>6980</v>
      </c>
      <c r="E2112" s="16" t="s">
        <v>6981</v>
      </c>
      <c r="F2112" s="5" t="s">
        <v>673</v>
      </c>
      <c r="G2112" s="6" t="s">
        <v>34</v>
      </c>
      <c r="H2112" s="6" t="s">
        <v>35</v>
      </c>
      <c r="I2112" s="6" t="s">
        <v>35</v>
      </c>
      <c r="J2112" s="8" t="s">
        <v>1615</v>
      </c>
      <c r="M2112" s="5" t="s">
        <v>1616</v>
      </c>
      <c r="N2112" s="7" t="s">
        <v>1617</v>
      </c>
      <c r="O2112" s="9">
        <v>0</v>
      </c>
      <c r="P2112" s="5" t="s">
        <v>39</v>
      </c>
      <c r="Q2112" s="19">
        <v>44127.656491169</v>
      </c>
      <c r="R2112" s="20">
        <v>44127.679312384302</v>
      </c>
      <c r="S2112" s="16" t="s">
        <v>35</v>
      </c>
      <c r="T2112" s="17" t="s">
        <v>35</v>
      </c>
      <c r="U2112" s="16" t="s">
        <v>35</v>
      </c>
      <c r="V2112" s="16" t="s">
        <v>35</v>
      </c>
      <c r="W2112" s="5" t="s">
        <v>35</v>
      </c>
      <c r="X2112" s="16" t="s">
        <v>35</v>
      </c>
      <c r="Y2112" s="7" t="s">
        <v>35</v>
      </c>
      <c r="Z2112" s="7" t="s">
        <v>35</v>
      </c>
      <c r="AA2112" s="5" t="s">
        <v>35</v>
      </c>
      <c r="AB2112" s="5" t="s">
        <v>35</v>
      </c>
      <c r="AC2112" s="6" t="s">
        <v>35</v>
      </c>
      <c r="AD2112" s="6" t="s">
        <v>35</v>
      </c>
      <c r="AE2112" s="6" t="s">
        <v>35</v>
      </c>
      <c r="AF2112" s="6" t="s">
        <v>35</v>
      </c>
      <c r="AG2112" s="6" t="s">
        <v>35</v>
      </c>
    </row>
    <row r="2113" spans="1:33" ht="45" hidden="1" x14ac:dyDescent="0.25">
      <c r="A2113" s="16" t="s">
        <v>6982</v>
      </c>
      <c r="B2113" s="6" t="s">
        <v>6983</v>
      </c>
      <c r="C2113" s="6" t="s">
        <v>49</v>
      </c>
      <c r="D2113" s="7" t="s">
        <v>6980</v>
      </c>
      <c r="E2113" s="16" t="s">
        <v>6981</v>
      </c>
      <c r="F2113" s="5" t="s">
        <v>673</v>
      </c>
      <c r="G2113" s="6" t="s">
        <v>34</v>
      </c>
      <c r="H2113" s="6" t="s">
        <v>35</v>
      </c>
      <c r="I2113" s="6" t="s">
        <v>35</v>
      </c>
      <c r="J2113" s="8" t="s">
        <v>5766</v>
      </c>
      <c r="M2113" s="5" t="s">
        <v>5767</v>
      </c>
      <c r="N2113" s="7" t="s">
        <v>5768</v>
      </c>
      <c r="O2113" s="9">
        <v>0</v>
      </c>
      <c r="P2113" s="5" t="s">
        <v>39</v>
      </c>
      <c r="Q2113" s="19">
        <v>44127.6565450579</v>
      </c>
      <c r="R2113" s="20">
        <v>44127.679312581</v>
      </c>
      <c r="S2113" s="16" t="s">
        <v>35</v>
      </c>
      <c r="T2113" s="17" t="s">
        <v>35</v>
      </c>
      <c r="U2113" s="16" t="s">
        <v>35</v>
      </c>
      <c r="V2113" s="16" t="s">
        <v>35</v>
      </c>
      <c r="W2113" s="5" t="s">
        <v>35</v>
      </c>
      <c r="X2113" s="16" t="s">
        <v>35</v>
      </c>
      <c r="Y2113" s="7" t="s">
        <v>35</v>
      </c>
      <c r="Z2113" s="7" t="s">
        <v>35</v>
      </c>
      <c r="AA2113" s="5" t="s">
        <v>35</v>
      </c>
      <c r="AB2113" s="5" t="s">
        <v>35</v>
      </c>
      <c r="AC2113" s="6" t="s">
        <v>35</v>
      </c>
      <c r="AD2113" s="6" t="s">
        <v>35</v>
      </c>
      <c r="AE2113" s="6" t="s">
        <v>35</v>
      </c>
      <c r="AF2113" s="6" t="s">
        <v>35</v>
      </c>
      <c r="AG2113" s="6" t="s">
        <v>35</v>
      </c>
    </row>
    <row r="2114" spans="1:33" ht="22.5" hidden="1" x14ac:dyDescent="0.25">
      <c r="A2114" s="16" t="s">
        <v>6984</v>
      </c>
      <c r="B2114" s="6" t="s">
        <v>6985</v>
      </c>
      <c r="C2114" s="6" t="s">
        <v>49</v>
      </c>
      <c r="D2114" s="7" t="s">
        <v>6980</v>
      </c>
      <c r="E2114" s="16" t="s">
        <v>6981</v>
      </c>
      <c r="F2114" s="5" t="s">
        <v>673</v>
      </c>
      <c r="G2114" s="6" t="s">
        <v>34</v>
      </c>
      <c r="H2114" s="6" t="s">
        <v>35</v>
      </c>
      <c r="I2114" s="6" t="s">
        <v>35</v>
      </c>
      <c r="J2114" s="8" t="s">
        <v>5247</v>
      </c>
      <c r="M2114" s="5" t="s">
        <v>5248</v>
      </c>
      <c r="N2114" s="7" t="s">
        <v>5249</v>
      </c>
      <c r="O2114" s="9">
        <v>0</v>
      </c>
      <c r="P2114" s="5" t="s">
        <v>39</v>
      </c>
      <c r="Q2114" s="19">
        <v>44127.656545219899</v>
      </c>
      <c r="R2114" s="20">
        <v>44127.679312731503</v>
      </c>
      <c r="S2114" s="16" t="s">
        <v>35</v>
      </c>
      <c r="T2114" s="17" t="s">
        <v>35</v>
      </c>
      <c r="U2114" s="16" t="s">
        <v>35</v>
      </c>
      <c r="V2114" s="16" t="s">
        <v>35</v>
      </c>
      <c r="W2114" s="5" t="s">
        <v>35</v>
      </c>
      <c r="X2114" s="16" t="s">
        <v>35</v>
      </c>
      <c r="Y2114" s="7" t="s">
        <v>35</v>
      </c>
      <c r="Z2114" s="7" t="s">
        <v>35</v>
      </c>
      <c r="AA2114" s="5" t="s">
        <v>35</v>
      </c>
      <c r="AB2114" s="5" t="s">
        <v>35</v>
      </c>
      <c r="AC2114" s="6" t="s">
        <v>35</v>
      </c>
      <c r="AD2114" s="6" t="s">
        <v>35</v>
      </c>
      <c r="AE2114" s="6" t="s">
        <v>35</v>
      </c>
      <c r="AF2114" s="6" t="s">
        <v>35</v>
      </c>
      <c r="AG2114" s="6" t="s">
        <v>35</v>
      </c>
    </row>
    <row r="2115" spans="1:33" ht="45" hidden="1" x14ac:dyDescent="0.25">
      <c r="A2115" s="16" t="s">
        <v>6986</v>
      </c>
      <c r="B2115" s="6" t="s">
        <v>6987</v>
      </c>
      <c r="C2115" s="6" t="s">
        <v>49</v>
      </c>
      <c r="D2115" s="7" t="s">
        <v>6980</v>
      </c>
      <c r="E2115" s="16" t="s">
        <v>6981</v>
      </c>
      <c r="F2115" s="5" t="s">
        <v>673</v>
      </c>
      <c r="G2115" s="6" t="s">
        <v>34</v>
      </c>
      <c r="H2115" s="6" t="s">
        <v>35</v>
      </c>
      <c r="I2115" s="6" t="s">
        <v>35</v>
      </c>
      <c r="J2115" s="8" t="s">
        <v>5692</v>
      </c>
      <c r="M2115" s="5" t="s">
        <v>5693</v>
      </c>
      <c r="N2115" s="7" t="s">
        <v>5694</v>
      </c>
      <c r="O2115" s="9">
        <v>0</v>
      </c>
      <c r="P2115" s="5" t="s">
        <v>39</v>
      </c>
      <c r="Q2115" s="19">
        <v>44127.656545405101</v>
      </c>
      <c r="R2115" s="20">
        <v>44127.679313113404</v>
      </c>
      <c r="S2115" s="16" t="s">
        <v>35</v>
      </c>
      <c r="T2115" s="17" t="s">
        <v>35</v>
      </c>
      <c r="U2115" s="16" t="s">
        <v>35</v>
      </c>
      <c r="V2115" s="16" t="s">
        <v>35</v>
      </c>
      <c r="W2115" s="5" t="s">
        <v>35</v>
      </c>
      <c r="X2115" s="16" t="s">
        <v>35</v>
      </c>
      <c r="Y2115" s="7" t="s">
        <v>35</v>
      </c>
      <c r="Z2115" s="7" t="s">
        <v>35</v>
      </c>
      <c r="AA2115" s="5" t="s">
        <v>35</v>
      </c>
      <c r="AB2115" s="5" t="s">
        <v>35</v>
      </c>
      <c r="AC2115" s="6" t="s">
        <v>35</v>
      </c>
      <c r="AD2115" s="6" t="s">
        <v>35</v>
      </c>
      <c r="AE2115" s="6" t="s">
        <v>35</v>
      </c>
      <c r="AF2115" s="6" t="s">
        <v>35</v>
      </c>
      <c r="AG2115" s="6" t="s">
        <v>35</v>
      </c>
    </row>
    <row r="2116" spans="1:33" ht="33.75" hidden="1" x14ac:dyDescent="0.25">
      <c r="A2116" s="16" t="s">
        <v>6988</v>
      </c>
      <c r="B2116" s="6" t="s">
        <v>6989</v>
      </c>
      <c r="C2116" s="6" t="s">
        <v>49</v>
      </c>
      <c r="D2116" s="7" t="s">
        <v>6980</v>
      </c>
      <c r="E2116" s="16" t="s">
        <v>6981</v>
      </c>
      <c r="F2116" s="5" t="s">
        <v>673</v>
      </c>
      <c r="G2116" s="6" t="s">
        <v>34</v>
      </c>
      <c r="H2116" s="6" t="s">
        <v>35</v>
      </c>
      <c r="I2116" s="6" t="s">
        <v>35</v>
      </c>
      <c r="J2116" s="8" t="s">
        <v>5699</v>
      </c>
      <c r="M2116" s="5" t="s">
        <v>5700</v>
      </c>
      <c r="N2116" s="7" t="s">
        <v>5701</v>
      </c>
      <c r="O2116" s="9">
        <v>0</v>
      </c>
      <c r="P2116" s="5" t="s">
        <v>39</v>
      </c>
      <c r="Q2116" s="19">
        <v>44127.656545405101</v>
      </c>
      <c r="R2116" s="20">
        <v>44127.679313113404</v>
      </c>
      <c r="S2116" s="16" t="s">
        <v>35</v>
      </c>
      <c r="T2116" s="17" t="s">
        <v>35</v>
      </c>
      <c r="U2116" s="16" t="s">
        <v>35</v>
      </c>
      <c r="V2116" s="16" t="s">
        <v>35</v>
      </c>
      <c r="W2116" s="5" t="s">
        <v>35</v>
      </c>
      <c r="X2116" s="16" t="s">
        <v>35</v>
      </c>
      <c r="Y2116" s="7" t="s">
        <v>35</v>
      </c>
      <c r="Z2116" s="7" t="s">
        <v>35</v>
      </c>
      <c r="AA2116" s="5" t="s">
        <v>35</v>
      </c>
      <c r="AB2116" s="5" t="s">
        <v>35</v>
      </c>
      <c r="AC2116" s="6" t="s">
        <v>35</v>
      </c>
      <c r="AD2116" s="6" t="s">
        <v>35</v>
      </c>
      <c r="AE2116" s="6" t="s">
        <v>35</v>
      </c>
      <c r="AF2116" s="6" t="s">
        <v>35</v>
      </c>
      <c r="AG2116" s="6" t="s">
        <v>35</v>
      </c>
    </row>
    <row r="2117" spans="1:33" ht="33.75" hidden="1" x14ac:dyDescent="0.25">
      <c r="A2117" s="16" t="s">
        <v>6990</v>
      </c>
      <c r="B2117" s="6" t="s">
        <v>6991</v>
      </c>
      <c r="C2117" s="6" t="s">
        <v>49</v>
      </c>
      <c r="D2117" s="7" t="s">
        <v>6980</v>
      </c>
      <c r="E2117" s="16" t="s">
        <v>6981</v>
      </c>
      <c r="F2117" s="5" t="s">
        <v>673</v>
      </c>
      <c r="G2117" s="6" t="s">
        <v>34</v>
      </c>
      <c r="H2117" s="6" t="s">
        <v>35</v>
      </c>
      <c r="I2117" s="6" t="s">
        <v>35</v>
      </c>
      <c r="J2117" s="8" t="s">
        <v>5699</v>
      </c>
      <c r="M2117" s="5" t="s">
        <v>5700</v>
      </c>
      <c r="N2117" s="7" t="s">
        <v>5701</v>
      </c>
      <c r="O2117" s="9">
        <v>0</v>
      </c>
      <c r="P2117" s="5" t="s">
        <v>39</v>
      </c>
      <c r="Q2117" s="19">
        <v>44127.656545601902</v>
      </c>
      <c r="R2117" s="20">
        <v>44127.679313460598</v>
      </c>
      <c r="S2117" s="16" t="s">
        <v>35</v>
      </c>
      <c r="T2117" s="17" t="s">
        <v>35</v>
      </c>
      <c r="U2117" s="16" t="s">
        <v>35</v>
      </c>
      <c r="V2117" s="16" t="s">
        <v>35</v>
      </c>
      <c r="W2117" s="5" t="s">
        <v>35</v>
      </c>
      <c r="X2117" s="16" t="s">
        <v>35</v>
      </c>
      <c r="Y2117" s="7" t="s">
        <v>35</v>
      </c>
      <c r="Z2117" s="7" t="s">
        <v>35</v>
      </c>
      <c r="AA2117" s="5" t="s">
        <v>35</v>
      </c>
      <c r="AB2117" s="5" t="s">
        <v>35</v>
      </c>
      <c r="AC2117" s="6" t="s">
        <v>35</v>
      </c>
      <c r="AD2117" s="6" t="s">
        <v>35</v>
      </c>
      <c r="AE2117" s="6" t="s">
        <v>35</v>
      </c>
      <c r="AF2117" s="6" t="s">
        <v>35</v>
      </c>
      <c r="AG2117" s="6" t="s">
        <v>35</v>
      </c>
    </row>
    <row r="2118" spans="1:33" ht="33.75" hidden="1" x14ac:dyDescent="0.25">
      <c r="A2118" s="16" t="s">
        <v>6992</v>
      </c>
      <c r="B2118" s="6" t="s">
        <v>6993</v>
      </c>
      <c r="C2118" s="6" t="s">
        <v>49</v>
      </c>
      <c r="D2118" s="7" t="s">
        <v>6980</v>
      </c>
      <c r="E2118" s="16" t="s">
        <v>6981</v>
      </c>
      <c r="F2118" s="5" t="s">
        <v>673</v>
      </c>
      <c r="G2118" s="6" t="s">
        <v>34</v>
      </c>
      <c r="H2118" s="6" t="s">
        <v>35</v>
      </c>
      <c r="I2118" s="6" t="s">
        <v>35</v>
      </c>
      <c r="J2118" s="8" t="s">
        <v>5699</v>
      </c>
      <c r="M2118" s="5" t="s">
        <v>5700</v>
      </c>
      <c r="N2118" s="7" t="s">
        <v>5701</v>
      </c>
      <c r="O2118" s="9">
        <v>0</v>
      </c>
      <c r="P2118" s="5" t="s">
        <v>39</v>
      </c>
      <c r="Q2118" s="19">
        <v>44127.656545601902</v>
      </c>
      <c r="R2118" s="20">
        <v>44127.679313657398</v>
      </c>
      <c r="S2118" s="16" t="s">
        <v>35</v>
      </c>
      <c r="T2118" s="17" t="s">
        <v>35</v>
      </c>
      <c r="U2118" s="16" t="s">
        <v>35</v>
      </c>
      <c r="V2118" s="16" t="s">
        <v>35</v>
      </c>
      <c r="W2118" s="5" t="s">
        <v>35</v>
      </c>
      <c r="X2118" s="16" t="s">
        <v>35</v>
      </c>
      <c r="Y2118" s="7" t="s">
        <v>35</v>
      </c>
      <c r="Z2118" s="7" t="s">
        <v>35</v>
      </c>
      <c r="AA2118" s="5" t="s">
        <v>35</v>
      </c>
      <c r="AB2118" s="5" t="s">
        <v>35</v>
      </c>
      <c r="AC2118" s="6" t="s">
        <v>35</v>
      </c>
      <c r="AD2118" s="6" t="s">
        <v>35</v>
      </c>
      <c r="AE2118" s="6" t="s">
        <v>35</v>
      </c>
      <c r="AF2118" s="6" t="s">
        <v>35</v>
      </c>
      <c r="AG2118" s="6" t="s">
        <v>35</v>
      </c>
    </row>
    <row r="2119" spans="1:33" ht="33.75" hidden="1" x14ac:dyDescent="0.25">
      <c r="A2119" s="16" t="s">
        <v>6994</v>
      </c>
      <c r="B2119" s="6" t="s">
        <v>6995</v>
      </c>
      <c r="C2119" s="6" t="s">
        <v>49</v>
      </c>
      <c r="D2119" s="7" t="s">
        <v>6980</v>
      </c>
      <c r="E2119" s="16" t="s">
        <v>6981</v>
      </c>
      <c r="F2119" s="5" t="s">
        <v>673</v>
      </c>
      <c r="G2119" s="6" t="s">
        <v>34</v>
      </c>
      <c r="H2119" s="6" t="s">
        <v>35</v>
      </c>
      <c r="I2119" s="6" t="s">
        <v>35</v>
      </c>
      <c r="J2119" s="8" t="s">
        <v>5699</v>
      </c>
      <c r="M2119" s="5" t="s">
        <v>5700</v>
      </c>
      <c r="N2119" s="7" t="s">
        <v>5701</v>
      </c>
      <c r="O2119" s="9">
        <v>0</v>
      </c>
      <c r="P2119" s="5" t="s">
        <v>39</v>
      </c>
      <c r="Q2119" s="19">
        <v>44127.6565457986</v>
      </c>
      <c r="R2119" s="20">
        <v>44127.679314386602</v>
      </c>
      <c r="S2119" s="16" t="s">
        <v>35</v>
      </c>
      <c r="T2119" s="17" t="s">
        <v>35</v>
      </c>
      <c r="U2119" s="16" t="s">
        <v>35</v>
      </c>
      <c r="V2119" s="16" t="s">
        <v>35</v>
      </c>
      <c r="W2119" s="5" t="s">
        <v>35</v>
      </c>
      <c r="X2119" s="16" t="s">
        <v>35</v>
      </c>
      <c r="Y2119" s="7" t="s">
        <v>35</v>
      </c>
      <c r="Z2119" s="7" t="s">
        <v>35</v>
      </c>
      <c r="AA2119" s="5" t="s">
        <v>35</v>
      </c>
      <c r="AB2119" s="5" t="s">
        <v>35</v>
      </c>
      <c r="AC2119" s="6" t="s">
        <v>35</v>
      </c>
      <c r="AD2119" s="6" t="s">
        <v>35</v>
      </c>
      <c r="AE2119" s="6" t="s">
        <v>35</v>
      </c>
      <c r="AF2119" s="6" t="s">
        <v>35</v>
      </c>
      <c r="AG2119" s="6" t="s">
        <v>35</v>
      </c>
    </row>
    <row r="2120" spans="1:33" ht="33.75" hidden="1" x14ac:dyDescent="0.25">
      <c r="A2120" s="16" t="s">
        <v>6996</v>
      </c>
      <c r="B2120" s="6" t="s">
        <v>6997</v>
      </c>
      <c r="C2120" s="6" t="s">
        <v>49</v>
      </c>
      <c r="D2120" s="7" t="s">
        <v>6980</v>
      </c>
      <c r="E2120" s="16" t="s">
        <v>6981</v>
      </c>
      <c r="F2120" s="5" t="s">
        <v>673</v>
      </c>
      <c r="G2120" s="6" t="s">
        <v>34</v>
      </c>
      <c r="H2120" s="6" t="s">
        <v>35</v>
      </c>
      <c r="I2120" s="6" t="s">
        <v>35</v>
      </c>
      <c r="J2120" s="8" t="s">
        <v>5699</v>
      </c>
      <c r="M2120" s="5" t="s">
        <v>5700</v>
      </c>
      <c r="N2120" s="7" t="s">
        <v>5701</v>
      </c>
      <c r="O2120" s="9">
        <v>0</v>
      </c>
      <c r="P2120" s="5" t="s">
        <v>39</v>
      </c>
      <c r="Q2120" s="19">
        <v>44127.6565457986</v>
      </c>
      <c r="R2120" s="20">
        <v>44127.679314548601</v>
      </c>
      <c r="S2120" s="16" t="s">
        <v>35</v>
      </c>
      <c r="T2120" s="17" t="s">
        <v>35</v>
      </c>
      <c r="U2120" s="16" t="s">
        <v>35</v>
      </c>
      <c r="V2120" s="16" t="s">
        <v>35</v>
      </c>
      <c r="W2120" s="5" t="s">
        <v>35</v>
      </c>
      <c r="X2120" s="16" t="s">
        <v>35</v>
      </c>
      <c r="Y2120" s="7" t="s">
        <v>35</v>
      </c>
      <c r="Z2120" s="7" t="s">
        <v>35</v>
      </c>
      <c r="AA2120" s="5" t="s">
        <v>35</v>
      </c>
      <c r="AB2120" s="5" t="s">
        <v>35</v>
      </c>
      <c r="AC2120" s="6" t="s">
        <v>35</v>
      </c>
      <c r="AD2120" s="6" t="s">
        <v>35</v>
      </c>
      <c r="AE2120" s="6" t="s">
        <v>35</v>
      </c>
      <c r="AF2120" s="6" t="s">
        <v>35</v>
      </c>
      <c r="AG2120" s="6" t="s">
        <v>35</v>
      </c>
    </row>
    <row r="2121" spans="1:33" ht="33.75" hidden="1" x14ac:dyDescent="0.25">
      <c r="A2121" s="16" t="s">
        <v>6998</v>
      </c>
      <c r="B2121" s="6" t="s">
        <v>6999</v>
      </c>
      <c r="C2121" s="6" t="s">
        <v>49</v>
      </c>
      <c r="D2121" s="7" t="s">
        <v>6980</v>
      </c>
      <c r="E2121" s="16" t="s">
        <v>6981</v>
      </c>
      <c r="F2121" s="5" t="s">
        <v>673</v>
      </c>
      <c r="G2121" s="6" t="s">
        <v>34</v>
      </c>
      <c r="H2121" s="6" t="s">
        <v>35</v>
      </c>
      <c r="I2121" s="6" t="s">
        <v>35</v>
      </c>
      <c r="J2121" s="8" t="s">
        <v>5699</v>
      </c>
      <c r="M2121" s="5" t="s">
        <v>5700</v>
      </c>
      <c r="N2121" s="7" t="s">
        <v>5701</v>
      </c>
      <c r="O2121" s="9">
        <v>0</v>
      </c>
      <c r="P2121" s="5" t="s">
        <v>39</v>
      </c>
      <c r="Q2121" s="19">
        <v>44127.656545949103</v>
      </c>
      <c r="R2121" s="20">
        <v>44127.679314548601</v>
      </c>
      <c r="S2121" s="16" t="s">
        <v>35</v>
      </c>
      <c r="T2121" s="17" t="s">
        <v>35</v>
      </c>
      <c r="U2121" s="16" t="s">
        <v>35</v>
      </c>
      <c r="V2121" s="16" t="s">
        <v>35</v>
      </c>
      <c r="W2121" s="5" t="s">
        <v>35</v>
      </c>
      <c r="X2121" s="16" t="s">
        <v>35</v>
      </c>
      <c r="Y2121" s="7" t="s">
        <v>35</v>
      </c>
      <c r="Z2121" s="7" t="s">
        <v>35</v>
      </c>
      <c r="AA2121" s="5" t="s">
        <v>35</v>
      </c>
      <c r="AB2121" s="5" t="s">
        <v>35</v>
      </c>
      <c r="AC2121" s="6" t="s">
        <v>35</v>
      </c>
      <c r="AD2121" s="6" t="s">
        <v>35</v>
      </c>
      <c r="AE2121" s="6" t="s">
        <v>35</v>
      </c>
      <c r="AF2121" s="6" t="s">
        <v>35</v>
      </c>
      <c r="AG2121" s="6" t="s">
        <v>35</v>
      </c>
    </row>
    <row r="2122" spans="1:33" ht="33.75" hidden="1" x14ac:dyDescent="0.25">
      <c r="A2122" s="16" t="s">
        <v>7000</v>
      </c>
      <c r="B2122" s="6" t="s">
        <v>7001</v>
      </c>
      <c r="C2122" s="6" t="s">
        <v>49</v>
      </c>
      <c r="D2122" s="7" t="s">
        <v>6980</v>
      </c>
      <c r="E2122" s="16" t="s">
        <v>6981</v>
      </c>
      <c r="F2122" s="5" t="s">
        <v>673</v>
      </c>
      <c r="G2122" s="6" t="s">
        <v>34</v>
      </c>
      <c r="H2122" s="6" t="s">
        <v>35</v>
      </c>
      <c r="I2122" s="6" t="s">
        <v>35</v>
      </c>
      <c r="J2122" s="8" t="s">
        <v>5699</v>
      </c>
      <c r="M2122" s="5" t="s">
        <v>5700</v>
      </c>
      <c r="N2122" s="7" t="s">
        <v>5701</v>
      </c>
      <c r="O2122" s="9">
        <v>0</v>
      </c>
      <c r="P2122" s="5" t="s">
        <v>39</v>
      </c>
      <c r="Q2122" s="19">
        <v>44127.656545949103</v>
      </c>
      <c r="R2122" s="20">
        <v>44127.679314733803</v>
      </c>
      <c r="S2122" s="16" t="s">
        <v>35</v>
      </c>
      <c r="T2122" s="17" t="s">
        <v>35</v>
      </c>
      <c r="U2122" s="16" t="s">
        <v>35</v>
      </c>
      <c r="V2122" s="16" t="s">
        <v>35</v>
      </c>
      <c r="W2122" s="5" t="s">
        <v>35</v>
      </c>
      <c r="X2122" s="16" t="s">
        <v>35</v>
      </c>
      <c r="Y2122" s="7" t="s">
        <v>35</v>
      </c>
      <c r="Z2122" s="7" t="s">
        <v>35</v>
      </c>
      <c r="AA2122" s="5" t="s">
        <v>35</v>
      </c>
      <c r="AB2122" s="5" t="s">
        <v>35</v>
      </c>
      <c r="AC2122" s="6" t="s">
        <v>35</v>
      </c>
      <c r="AD2122" s="6" t="s">
        <v>35</v>
      </c>
      <c r="AE2122" s="6" t="s">
        <v>35</v>
      </c>
      <c r="AF2122" s="6" t="s">
        <v>35</v>
      </c>
      <c r="AG2122" s="6" t="s">
        <v>35</v>
      </c>
    </row>
    <row r="2123" spans="1:33" ht="33.75" hidden="1" x14ac:dyDescent="0.25">
      <c r="A2123" s="16" t="s">
        <v>7002</v>
      </c>
      <c r="B2123" s="6" t="s">
        <v>7003</v>
      </c>
      <c r="C2123" s="6" t="s">
        <v>49</v>
      </c>
      <c r="D2123" s="7" t="s">
        <v>6980</v>
      </c>
      <c r="E2123" s="16" t="s">
        <v>6981</v>
      </c>
      <c r="F2123" s="5" t="s">
        <v>673</v>
      </c>
      <c r="G2123" s="6" t="s">
        <v>34</v>
      </c>
      <c r="H2123" s="6" t="s">
        <v>35</v>
      </c>
      <c r="I2123" s="6" t="s">
        <v>35</v>
      </c>
      <c r="J2123" s="8" t="s">
        <v>5699</v>
      </c>
      <c r="M2123" s="5" t="s">
        <v>5700</v>
      </c>
      <c r="N2123" s="7" t="s">
        <v>5701</v>
      </c>
      <c r="O2123" s="9">
        <v>0</v>
      </c>
      <c r="P2123" s="5" t="s">
        <v>39</v>
      </c>
      <c r="Q2123" s="19">
        <v>44127.656546145801</v>
      </c>
      <c r="R2123" s="20">
        <v>44127.679314930603</v>
      </c>
      <c r="S2123" s="16" t="s">
        <v>35</v>
      </c>
      <c r="T2123" s="17" t="s">
        <v>35</v>
      </c>
      <c r="U2123" s="16" t="s">
        <v>35</v>
      </c>
      <c r="V2123" s="16" t="s">
        <v>35</v>
      </c>
      <c r="W2123" s="5" t="s">
        <v>35</v>
      </c>
      <c r="X2123" s="16" t="s">
        <v>35</v>
      </c>
      <c r="Y2123" s="7" t="s">
        <v>35</v>
      </c>
      <c r="Z2123" s="7" t="s">
        <v>35</v>
      </c>
      <c r="AA2123" s="5" t="s">
        <v>35</v>
      </c>
      <c r="AB2123" s="5" t="s">
        <v>35</v>
      </c>
      <c r="AC2123" s="6" t="s">
        <v>35</v>
      </c>
      <c r="AD2123" s="6" t="s">
        <v>35</v>
      </c>
      <c r="AE2123" s="6" t="s">
        <v>35</v>
      </c>
      <c r="AF2123" s="6" t="s">
        <v>35</v>
      </c>
      <c r="AG2123" s="6" t="s">
        <v>35</v>
      </c>
    </row>
    <row r="2124" spans="1:33" ht="33.75" hidden="1" x14ac:dyDescent="0.25">
      <c r="A2124" s="16" t="s">
        <v>7004</v>
      </c>
      <c r="B2124" s="6" t="s">
        <v>7005</v>
      </c>
      <c r="C2124" s="6" t="s">
        <v>49</v>
      </c>
      <c r="D2124" s="7" t="s">
        <v>6980</v>
      </c>
      <c r="E2124" s="16" t="s">
        <v>6981</v>
      </c>
      <c r="F2124" s="5" t="s">
        <v>673</v>
      </c>
      <c r="G2124" s="6" t="s">
        <v>34</v>
      </c>
      <c r="H2124" s="6" t="s">
        <v>35</v>
      </c>
      <c r="I2124" s="6" t="s">
        <v>35</v>
      </c>
      <c r="J2124" s="8" t="s">
        <v>5699</v>
      </c>
      <c r="M2124" s="5" t="s">
        <v>5700</v>
      </c>
      <c r="N2124" s="7" t="s">
        <v>5701</v>
      </c>
      <c r="O2124" s="9">
        <v>0</v>
      </c>
      <c r="P2124" s="5" t="s">
        <v>39</v>
      </c>
      <c r="Q2124" s="19">
        <v>44127.656546145801</v>
      </c>
      <c r="R2124" s="20">
        <v>44127.679315080997</v>
      </c>
      <c r="S2124" s="16" t="s">
        <v>35</v>
      </c>
      <c r="T2124" s="17" t="s">
        <v>35</v>
      </c>
      <c r="U2124" s="16" t="s">
        <v>35</v>
      </c>
      <c r="V2124" s="16" t="s">
        <v>35</v>
      </c>
      <c r="W2124" s="5" t="s">
        <v>35</v>
      </c>
      <c r="X2124" s="16" t="s">
        <v>35</v>
      </c>
      <c r="Y2124" s="7" t="s">
        <v>35</v>
      </c>
      <c r="Z2124" s="7" t="s">
        <v>35</v>
      </c>
      <c r="AA2124" s="5" t="s">
        <v>35</v>
      </c>
      <c r="AB2124" s="5" t="s">
        <v>35</v>
      </c>
      <c r="AC2124" s="6" t="s">
        <v>35</v>
      </c>
      <c r="AD2124" s="6" t="s">
        <v>35</v>
      </c>
      <c r="AE2124" s="6" t="s">
        <v>35</v>
      </c>
      <c r="AF2124" s="6" t="s">
        <v>35</v>
      </c>
      <c r="AG2124" s="6" t="s">
        <v>35</v>
      </c>
    </row>
    <row r="2125" spans="1:33" ht="22.5" hidden="1" x14ac:dyDescent="0.25">
      <c r="A2125" s="16" t="s">
        <v>7006</v>
      </c>
      <c r="B2125" s="6" t="s">
        <v>7007</v>
      </c>
      <c r="C2125" s="6" t="s">
        <v>49</v>
      </c>
      <c r="D2125" s="7" t="s">
        <v>6980</v>
      </c>
      <c r="E2125" s="16" t="s">
        <v>6981</v>
      </c>
      <c r="F2125" s="5" t="s">
        <v>673</v>
      </c>
      <c r="G2125" s="6" t="s">
        <v>34</v>
      </c>
      <c r="H2125" s="6" t="s">
        <v>35</v>
      </c>
      <c r="I2125" s="6" t="s">
        <v>35</v>
      </c>
      <c r="J2125" s="8" t="s">
        <v>3269</v>
      </c>
      <c r="M2125" s="5" t="s">
        <v>3270</v>
      </c>
      <c r="N2125" s="7" t="s">
        <v>3271</v>
      </c>
      <c r="O2125" s="9">
        <v>0</v>
      </c>
      <c r="P2125" s="5" t="s">
        <v>39</v>
      </c>
      <c r="Q2125" s="19">
        <v>44127.656546331003</v>
      </c>
      <c r="R2125" s="20">
        <v>44127.679315277797</v>
      </c>
      <c r="S2125" s="16" t="s">
        <v>35</v>
      </c>
      <c r="T2125" s="17" t="s">
        <v>35</v>
      </c>
      <c r="U2125" s="16" t="s">
        <v>35</v>
      </c>
      <c r="V2125" s="16" t="s">
        <v>35</v>
      </c>
      <c r="W2125" s="5" t="s">
        <v>35</v>
      </c>
      <c r="X2125" s="16" t="s">
        <v>35</v>
      </c>
      <c r="Y2125" s="7" t="s">
        <v>35</v>
      </c>
      <c r="Z2125" s="7" t="s">
        <v>35</v>
      </c>
      <c r="AA2125" s="5" t="s">
        <v>35</v>
      </c>
      <c r="AB2125" s="5" t="s">
        <v>35</v>
      </c>
      <c r="AC2125" s="6" t="s">
        <v>35</v>
      </c>
      <c r="AD2125" s="6" t="s">
        <v>35</v>
      </c>
      <c r="AE2125" s="6" t="s">
        <v>35</v>
      </c>
      <c r="AF2125" s="6" t="s">
        <v>35</v>
      </c>
      <c r="AG2125" s="6" t="s">
        <v>35</v>
      </c>
    </row>
    <row r="2126" spans="1:33" ht="22.5" hidden="1" x14ac:dyDescent="0.25">
      <c r="A2126" s="16" t="s">
        <v>7008</v>
      </c>
      <c r="B2126" s="6" t="s">
        <v>7009</v>
      </c>
      <c r="C2126" s="6" t="s">
        <v>49</v>
      </c>
      <c r="D2126" s="7" t="s">
        <v>6980</v>
      </c>
      <c r="E2126" s="16" t="s">
        <v>6981</v>
      </c>
      <c r="F2126" s="5" t="s">
        <v>673</v>
      </c>
      <c r="G2126" s="6" t="s">
        <v>34</v>
      </c>
      <c r="H2126" s="6" t="s">
        <v>35</v>
      </c>
      <c r="I2126" s="6" t="s">
        <v>35</v>
      </c>
      <c r="J2126" s="8" t="s">
        <v>4742</v>
      </c>
      <c r="M2126" s="5" t="s">
        <v>4743</v>
      </c>
      <c r="N2126" s="7" t="s">
        <v>3202</v>
      </c>
      <c r="O2126" s="9">
        <v>0</v>
      </c>
      <c r="P2126" s="5" t="s">
        <v>39</v>
      </c>
      <c r="Q2126" s="19">
        <v>44127.656546493097</v>
      </c>
      <c r="R2126" s="20">
        <v>44127.679315474503</v>
      </c>
      <c r="S2126" s="16" t="s">
        <v>35</v>
      </c>
      <c r="T2126" s="17" t="s">
        <v>35</v>
      </c>
      <c r="U2126" s="16" t="s">
        <v>35</v>
      </c>
      <c r="V2126" s="16" t="s">
        <v>35</v>
      </c>
      <c r="W2126" s="5" t="s">
        <v>35</v>
      </c>
      <c r="X2126" s="16" t="s">
        <v>35</v>
      </c>
      <c r="Y2126" s="7" t="s">
        <v>35</v>
      </c>
      <c r="Z2126" s="7" t="s">
        <v>35</v>
      </c>
      <c r="AA2126" s="5" t="s">
        <v>35</v>
      </c>
      <c r="AB2126" s="5" t="s">
        <v>35</v>
      </c>
      <c r="AC2126" s="6" t="s">
        <v>35</v>
      </c>
      <c r="AD2126" s="6" t="s">
        <v>35</v>
      </c>
      <c r="AE2126" s="6" t="s">
        <v>35</v>
      </c>
      <c r="AF2126" s="6" t="s">
        <v>35</v>
      </c>
      <c r="AG2126" s="6" t="s">
        <v>35</v>
      </c>
    </row>
    <row r="2127" spans="1:33" ht="22.5" hidden="1" x14ac:dyDescent="0.25">
      <c r="A2127" s="16" t="s">
        <v>7010</v>
      </c>
      <c r="B2127" s="6" t="s">
        <v>7011</v>
      </c>
      <c r="C2127" s="6" t="s">
        <v>49</v>
      </c>
      <c r="D2127" s="7" t="s">
        <v>6980</v>
      </c>
      <c r="E2127" s="16" t="s">
        <v>6981</v>
      </c>
      <c r="F2127" s="5" t="s">
        <v>19</v>
      </c>
      <c r="G2127" s="6" t="s">
        <v>34</v>
      </c>
      <c r="H2127" s="6" t="s">
        <v>35</v>
      </c>
      <c r="I2127" s="6" t="s">
        <v>35</v>
      </c>
      <c r="J2127" s="8" t="s">
        <v>4742</v>
      </c>
      <c r="M2127" s="5" t="s">
        <v>4743</v>
      </c>
      <c r="N2127" s="7" t="s">
        <v>3202</v>
      </c>
      <c r="O2127" s="9">
        <v>0</v>
      </c>
      <c r="P2127" s="5" t="s">
        <v>39</v>
      </c>
      <c r="Q2127" s="19">
        <v>44127.656546678198</v>
      </c>
      <c r="R2127" s="20">
        <v>44127.679315624999</v>
      </c>
      <c r="S2127" s="16" t="s">
        <v>35</v>
      </c>
      <c r="T2127" s="17" t="s">
        <v>35</v>
      </c>
      <c r="U2127" s="16" t="s">
        <v>58</v>
      </c>
      <c r="V2127" s="16" t="s">
        <v>812</v>
      </c>
      <c r="W2127" s="5" t="s">
        <v>94</v>
      </c>
      <c r="X2127" s="16" t="s">
        <v>116</v>
      </c>
      <c r="Y2127" s="7" t="s">
        <v>7012</v>
      </c>
      <c r="Z2127" s="7" t="s">
        <v>35</v>
      </c>
      <c r="AA2127" s="5" t="s">
        <v>141</v>
      </c>
      <c r="AB2127" s="5" t="s">
        <v>35</v>
      </c>
      <c r="AC2127" s="6" t="s">
        <v>35</v>
      </c>
      <c r="AD2127" s="6" t="s">
        <v>35</v>
      </c>
      <c r="AE2127" s="6" t="s">
        <v>35</v>
      </c>
      <c r="AF2127" s="6" t="s">
        <v>35</v>
      </c>
      <c r="AG2127" s="6" t="s">
        <v>35</v>
      </c>
    </row>
    <row r="2128" spans="1:33" ht="22.5" hidden="1" x14ac:dyDescent="0.25">
      <c r="A2128" s="16" t="s">
        <v>7013</v>
      </c>
      <c r="B2128" s="6" t="s">
        <v>7014</v>
      </c>
      <c r="C2128" s="6" t="s">
        <v>49</v>
      </c>
      <c r="D2128" s="7" t="s">
        <v>6980</v>
      </c>
      <c r="E2128" s="16" t="s">
        <v>6981</v>
      </c>
      <c r="F2128" s="5" t="s">
        <v>19</v>
      </c>
      <c r="G2128" s="6" t="s">
        <v>34</v>
      </c>
      <c r="H2128" s="6" t="s">
        <v>35</v>
      </c>
      <c r="I2128" s="6" t="s">
        <v>35</v>
      </c>
      <c r="J2128" s="8" t="s">
        <v>4792</v>
      </c>
      <c r="M2128" s="5" t="s">
        <v>4793</v>
      </c>
      <c r="N2128" s="7" t="s">
        <v>979</v>
      </c>
      <c r="O2128" s="9">
        <v>0</v>
      </c>
      <c r="P2128" s="5" t="s">
        <v>39</v>
      </c>
      <c r="Q2128" s="19">
        <v>44127.656557905102</v>
      </c>
      <c r="R2128" s="20">
        <v>44127.679315821799</v>
      </c>
      <c r="S2128" s="16" t="s">
        <v>35</v>
      </c>
      <c r="T2128" s="17" t="s">
        <v>35</v>
      </c>
      <c r="U2128" s="16" t="s">
        <v>58</v>
      </c>
      <c r="V2128" s="16" t="s">
        <v>713</v>
      </c>
      <c r="W2128" s="5" t="s">
        <v>94</v>
      </c>
      <c r="X2128" s="16" t="s">
        <v>980</v>
      </c>
      <c r="Y2128" s="7" t="s">
        <v>7015</v>
      </c>
      <c r="Z2128" s="7" t="s">
        <v>35</v>
      </c>
      <c r="AA2128" s="5" t="s">
        <v>96</v>
      </c>
      <c r="AB2128" s="5" t="s">
        <v>35</v>
      </c>
      <c r="AC2128" s="6" t="s">
        <v>35</v>
      </c>
      <c r="AD2128" s="6" t="s">
        <v>35</v>
      </c>
      <c r="AE2128" s="6" t="s">
        <v>35</v>
      </c>
      <c r="AF2128" s="6" t="s">
        <v>35</v>
      </c>
      <c r="AG2128" s="6" t="s">
        <v>35</v>
      </c>
    </row>
    <row r="2129" spans="1:33" ht="22.5" hidden="1" x14ac:dyDescent="0.25">
      <c r="A2129" s="16" t="s">
        <v>7016</v>
      </c>
      <c r="B2129" s="6" t="s">
        <v>7017</v>
      </c>
      <c r="C2129" s="6" t="s">
        <v>49</v>
      </c>
      <c r="D2129" s="7" t="s">
        <v>6980</v>
      </c>
      <c r="E2129" s="16" t="s">
        <v>6981</v>
      </c>
      <c r="F2129" s="5" t="s">
        <v>19</v>
      </c>
      <c r="G2129" s="6" t="s">
        <v>34</v>
      </c>
      <c r="H2129" s="6" t="s">
        <v>35</v>
      </c>
      <c r="I2129" s="6" t="s">
        <v>35</v>
      </c>
      <c r="J2129" s="8" t="s">
        <v>6437</v>
      </c>
      <c r="M2129" s="5" t="s">
        <v>6438</v>
      </c>
      <c r="N2129" s="7" t="s">
        <v>6439</v>
      </c>
      <c r="O2129" s="9">
        <v>0</v>
      </c>
      <c r="P2129" s="5" t="s">
        <v>39</v>
      </c>
      <c r="Q2129" s="19">
        <v>44127.656568749997</v>
      </c>
      <c r="R2129" s="20">
        <v>44127.679316006899</v>
      </c>
      <c r="S2129" s="16" t="s">
        <v>35</v>
      </c>
      <c r="T2129" s="17" t="s">
        <v>35</v>
      </c>
      <c r="U2129" s="16" t="s">
        <v>136</v>
      </c>
      <c r="V2129" s="16" t="s">
        <v>710</v>
      </c>
      <c r="W2129" s="5" t="s">
        <v>802</v>
      </c>
      <c r="X2129" s="16" t="s">
        <v>139</v>
      </c>
      <c r="Y2129" s="7" t="s">
        <v>6121</v>
      </c>
      <c r="Z2129" s="7" t="s">
        <v>35</v>
      </c>
      <c r="AA2129" s="5" t="s">
        <v>141</v>
      </c>
      <c r="AB2129" s="5" t="s">
        <v>35</v>
      </c>
      <c r="AC2129" s="6" t="s">
        <v>35</v>
      </c>
      <c r="AD2129" s="6" t="s">
        <v>35</v>
      </c>
      <c r="AE2129" s="6" t="s">
        <v>35</v>
      </c>
      <c r="AF2129" s="6" t="s">
        <v>35</v>
      </c>
      <c r="AG2129" s="6" t="s">
        <v>35</v>
      </c>
    </row>
    <row r="2130" spans="1:33" ht="22.5" hidden="1" x14ac:dyDescent="0.25">
      <c r="A2130" s="18" t="s">
        <v>7018</v>
      </c>
      <c r="B2130" s="6" t="s">
        <v>7017</v>
      </c>
      <c r="C2130" s="6" t="s">
        <v>49</v>
      </c>
      <c r="D2130" s="7" t="s">
        <v>6980</v>
      </c>
      <c r="E2130" s="16" t="s">
        <v>6981</v>
      </c>
      <c r="F2130" s="5" t="s">
        <v>19</v>
      </c>
      <c r="G2130" s="6" t="s">
        <v>34</v>
      </c>
      <c r="H2130" s="6" t="s">
        <v>35</v>
      </c>
      <c r="I2130" s="6" t="s">
        <v>35</v>
      </c>
      <c r="J2130" s="8" t="s">
        <v>6437</v>
      </c>
      <c r="M2130" s="5" t="s">
        <v>6438</v>
      </c>
      <c r="N2130" s="7" t="s">
        <v>6439</v>
      </c>
      <c r="O2130" s="9">
        <v>0</v>
      </c>
      <c r="P2130" s="5" t="s">
        <v>46</v>
      </c>
      <c r="Q2130" s="19">
        <v>44127.656581597199</v>
      </c>
      <c r="S2130" s="16" t="s">
        <v>35</v>
      </c>
      <c r="T2130" s="17" t="s">
        <v>35</v>
      </c>
      <c r="U2130" s="16" t="s">
        <v>58</v>
      </c>
      <c r="V2130" s="16" t="s">
        <v>710</v>
      </c>
      <c r="W2130" s="5" t="s">
        <v>94</v>
      </c>
      <c r="X2130" s="16" t="s">
        <v>139</v>
      </c>
      <c r="Y2130" s="7" t="s">
        <v>6129</v>
      </c>
      <c r="Z2130" s="7" t="s">
        <v>35</v>
      </c>
      <c r="AA2130" s="5" t="s">
        <v>145</v>
      </c>
      <c r="AB2130" s="5" t="s">
        <v>35</v>
      </c>
      <c r="AC2130" s="6" t="s">
        <v>35</v>
      </c>
      <c r="AD2130" s="6" t="s">
        <v>35</v>
      </c>
      <c r="AE2130" s="6" t="s">
        <v>35</v>
      </c>
      <c r="AF2130" s="6" t="s">
        <v>35</v>
      </c>
      <c r="AG2130" s="6" t="s">
        <v>35</v>
      </c>
    </row>
    <row r="2131" spans="1:33" ht="22.5" hidden="1" x14ac:dyDescent="0.25">
      <c r="A2131" s="16" t="s">
        <v>7019</v>
      </c>
      <c r="B2131" s="6" t="s">
        <v>7020</v>
      </c>
      <c r="C2131" s="6" t="s">
        <v>49</v>
      </c>
      <c r="D2131" s="7" t="s">
        <v>6980</v>
      </c>
      <c r="E2131" s="16" t="s">
        <v>6981</v>
      </c>
      <c r="F2131" s="5" t="s">
        <v>19</v>
      </c>
      <c r="G2131" s="6" t="s">
        <v>34</v>
      </c>
      <c r="H2131" s="6" t="s">
        <v>35</v>
      </c>
      <c r="I2131" s="6" t="s">
        <v>35</v>
      </c>
      <c r="J2131" s="8" t="s">
        <v>251</v>
      </c>
      <c r="M2131" s="5" t="s">
        <v>252</v>
      </c>
      <c r="N2131" s="7" t="s">
        <v>253</v>
      </c>
      <c r="O2131" s="9">
        <v>0</v>
      </c>
      <c r="P2131" s="5" t="s">
        <v>39</v>
      </c>
      <c r="Q2131" s="19">
        <v>44127.6566235301</v>
      </c>
      <c r="R2131" s="20">
        <v>44127.679316169</v>
      </c>
      <c r="S2131" s="16" t="s">
        <v>35</v>
      </c>
      <c r="T2131" s="17" t="s">
        <v>35</v>
      </c>
      <c r="U2131" s="16" t="s">
        <v>792</v>
      </c>
      <c r="V2131" s="16" t="s">
        <v>254</v>
      </c>
      <c r="W2131" s="5" t="s">
        <v>5003</v>
      </c>
      <c r="X2131" s="16" t="s">
        <v>7021</v>
      </c>
      <c r="Y2131" s="7" t="s">
        <v>7022</v>
      </c>
      <c r="Z2131" s="7" t="s">
        <v>35</v>
      </c>
      <c r="AA2131" s="5" t="s">
        <v>141</v>
      </c>
      <c r="AB2131" s="5" t="s">
        <v>35</v>
      </c>
      <c r="AC2131" s="6" t="s">
        <v>35</v>
      </c>
      <c r="AD2131" s="6" t="s">
        <v>35</v>
      </c>
      <c r="AE2131" s="6" t="s">
        <v>35</v>
      </c>
      <c r="AF2131" s="6" t="s">
        <v>35</v>
      </c>
      <c r="AG2131" s="6" t="s">
        <v>35</v>
      </c>
    </row>
    <row r="2132" spans="1:33" ht="22.5" hidden="1" x14ac:dyDescent="0.25">
      <c r="A2132" s="18" t="s">
        <v>7023</v>
      </c>
      <c r="B2132" s="6" t="s">
        <v>7020</v>
      </c>
      <c r="C2132" s="6" t="s">
        <v>49</v>
      </c>
      <c r="D2132" s="7" t="s">
        <v>6980</v>
      </c>
      <c r="E2132" s="16" t="s">
        <v>6981</v>
      </c>
      <c r="F2132" s="5" t="s">
        <v>19</v>
      </c>
      <c r="G2132" s="6" t="s">
        <v>34</v>
      </c>
      <c r="H2132" s="6" t="s">
        <v>35</v>
      </c>
      <c r="I2132" s="6" t="s">
        <v>35</v>
      </c>
      <c r="J2132" s="8" t="s">
        <v>251</v>
      </c>
      <c r="M2132" s="5" t="s">
        <v>252</v>
      </c>
      <c r="N2132" s="7" t="s">
        <v>253</v>
      </c>
      <c r="O2132" s="9">
        <v>0</v>
      </c>
      <c r="P2132" s="5" t="s">
        <v>46</v>
      </c>
      <c r="Q2132" s="19">
        <v>44127.656634919003</v>
      </c>
      <c r="S2132" s="16" t="s">
        <v>35</v>
      </c>
      <c r="T2132" s="17" t="s">
        <v>35</v>
      </c>
      <c r="U2132" s="16" t="s">
        <v>136</v>
      </c>
      <c r="V2132" s="16" t="s">
        <v>254</v>
      </c>
      <c r="W2132" s="5" t="s">
        <v>1316</v>
      </c>
      <c r="X2132" s="16" t="s">
        <v>7021</v>
      </c>
      <c r="Y2132" s="7" t="s">
        <v>7024</v>
      </c>
      <c r="Z2132" s="7" t="s">
        <v>35</v>
      </c>
      <c r="AA2132" s="5" t="s">
        <v>145</v>
      </c>
      <c r="AB2132" s="5" t="s">
        <v>35</v>
      </c>
      <c r="AC2132" s="6" t="s">
        <v>35</v>
      </c>
      <c r="AD2132" s="6" t="s">
        <v>35</v>
      </c>
      <c r="AE2132" s="6" t="s">
        <v>35</v>
      </c>
      <c r="AF2132" s="6" t="s">
        <v>35</v>
      </c>
      <c r="AG2132" s="6" t="s">
        <v>35</v>
      </c>
    </row>
    <row r="2133" spans="1:33" ht="22.5" hidden="1" x14ac:dyDescent="0.25">
      <c r="A2133" s="18" t="s">
        <v>7025</v>
      </c>
      <c r="B2133" s="6" t="s">
        <v>7020</v>
      </c>
      <c r="C2133" s="6" t="s">
        <v>49</v>
      </c>
      <c r="D2133" s="7" t="s">
        <v>6980</v>
      </c>
      <c r="E2133" s="16" t="s">
        <v>6981</v>
      </c>
      <c r="F2133" s="5" t="s">
        <v>19</v>
      </c>
      <c r="G2133" s="6" t="s">
        <v>34</v>
      </c>
      <c r="H2133" s="6" t="s">
        <v>35</v>
      </c>
      <c r="I2133" s="6" t="s">
        <v>35</v>
      </c>
      <c r="J2133" s="8" t="s">
        <v>251</v>
      </c>
      <c r="M2133" s="5" t="s">
        <v>252</v>
      </c>
      <c r="N2133" s="7" t="s">
        <v>253</v>
      </c>
      <c r="O2133" s="9">
        <v>0</v>
      </c>
      <c r="P2133" s="5" t="s">
        <v>46</v>
      </c>
      <c r="Q2133" s="19">
        <v>44127.656645798597</v>
      </c>
      <c r="S2133" s="16" t="s">
        <v>35</v>
      </c>
      <c r="T2133" s="17" t="s">
        <v>35</v>
      </c>
      <c r="U2133" s="16" t="s">
        <v>58</v>
      </c>
      <c r="V2133" s="16" t="s">
        <v>254</v>
      </c>
      <c r="W2133" s="5" t="s">
        <v>255</v>
      </c>
      <c r="X2133" s="16" t="s">
        <v>7021</v>
      </c>
      <c r="Y2133" s="7" t="s">
        <v>7026</v>
      </c>
      <c r="Z2133" s="7" t="s">
        <v>35</v>
      </c>
      <c r="AA2133" s="5" t="s">
        <v>145</v>
      </c>
      <c r="AB2133" s="5" t="s">
        <v>35</v>
      </c>
      <c r="AC2133" s="6" t="s">
        <v>35</v>
      </c>
      <c r="AD2133" s="6" t="s">
        <v>35</v>
      </c>
      <c r="AE2133" s="6" t="s">
        <v>35</v>
      </c>
      <c r="AF2133" s="6" t="s">
        <v>35</v>
      </c>
      <c r="AG2133" s="6" t="s">
        <v>35</v>
      </c>
    </row>
    <row r="2134" spans="1:33" ht="45" hidden="1" x14ac:dyDescent="0.25">
      <c r="A2134" s="16" t="s">
        <v>7027</v>
      </c>
      <c r="B2134" s="6" t="s">
        <v>7028</v>
      </c>
      <c r="C2134" s="6" t="s">
        <v>49</v>
      </c>
      <c r="D2134" s="7" t="s">
        <v>6980</v>
      </c>
      <c r="E2134" s="16" t="s">
        <v>6981</v>
      </c>
      <c r="F2134" s="5" t="s">
        <v>673</v>
      </c>
      <c r="G2134" s="6" t="s">
        <v>34</v>
      </c>
      <c r="H2134" s="6" t="s">
        <v>35</v>
      </c>
      <c r="I2134" s="6" t="s">
        <v>35</v>
      </c>
      <c r="J2134" s="8" t="s">
        <v>5616</v>
      </c>
      <c r="M2134" s="5" t="s">
        <v>5617</v>
      </c>
      <c r="N2134" s="7" t="s">
        <v>5618</v>
      </c>
      <c r="O2134" s="9">
        <v>0</v>
      </c>
      <c r="P2134" s="5" t="s">
        <v>39</v>
      </c>
      <c r="Q2134" s="19">
        <v>44127.656659525499</v>
      </c>
      <c r="R2134" s="20">
        <v>44127.679316354202</v>
      </c>
      <c r="S2134" s="16" t="s">
        <v>35</v>
      </c>
      <c r="T2134" s="17" t="s">
        <v>35</v>
      </c>
      <c r="U2134" s="16" t="s">
        <v>58</v>
      </c>
      <c r="V2134" s="16" t="s">
        <v>1977</v>
      </c>
      <c r="W2134" s="5" t="s">
        <v>35</v>
      </c>
      <c r="X2134" s="16" t="s">
        <v>1966</v>
      </c>
      <c r="Y2134" s="7" t="s">
        <v>35</v>
      </c>
      <c r="Z2134" s="7" t="s">
        <v>35</v>
      </c>
      <c r="AA2134" s="5" t="s">
        <v>35</v>
      </c>
      <c r="AB2134" s="5" t="s">
        <v>35</v>
      </c>
      <c r="AC2134" s="6" t="s">
        <v>35</v>
      </c>
      <c r="AD2134" s="6" t="s">
        <v>35</v>
      </c>
      <c r="AE2134" s="6" t="s">
        <v>35</v>
      </c>
      <c r="AF2134" s="6" t="s">
        <v>35</v>
      </c>
      <c r="AG2134" s="6" t="s">
        <v>35</v>
      </c>
    </row>
    <row r="2135" spans="1:33" ht="22.5" hidden="1" x14ac:dyDescent="0.25">
      <c r="A2135" s="16" t="s">
        <v>7029</v>
      </c>
      <c r="B2135" s="6" t="s">
        <v>7030</v>
      </c>
      <c r="C2135" s="6" t="s">
        <v>49</v>
      </c>
      <c r="D2135" s="7" t="s">
        <v>6980</v>
      </c>
      <c r="E2135" s="16" t="s">
        <v>6981</v>
      </c>
      <c r="F2135" s="5" t="s">
        <v>673</v>
      </c>
      <c r="G2135" s="6" t="s">
        <v>34</v>
      </c>
      <c r="H2135" s="6" t="s">
        <v>35</v>
      </c>
      <c r="I2135" s="6" t="s">
        <v>35</v>
      </c>
      <c r="J2135" s="8" t="s">
        <v>1889</v>
      </c>
      <c r="M2135" s="5" t="s">
        <v>1890</v>
      </c>
      <c r="N2135" s="7" t="s">
        <v>1891</v>
      </c>
      <c r="O2135" s="9">
        <v>0</v>
      </c>
      <c r="P2135" s="5" t="s">
        <v>39</v>
      </c>
      <c r="Q2135" s="19">
        <v>44127.656659525499</v>
      </c>
      <c r="R2135" s="20">
        <v>44127.679316747701</v>
      </c>
      <c r="S2135" s="16" t="s">
        <v>35</v>
      </c>
      <c r="T2135" s="17" t="s">
        <v>35</v>
      </c>
      <c r="U2135" s="16" t="s">
        <v>58</v>
      </c>
      <c r="V2135" s="16" t="s">
        <v>1977</v>
      </c>
      <c r="W2135" s="5" t="s">
        <v>35</v>
      </c>
      <c r="X2135" s="16" t="s">
        <v>1966</v>
      </c>
      <c r="Y2135" s="7" t="s">
        <v>35</v>
      </c>
      <c r="Z2135" s="7" t="s">
        <v>35</v>
      </c>
      <c r="AA2135" s="5" t="s">
        <v>35</v>
      </c>
      <c r="AB2135" s="5" t="s">
        <v>35</v>
      </c>
      <c r="AC2135" s="6" t="s">
        <v>35</v>
      </c>
      <c r="AD2135" s="6" t="s">
        <v>35</v>
      </c>
      <c r="AE2135" s="6" t="s">
        <v>35</v>
      </c>
      <c r="AF2135" s="6" t="s">
        <v>35</v>
      </c>
      <c r="AG2135" s="6" t="s">
        <v>35</v>
      </c>
    </row>
    <row r="2136" spans="1:33" ht="22.5" hidden="1" x14ac:dyDescent="0.25">
      <c r="A2136" s="16" t="s">
        <v>7031</v>
      </c>
      <c r="B2136" s="6" t="s">
        <v>7032</v>
      </c>
      <c r="C2136" s="6" t="s">
        <v>49</v>
      </c>
      <c r="D2136" s="7" t="s">
        <v>6980</v>
      </c>
      <c r="E2136" s="16" t="s">
        <v>6981</v>
      </c>
      <c r="F2136" s="5" t="s">
        <v>673</v>
      </c>
      <c r="G2136" s="6" t="s">
        <v>34</v>
      </c>
      <c r="H2136" s="6" t="s">
        <v>35</v>
      </c>
      <c r="I2136" s="6" t="s">
        <v>35</v>
      </c>
      <c r="J2136" s="8" t="s">
        <v>1894</v>
      </c>
      <c r="M2136" s="5" t="s">
        <v>1895</v>
      </c>
      <c r="N2136" s="7" t="s">
        <v>1896</v>
      </c>
      <c r="O2136" s="9">
        <v>0</v>
      </c>
      <c r="P2136" s="5" t="s">
        <v>39</v>
      </c>
      <c r="Q2136" s="19">
        <v>44127.656659722197</v>
      </c>
      <c r="R2136" s="20">
        <v>44127.679316898102</v>
      </c>
      <c r="S2136" s="16" t="s">
        <v>35</v>
      </c>
      <c r="T2136" s="17" t="s">
        <v>35</v>
      </c>
      <c r="U2136" s="16" t="s">
        <v>35</v>
      </c>
      <c r="V2136" s="16" t="s">
        <v>35</v>
      </c>
      <c r="W2136" s="5" t="s">
        <v>35</v>
      </c>
      <c r="X2136" s="16" t="s">
        <v>35</v>
      </c>
      <c r="Y2136" s="7" t="s">
        <v>35</v>
      </c>
      <c r="Z2136" s="7" t="s">
        <v>35</v>
      </c>
      <c r="AA2136" s="5" t="s">
        <v>35</v>
      </c>
      <c r="AB2136" s="5" t="s">
        <v>35</v>
      </c>
      <c r="AC2136" s="6" t="s">
        <v>35</v>
      </c>
      <c r="AD2136" s="6" t="s">
        <v>35</v>
      </c>
      <c r="AE2136" s="6" t="s">
        <v>35</v>
      </c>
      <c r="AF2136" s="6" t="s">
        <v>35</v>
      </c>
      <c r="AG2136" s="6" t="s">
        <v>35</v>
      </c>
    </row>
    <row r="2137" spans="1:33" ht="22.5" hidden="1" x14ac:dyDescent="0.25">
      <c r="A2137" s="16" t="s">
        <v>7033</v>
      </c>
      <c r="B2137" s="6" t="s">
        <v>7034</v>
      </c>
      <c r="C2137" s="6" t="s">
        <v>49</v>
      </c>
      <c r="D2137" s="7" t="s">
        <v>6980</v>
      </c>
      <c r="E2137" s="16" t="s">
        <v>6981</v>
      </c>
      <c r="F2137" s="5" t="s">
        <v>673</v>
      </c>
      <c r="G2137" s="6" t="s">
        <v>34</v>
      </c>
      <c r="H2137" s="6" t="s">
        <v>35</v>
      </c>
      <c r="I2137" s="6" t="s">
        <v>35</v>
      </c>
      <c r="J2137" s="8" t="s">
        <v>1899</v>
      </c>
      <c r="M2137" s="5" t="s">
        <v>1900</v>
      </c>
      <c r="N2137" s="7" t="s">
        <v>1901</v>
      </c>
      <c r="O2137" s="9">
        <v>0</v>
      </c>
      <c r="P2137" s="5" t="s">
        <v>39</v>
      </c>
      <c r="Q2137" s="19">
        <v>44127.6566598727</v>
      </c>
      <c r="R2137" s="20">
        <v>44127.679316898102</v>
      </c>
      <c r="S2137" s="16" t="s">
        <v>35</v>
      </c>
      <c r="T2137" s="17" t="s">
        <v>35</v>
      </c>
      <c r="U2137" s="16" t="s">
        <v>35</v>
      </c>
      <c r="V2137" s="16" t="s">
        <v>35</v>
      </c>
      <c r="W2137" s="5" t="s">
        <v>35</v>
      </c>
      <c r="X2137" s="16" t="s">
        <v>35</v>
      </c>
      <c r="Y2137" s="7" t="s">
        <v>35</v>
      </c>
      <c r="Z2137" s="7" t="s">
        <v>35</v>
      </c>
      <c r="AA2137" s="5" t="s">
        <v>35</v>
      </c>
      <c r="AB2137" s="5" t="s">
        <v>35</v>
      </c>
      <c r="AC2137" s="6" t="s">
        <v>35</v>
      </c>
      <c r="AD2137" s="6" t="s">
        <v>35</v>
      </c>
      <c r="AE2137" s="6" t="s">
        <v>35</v>
      </c>
      <c r="AF2137" s="6" t="s">
        <v>35</v>
      </c>
      <c r="AG2137" s="6" t="s">
        <v>35</v>
      </c>
    </row>
    <row r="2138" spans="1:33" ht="22.5" hidden="1" x14ac:dyDescent="0.25">
      <c r="A2138" s="16" t="s">
        <v>7035</v>
      </c>
      <c r="B2138" s="6" t="s">
        <v>7036</v>
      </c>
      <c r="C2138" s="6" t="s">
        <v>49</v>
      </c>
      <c r="D2138" s="7" t="s">
        <v>6980</v>
      </c>
      <c r="E2138" s="16" t="s">
        <v>6981</v>
      </c>
      <c r="F2138" s="5" t="s">
        <v>673</v>
      </c>
      <c r="G2138" s="6" t="s">
        <v>34</v>
      </c>
      <c r="H2138" s="6" t="s">
        <v>35</v>
      </c>
      <c r="I2138" s="6" t="s">
        <v>35</v>
      </c>
      <c r="J2138" s="8" t="s">
        <v>1899</v>
      </c>
      <c r="M2138" s="5" t="s">
        <v>1900</v>
      </c>
      <c r="N2138" s="7" t="s">
        <v>1901</v>
      </c>
      <c r="O2138" s="9">
        <v>0</v>
      </c>
      <c r="P2138" s="5" t="s">
        <v>39</v>
      </c>
      <c r="Q2138" s="19">
        <v>44127.6566598727</v>
      </c>
      <c r="R2138" s="20">
        <v>44127.679317094902</v>
      </c>
      <c r="S2138" s="16" t="s">
        <v>35</v>
      </c>
      <c r="T2138" s="17" t="s">
        <v>35</v>
      </c>
      <c r="U2138" s="16" t="s">
        <v>58</v>
      </c>
      <c r="V2138" s="16" t="s">
        <v>1977</v>
      </c>
      <c r="W2138" s="5" t="s">
        <v>35</v>
      </c>
      <c r="X2138" s="16" t="s">
        <v>1966</v>
      </c>
      <c r="Y2138" s="7" t="s">
        <v>35</v>
      </c>
      <c r="Z2138" s="7" t="s">
        <v>35</v>
      </c>
      <c r="AA2138" s="5" t="s">
        <v>35</v>
      </c>
      <c r="AB2138" s="5" t="s">
        <v>35</v>
      </c>
      <c r="AC2138" s="6" t="s">
        <v>35</v>
      </c>
      <c r="AD2138" s="6" t="s">
        <v>35</v>
      </c>
      <c r="AE2138" s="6" t="s">
        <v>35</v>
      </c>
      <c r="AF2138" s="6" t="s">
        <v>35</v>
      </c>
      <c r="AG2138" s="6" t="s">
        <v>35</v>
      </c>
    </row>
    <row r="2139" spans="1:33" ht="22.5" hidden="1" x14ac:dyDescent="0.25">
      <c r="A2139" s="16" t="s">
        <v>7037</v>
      </c>
      <c r="B2139" s="6" t="s">
        <v>7038</v>
      </c>
      <c r="C2139" s="6" t="s">
        <v>49</v>
      </c>
      <c r="D2139" s="7" t="s">
        <v>6980</v>
      </c>
      <c r="E2139" s="16" t="s">
        <v>6981</v>
      </c>
      <c r="F2139" s="5" t="s">
        <v>673</v>
      </c>
      <c r="G2139" s="6" t="s">
        <v>34</v>
      </c>
      <c r="H2139" s="6" t="s">
        <v>35</v>
      </c>
      <c r="I2139" s="6" t="s">
        <v>35</v>
      </c>
      <c r="J2139" s="8" t="s">
        <v>7039</v>
      </c>
      <c r="M2139" s="5" t="s">
        <v>7040</v>
      </c>
      <c r="N2139" s="7" t="s">
        <v>7041</v>
      </c>
      <c r="O2139" s="9">
        <v>0</v>
      </c>
      <c r="P2139" s="5" t="s">
        <v>39</v>
      </c>
      <c r="Q2139" s="19">
        <v>44127.656660069399</v>
      </c>
      <c r="R2139" s="20">
        <v>44127.679317280097</v>
      </c>
      <c r="S2139" s="16" t="s">
        <v>35</v>
      </c>
      <c r="T2139" s="17" t="s">
        <v>35</v>
      </c>
      <c r="U2139" s="16" t="s">
        <v>35</v>
      </c>
      <c r="V2139" s="16" t="s">
        <v>35</v>
      </c>
      <c r="W2139" s="5" t="s">
        <v>35</v>
      </c>
      <c r="X2139" s="16" t="s">
        <v>35</v>
      </c>
      <c r="Y2139" s="7" t="s">
        <v>35</v>
      </c>
      <c r="Z2139" s="7" t="s">
        <v>35</v>
      </c>
      <c r="AA2139" s="5" t="s">
        <v>35</v>
      </c>
      <c r="AB2139" s="5" t="s">
        <v>35</v>
      </c>
      <c r="AC2139" s="6" t="s">
        <v>35</v>
      </c>
      <c r="AD2139" s="6" t="s">
        <v>35</v>
      </c>
      <c r="AE2139" s="6" t="s">
        <v>35</v>
      </c>
      <c r="AF2139" s="6" t="s">
        <v>35</v>
      </c>
      <c r="AG2139" s="6" t="s">
        <v>35</v>
      </c>
    </row>
    <row r="2140" spans="1:33" ht="45" hidden="1" x14ac:dyDescent="0.25">
      <c r="A2140" s="16" t="s">
        <v>7042</v>
      </c>
      <c r="B2140" s="6" t="s">
        <v>7043</v>
      </c>
      <c r="C2140" s="6" t="s">
        <v>49</v>
      </c>
      <c r="D2140" s="7" t="s">
        <v>6980</v>
      </c>
      <c r="E2140" s="16" t="s">
        <v>6981</v>
      </c>
      <c r="F2140" s="5" t="s">
        <v>673</v>
      </c>
      <c r="G2140" s="6" t="s">
        <v>34</v>
      </c>
      <c r="H2140" s="6" t="s">
        <v>35</v>
      </c>
      <c r="I2140" s="6" t="s">
        <v>35</v>
      </c>
      <c r="J2140" s="8" t="s">
        <v>7044</v>
      </c>
      <c r="M2140" s="5" t="s">
        <v>7045</v>
      </c>
      <c r="N2140" s="7" t="s">
        <v>7046</v>
      </c>
      <c r="O2140" s="9">
        <v>0</v>
      </c>
      <c r="P2140" s="5" t="s">
        <v>39</v>
      </c>
      <c r="Q2140" s="19">
        <v>44127.656660266199</v>
      </c>
      <c r="R2140" s="20">
        <v>44127.679317442096</v>
      </c>
      <c r="S2140" s="16" t="s">
        <v>35</v>
      </c>
      <c r="T2140" s="17" t="s">
        <v>35</v>
      </c>
      <c r="U2140" s="16" t="s">
        <v>35</v>
      </c>
      <c r="V2140" s="16" t="s">
        <v>35</v>
      </c>
      <c r="W2140" s="5" t="s">
        <v>35</v>
      </c>
      <c r="X2140" s="16" t="s">
        <v>35</v>
      </c>
      <c r="Y2140" s="7" t="s">
        <v>35</v>
      </c>
      <c r="Z2140" s="7" t="s">
        <v>35</v>
      </c>
      <c r="AA2140" s="5" t="s">
        <v>35</v>
      </c>
      <c r="AB2140" s="5" t="s">
        <v>35</v>
      </c>
      <c r="AC2140" s="6" t="s">
        <v>35</v>
      </c>
      <c r="AD2140" s="6" t="s">
        <v>35</v>
      </c>
      <c r="AE2140" s="6" t="s">
        <v>35</v>
      </c>
      <c r="AF2140" s="6" t="s">
        <v>35</v>
      </c>
      <c r="AG2140" s="6" t="s">
        <v>35</v>
      </c>
    </row>
    <row r="2141" spans="1:33" ht="22.5" hidden="1" x14ac:dyDescent="0.25">
      <c r="A2141" s="16" t="s">
        <v>7047</v>
      </c>
      <c r="B2141" s="6" t="s">
        <v>7048</v>
      </c>
      <c r="C2141" s="6" t="s">
        <v>49</v>
      </c>
      <c r="D2141" s="7" t="s">
        <v>6980</v>
      </c>
      <c r="E2141" s="16" t="s">
        <v>6981</v>
      </c>
      <c r="F2141" s="5" t="s">
        <v>88</v>
      </c>
      <c r="G2141" s="6" t="s">
        <v>89</v>
      </c>
      <c r="H2141" s="6" t="s">
        <v>35</v>
      </c>
      <c r="I2141" s="6" t="s">
        <v>35</v>
      </c>
      <c r="J2141" s="8" t="s">
        <v>7049</v>
      </c>
      <c r="M2141" s="5" t="s">
        <v>7050</v>
      </c>
      <c r="N2141" s="7" t="s">
        <v>3716</v>
      </c>
      <c r="O2141" s="9">
        <v>0</v>
      </c>
      <c r="P2141" s="5" t="s">
        <v>39</v>
      </c>
      <c r="Q2141" s="19">
        <v>44127.656660266199</v>
      </c>
      <c r="R2141" s="20">
        <v>44127.679317627299</v>
      </c>
      <c r="S2141" s="16" t="s">
        <v>35</v>
      </c>
      <c r="T2141" s="17" t="s">
        <v>35</v>
      </c>
      <c r="U2141" s="16" t="s">
        <v>58</v>
      </c>
      <c r="V2141" s="16" t="s">
        <v>731</v>
      </c>
      <c r="W2141" s="5" t="s">
        <v>732</v>
      </c>
      <c r="X2141" s="16" t="s">
        <v>102</v>
      </c>
      <c r="Y2141" s="7" t="s">
        <v>35</v>
      </c>
      <c r="Z2141" s="7" t="s">
        <v>35</v>
      </c>
      <c r="AA2141" s="5" t="s">
        <v>141</v>
      </c>
      <c r="AB2141" s="5" t="s">
        <v>35</v>
      </c>
      <c r="AC2141" s="6" t="s">
        <v>35</v>
      </c>
      <c r="AD2141" s="6" t="s">
        <v>35</v>
      </c>
      <c r="AE2141" s="6" t="s">
        <v>35</v>
      </c>
      <c r="AF2141" s="6" t="s">
        <v>35</v>
      </c>
      <c r="AG2141" s="6" t="s">
        <v>35</v>
      </c>
    </row>
    <row r="2142" spans="1:33" ht="33.75" hidden="1" x14ac:dyDescent="0.25">
      <c r="A2142" s="16" t="s">
        <v>7051</v>
      </c>
      <c r="B2142" s="6" t="s">
        <v>3273</v>
      </c>
      <c r="C2142" s="6" t="s">
        <v>7052</v>
      </c>
      <c r="D2142" s="7" t="s">
        <v>7053</v>
      </c>
      <c r="E2142" s="16" t="s">
        <v>7054</v>
      </c>
      <c r="F2142" s="5" t="s">
        <v>673</v>
      </c>
      <c r="G2142" s="6" t="s">
        <v>34</v>
      </c>
      <c r="H2142" s="6" t="s">
        <v>35</v>
      </c>
      <c r="I2142" s="6" t="s">
        <v>35</v>
      </c>
      <c r="J2142" s="8" t="s">
        <v>688</v>
      </c>
      <c r="M2142" s="5" t="s">
        <v>689</v>
      </c>
      <c r="N2142" s="7" t="s">
        <v>690</v>
      </c>
      <c r="O2142" s="9">
        <v>0</v>
      </c>
      <c r="P2142" s="5" t="s">
        <v>39</v>
      </c>
      <c r="Q2142" s="19">
        <v>44127.657909062502</v>
      </c>
      <c r="R2142" s="20">
        <v>44127.725538692102</v>
      </c>
      <c r="S2142" s="16" t="s">
        <v>35</v>
      </c>
      <c r="T2142" s="17" t="s">
        <v>35</v>
      </c>
      <c r="U2142" s="16" t="s">
        <v>58</v>
      </c>
      <c r="V2142" s="16" t="s">
        <v>35</v>
      </c>
      <c r="W2142" s="5" t="s">
        <v>35</v>
      </c>
      <c r="X2142" s="16" t="s">
        <v>35</v>
      </c>
      <c r="Y2142" s="7" t="s">
        <v>35</v>
      </c>
      <c r="Z2142" s="7" t="s">
        <v>35</v>
      </c>
      <c r="AA2142" s="5" t="s">
        <v>35</v>
      </c>
      <c r="AB2142" s="5" t="s">
        <v>35</v>
      </c>
      <c r="AC2142" s="6" t="s">
        <v>35</v>
      </c>
      <c r="AD2142" s="6" t="s">
        <v>35</v>
      </c>
      <c r="AE2142" s="6" t="s">
        <v>35</v>
      </c>
      <c r="AF2142" s="6" t="s">
        <v>35</v>
      </c>
      <c r="AG2142" s="6" t="s">
        <v>35</v>
      </c>
    </row>
    <row r="2143" spans="1:33" ht="101.25" hidden="1" x14ac:dyDescent="0.25">
      <c r="A2143" s="16" t="s">
        <v>7055</v>
      </c>
      <c r="B2143" s="6" t="s">
        <v>7056</v>
      </c>
      <c r="C2143" s="6" t="s">
        <v>3579</v>
      </c>
      <c r="D2143" s="7" t="s">
        <v>7057</v>
      </c>
      <c r="E2143" s="16" t="s">
        <v>7058</v>
      </c>
      <c r="F2143" s="5" t="s">
        <v>673</v>
      </c>
      <c r="G2143" s="6" t="s">
        <v>53</v>
      </c>
      <c r="H2143" s="6" t="s">
        <v>7059</v>
      </c>
      <c r="I2143" s="6" t="s">
        <v>35</v>
      </c>
      <c r="J2143" s="8" t="s">
        <v>5907</v>
      </c>
      <c r="M2143" s="5" t="s">
        <v>5908</v>
      </c>
      <c r="N2143" s="7" t="s">
        <v>5909</v>
      </c>
      <c r="O2143" s="9">
        <v>0</v>
      </c>
      <c r="P2143" s="5" t="s">
        <v>39</v>
      </c>
      <c r="Q2143" s="19">
        <v>44127.6584149306</v>
      </c>
      <c r="R2143" s="20">
        <v>44127.705741585603</v>
      </c>
      <c r="S2143" s="16" t="s">
        <v>35</v>
      </c>
      <c r="T2143" s="17" t="s">
        <v>35</v>
      </c>
      <c r="U2143" s="16" t="s">
        <v>58</v>
      </c>
      <c r="V2143" s="16" t="s">
        <v>35</v>
      </c>
      <c r="W2143" s="5" t="s">
        <v>35</v>
      </c>
      <c r="X2143" s="16" t="s">
        <v>615</v>
      </c>
      <c r="Y2143" s="7" t="s">
        <v>35</v>
      </c>
      <c r="Z2143" s="7" t="s">
        <v>35</v>
      </c>
      <c r="AA2143" s="5" t="s">
        <v>35</v>
      </c>
      <c r="AB2143" s="5" t="s">
        <v>35</v>
      </c>
      <c r="AC2143" s="6" t="s">
        <v>35</v>
      </c>
      <c r="AD2143" s="6" t="s">
        <v>35</v>
      </c>
      <c r="AE2143" s="6" t="s">
        <v>35</v>
      </c>
      <c r="AF2143" s="6" t="s">
        <v>35</v>
      </c>
      <c r="AG2143" s="6" t="s">
        <v>35</v>
      </c>
    </row>
    <row r="2144" spans="1:33" ht="56.25" hidden="1" x14ac:dyDescent="0.25">
      <c r="A2144" s="16" t="s">
        <v>7060</v>
      </c>
      <c r="B2144" s="6" t="s">
        <v>7061</v>
      </c>
      <c r="C2144" s="6" t="s">
        <v>3579</v>
      </c>
      <c r="D2144" s="7" t="s">
        <v>7057</v>
      </c>
      <c r="E2144" s="16" t="s">
        <v>7058</v>
      </c>
      <c r="F2144" s="5" t="s">
        <v>19</v>
      </c>
      <c r="G2144" s="6" t="s">
        <v>132</v>
      </c>
      <c r="H2144" s="6" t="s">
        <v>7062</v>
      </c>
      <c r="I2144" s="6" t="s">
        <v>35</v>
      </c>
      <c r="J2144" s="8" t="s">
        <v>5907</v>
      </c>
      <c r="M2144" s="5" t="s">
        <v>5908</v>
      </c>
      <c r="N2144" s="7" t="s">
        <v>5909</v>
      </c>
      <c r="O2144" s="9">
        <v>0</v>
      </c>
      <c r="P2144" s="5" t="s">
        <v>39</v>
      </c>
      <c r="Q2144" s="19">
        <v>44127.658415127298</v>
      </c>
      <c r="R2144" s="20">
        <v>44127.705741747697</v>
      </c>
      <c r="S2144" s="16" t="s">
        <v>35</v>
      </c>
      <c r="T2144" s="17" t="s">
        <v>35</v>
      </c>
      <c r="U2144" s="16" t="s">
        <v>58</v>
      </c>
      <c r="V2144" s="16" t="s">
        <v>1740</v>
      </c>
      <c r="W2144" s="5" t="s">
        <v>255</v>
      </c>
      <c r="X2144" s="16" t="s">
        <v>615</v>
      </c>
      <c r="Y2144" s="7" t="s">
        <v>7063</v>
      </c>
      <c r="Z2144" s="7" t="s">
        <v>35</v>
      </c>
      <c r="AA2144" s="5" t="s">
        <v>141</v>
      </c>
      <c r="AB2144" s="5" t="s">
        <v>35</v>
      </c>
      <c r="AC2144" s="6" t="s">
        <v>35</v>
      </c>
      <c r="AD2144" s="6" t="s">
        <v>35</v>
      </c>
      <c r="AE2144" s="6" t="s">
        <v>35</v>
      </c>
      <c r="AF2144" s="6" t="s">
        <v>35</v>
      </c>
      <c r="AG2144" s="6" t="s">
        <v>35</v>
      </c>
    </row>
    <row r="2145" spans="1:33" ht="45" hidden="1" x14ac:dyDescent="0.25">
      <c r="A2145" s="16" t="s">
        <v>7064</v>
      </c>
      <c r="B2145" s="6" t="s">
        <v>7065</v>
      </c>
      <c r="C2145" s="6" t="s">
        <v>3579</v>
      </c>
      <c r="D2145" s="7" t="s">
        <v>7057</v>
      </c>
      <c r="E2145" s="16" t="s">
        <v>7058</v>
      </c>
      <c r="F2145" s="5" t="s">
        <v>19</v>
      </c>
      <c r="G2145" s="6" t="s">
        <v>132</v>
      </c>
      <c r="H2145" s="6" t="s">
        <v>7066</v>
      </c>
      <c r="I2145" s="6" t="s">
        <v>35</v>
      </c>
      <c r="J2145" s="8" t="s">
        <v>5907</v>
      </c>
      <c r="M2145" s="5" t="s">
        <v>5908</v>
      </c>
      <c r="N2145" s="7" t="s">
        <v>5909</v>
      </c>
      <c r="O2145" s="9">
        <v>0</v>
      </c>
      <c r="P2145" s="5" t="s">
        <v>39</v>
      </c>
      <c r="Q2145" s="19">
        <v>44127.658425578702</v>
      </c>
      <c r="R2145" s="20">
        <v>44127.705742129598</v>
      </c>
      <c r="S2145" s="16" t="s">
        <v>35</v>
      </c>
      <c r="T2145" s="17" t="s">
        <v>35</v>
      </c>
      <c r="U2145" s="16" t="s">
        <v>58</v>
      </c>
      <c r="V2145" s="16" t="s">
        <v>1740</v>
      </c>
      <c r="W2145" s="5" t="s">
        <v>255</v>
      </c>
      <c r="X2145" s="16" t="s">
        <v>615</v>
      </c>
      <c r="Y2145" s="7" t="s">
        <v>7067</v>
      </c>
      <c r="Z2145" s="7" t="s">
        <v>35</v>
      </c>
      <c r="AA2145" s="5" t="s">
        <v>141</v>
      </c>
      <c r="AB2145" s="5" t="s">
        <v>35</v>
      </c>
      <c r="AC2145" s="6" t="s">
        <v>35</v>
      </c>
      <c r="AD2145" s="6" t="s">
        <v>35</v>
      </c>
      <c r="AE2145" s="6" t="s">
        <v>35</v>
      </c>
      <c r="AF2145" s="6" t="s">
        <v>35</v>
      </c>
      <c r="AG2145" s="6" t="s">
        <v>35</v>
      </c>
    </row>
    <row r="2146" spans="1:33" ht="101.25" hidden="1" x14ac:dyDescent="0.25">
      <c r="A2146" s="16" t="s">
        <v>7068</v>
      </c>
      <c r="B2146" s="6" t="s">
        <v>7069</v>
      </c>
      <c r="C2146" s="6" t="s">
        <v>3579</v>
      </c>
      <c r="D2146" s="7" t="s">
        <v>7057</v>
      </c>
      <c r="E2146" s="16" t="s">
        <v>7058</v>
      </c>
      <c r="F2146" s="5" t="s">
        <v>673</v>
      </c>
      <c r="G2146" s="6" t="s">
        <v>53</v>
      </c>
      <c r="H2146" s="6" t="s">
        <v>7070</v>
      </c>
      <c r="I2146" s="6" t="s">
        <v>35</v>
      </c>
      <c r="J2146" s="8" t="s">
        <v>5918</v>
      </c>
      <c r="M2146" s="5" t="s">
        <v>5919</v>
      </c>
      <c r="N2146" s="7" t="s">
        <v>5920</v>
      </c>
      <c r="O2146" s="9">
        <v>0</v>
      </c>
      <c r="P2146" s="5" t="s">
        <v>39</v>
      </c>
      <c r="Q2146" s="19">
        <v>44127.658436608799</v>
      </c>
      <c r="R2146" s="20">
        <v>44127.705742326398</v>
      </c>
      <c r="S2146" s="16" t="s">
        <v>35</v>
      </c>
      <c r="T2146" s="17" t="s">
        <v>35</v>
      </c>
      <c r="U2146" s="16" t="s">
        <v>58</v>
      </c>
      <c r="V2146" s="16" t="s">
        <v>35</v>
      </c>
      <c r="W2146" s="5" t="s">
        <v>35</v>
      </c>
      <c r="X2146" s="16" t="s">
        <v>5921</v>
      </c>
      <c r="Y2146" s="7" t="s">
        <v>35</v>
      </c>
      <c r="Z2146" s="7" t="s">
        <v>35</v>
      </c>
      <c r="AA2146" s="5" t="s">
        <v>35</v>
      </c>
      <c r="AB2146" s="5" t="s">
        <v>35</v>
      </c>
      <c r="AC2146" s="6" t="s">
        <v>35</v>
      </c>
      <c r="AD2146" s="6" t="s">
        <v>35</v>
      </c>
      <c r="AE2146" s="6" t="s">
        <v>35</v>
      </c>
      <c r="AF2146" s="6" t="s">
        <v>35</v>
      </c>
      <c r="AG2146" s="6" t="s">
        <v>35</v>
      </c>
    </row>
    <row r="2147" spans="1:33" ht="90" hidden="1" x14ac:dyDescent="0.25">
      <c r="A2147" s="16" t="s">
        <v>7071</v>
      </c>
      <c r="B2147" s="6" t="s">
        <v>7072</v>
      </c>
      <c r="C2147" s="6" t="s">
        <v>3579</v>
      </c>
      <c r="D2147" s="7" t="s">
        <v>7057</v>
      </c>
      <c r="E2147" s="16" t="s">
        <v>7058</v>
      </c>
      <c r="F2147" s="5" t="s">
        <v>19</v>
      </c>
      <c r="G2147" s="6" t="s">
        <v>132</v>
      </c>
      <c r="H2147" s="6" t="s">
        <v>7073</v>
      </c>
      <c r="I2147" s="6" t="s">
        <v>35</v>
      </c>
      <c r="J2147" s="8" t="s">
        <v>5918</v>
      </c>
      <c r="M2147" s="5" t="s">
        <v>5919</v>
      </c>
      <c r="N2147" s="7" t="s">
        <v>5920</v>
      </c>
      <c r="O2147" s="9">
        <v>0</v>
      </c>
      <c r="P2147" s="5" t="s">
        <v>39</v>
      </c>
      <c r="Q2147" s="19">
        <v>44127.658436805599</v>
      </c>
      <c r="R2147" s="20">
        <v>44127.705742476901</v>
      </c>
      <c r="S2147" s="16" t="s">
        <v>35</v>
      </c>
      <c r="T2147" s="17" t="s">
        <v>35</v>
      </c>
      <c r="U2147" s="16" t="s">
        <v>58</v>
      </c>
      <c r="V2147" s="16" t="s">
        <v>1740</v>
      </c>
      <c r="W2147" s="5" t="s">
        <v>255</v>
      </c>
      <c r="X2147" s="16" t="s">
        <v>5921</v>
      </c>
      <c r="Y2147" s="7" t="s">
        <v>7074</v>
      </c>
      <c r="Z2147" s="7" t="s">
        <v>35</v>
      </c>
      <c r="AA2147" s="5" t="s">
        <v>96</v>
      </c>
      <c r="AB2147" s="5" t="s">
        <v>35</v>
      </c>
      <c r="AC2147" s="6" t="s">
        <v>35</v>
      </c>
      <c r="AD2147" s="6" t="s">
        <v>35</v>
      </c>
      <c r="AE2147" s="6" t="s">
        <v>35</v>
      </c>
      <c r="AF2147" s="6" t="s">
        <v>35</v>
      </c>
      <c r="AG2147" s="6" t="s">
        <v>35</v>
      </c>
    </row>
    <row r="2148" spans="1:33" ht="101.25" hidden="1" x14ac:dyDescent="0.25">
      <c r="A2148" s="16" t="s">
        <v>7075</v>
      </c>
      <c r="B2148" s="6" t="s">
        <v>7076</v>
      </c>
      <c r="C2148" s="6" t="s">
        <v>3579</v>
      </c>
      <c r="D2148" s="7" t="s">
        <v>7057</v>
      </c>
      <c r="E2148" s="16" t="s">
        <v>7058</v>
      </c>
      <c r="F2148" s="5" t="s">
        <v>19</v>
      </c>
      <c r="G2148" s="6" t="s">
        <v>132</v>
      </c>
      <c r="H2148" s="6" t="s">
        <v>7077</v>
      </c>
      <c r="I2148" s="6" t="s">
        <v>35</v>
      </c>
      <c r="J2148" s="8" t="s">
        <v>1723</v>
      </c>
      <c r="M2148" s="5" t="s">
        <v>1724</v>
      </c>
      <c r="N2148" s="7" t="s">
        <v>1725</v>
      </c>
      <c r="O2148" s="9">
        <v>0</v>
      </c>
      <c r="P2148" s="5" t="s">
        <v>39</v>
      </c>
      <c r="Q2148" s="19">
        <v>44127.6584474884</v>
      </c>
      <c r="R2148" s="20">
        <v>44127.705742858801</v>
      </c>
      <c r="S2148" s="16" t="s">
        <v>35</v>
      </c>
      <c r="T2148" s="17" t="s">
        <v>35</v>
      </c>
      <c r="U2148" s="16" t="s">
        <v>58</v>
      </c>
      <c r="V2148" s="16" t="s">
        <v>93</v>
      </c>
      <c r="W2148" s="5" t="s">
        <v>94</v>
      </c>
      <c r="X2148" s="16" t="s">
        <v>1726</v>
      </c>
      <c r="Y2148" s="7" t="s">
        <v>7078</v>
      </c>
      <c r="Z2148" s="7" t="s">
        <v>35</v>
      </c>
      <c r="AA2148" s="5" t="s">
        <v>141</v>
      </c>
      <c r="AB2148" s="5" t="s">
        <v>35</v>
      </c>
      <c r="AC2148" s="6" t="s">
        <v>35</v>
      </c>
      <c r="AD2148" s="6" t="s">
        <v>35</v>
      </c>
      <c r="AE2148" s="6" t="s">
        <v>35</v>
      </c>
      <c r="AF2148" s="6" t="s">
        <v>35</v>
      </c>
      <c r="AG2148" s="6" t="s">
        <v>35</v>
      </c>
    </row>
    <row r="2149" spans="1:33" ht="78.75" hidden="1" x14ac:dyDescent="0.25">
      <c r="A2149" s="16" t="s">
        <v>7079</v>
      </c>
      <c r="B2149" s="6" t="s">
        <v>7080</v>
      </c>
      <c r="C2149" s="6" t="s">
        <v>3579</v>
      </c>
      <c r="D2149" s="7" t="s">
        <v>7057</v>
      </c>
      <c r="E2149" s="16" t="s">
        <v>7058</v>
      </c>
      <c r="F2149" s="5" t="s">
        <v>673</v>
      </c>
      <c r="G2149" s="6" t="s">
        <v>53</v>
      </c>
      <c r="H2149" s="6" t="s">
        <v>7081</v>
      </c>
      <c r="I2149" s="6" t="s">
        <v>35</v>
      </c>
      <c r="J2149" s="8" t="s">
        <v>1567</v>
      </c>
      <c r="M2149" s="5" t="s">
        <v>1568</v>
      </c>
      <c r="N2149" s="7" t="s">
        <v>1569</v>
      </c>
      <c r="O2149" s="9">
        <v>0</v>
      </c>
      <c r="P2149" s="5" t="s">
        <v>39</v>
      </c>
      <c r="Q2149" s="19">
        <v>44127.658457604201</v>
      </c>
      <c r="R2149" s="20">
        <v>44127.705743020801</v>
      </c>
      <c r="S2149" s="16" t="s">
        <v>35</v>
      </c>
      <c r="T2149" s="17" t="s">
        <v>35</v>
      </c>
      <c r="U2149" s="16" t="s">
        <v>58</v>
      </c>
      <c r="V2149" s="16" t="s">
        <v>35</v>
      </c>
      <c r="W2149" s="5" t="s">
        <v>35</v>
      </c>
      <c r="X2149" s="16" t="s">
        <v>1570</v>
      </c>
      <c r="Y2149" s="7" t="s">
        <v>35</v>
      </c>
      <c r="Z2149" s="7" t="s">
        <v>35</v>
      </c>
      <c r="AA2149" s="5" t="s">
        <v>35</v>
      </c>
      <c r="AB2149" s="5" t="s">
        <v>35</v>
      </c>
      <c r="AC2149" s="6" t="s">
        <v>35</v>
      </c>
      <c r="AD2149" s="6" t="s">
        <v>35</v>
      </c>
      <c r="AE2149" s="6" t="s">
        <v>35</v>
      </c>
      <c r="AF2149" s="6" t="s">
        <v>35</v>
      </c>
      <c r="AG2149" s="6" t="s">
        <v>35</v>
      </c>
    </row>
    <row r="2150" spans="1:33" ht="101.25" hidden="1" x14ac:dyDescent="0.25">
      <c r="A2150" s="16" t="s">
        <v>7082</v>
      </c>
      <c r="B2150" s="6" t="s">
        <v>7083</v>
      </c>
      <c r="C2150" s="6" t="s">
        <v>3579</v>
      </c>
      <c r="D2150" s="7" t="s">
        <v>7057</v>
      </c>
      <c r="E2150" s="16" t="s">
        <v>7058</v>
      </c>
      <c r="F2150" s="5" t="s">
        <v>19</v>
      </c>
      <c r="G2150" s="6" t="s">
        <v>132</v>
      </c>
      <c r="H2150" s="6" t="s">
        <v>7084</v>
      </c>
      <c r="I2150" s="6" t="s">
        <v>35</v>
      </c>
      <c r="J2150" s="8" t="s">
        <v>1573</v>
      </c>
      <c r="M2150" s="5" t="s">
        <v>1574</v>
      </c>
      <c r="N2150" s="7" t="s">
        <v>1575</v>
      </c>
      <c r="O2150" s="9">
        <v>0</v>
      </c>
      <c r="P2150" s="5" t="s">
        <v>39</v>
      </c>
      <c r="Q2150" s="19">
        <v>44127.658457789403</v>
      </c>
      <c r="R2150" s="20">
        <v>44127.705743206003</v>
      </c>
      <c r="S2150" s="16" t="s">
        <v>35</v>
      </c>
      <c r="T2150" s="17" t="s">
        <v>35</v>
      </c>
      <c r="U2150" s="16" t="s">
        <v>58</v>
      </c>
      <c r="V2150" s="16" t="s">
        <v>93</v>
      </c>
      <c r="W2150" s="5" t="s">
        <v>94</v>
      </c>
      <c r="X2150" s="16" t="s">
        <v>1570</v>
      </c>
      <c r="Y2150" s="7" t="s">
        <v>7085</v>
      </c>
      <c r="Z2150" s="7" t="s">
        <v>35</v>
      </c>
      <c r="AA2150" s="5" t="s">
        <v>96</v>
      </c>
      <c r="AB2150" s="5" t="s">
        <v>35</v>
      </c>
      <c r="AC2150" s="6" t="s">
        <v>35</v>
      </c>
      <c r="AD2150" s="6" t="s">
        <v>35</v>
      </c>
      <c r="AE2150" s="6" t="s">
        <v>35</v>
      </c>
      <c r="AF2150" s="6" t="s">
        <v>35</v>
      </c>
      <c r="AG2150" s="6" t="s">
        <v>35</v>
      </c>
    </row>
    <row r="2151" spans="1:33" ht="78.75" hidden="1" x14ac:dyDescent="0.25">
      <c r="A2151" s="16" t="s">
        <v>7086</v>
      </c>
      <c r="B2151" s="6" t="s">
        <v>7087</v>
      </c>
      <c r="C2151" s="6" t="s">
        <v>3579</v>
      </c>
      <c r="D2151" s="7" t="s">
        <v>7057</v>
      </c>
      <c r="E2151" s="16" t="s">
        <v>7058</v>
      </c>
      <c r="F2151" s="5" t="s">
        <v>673</v>
      </c>
      <c r="G2151" s="6" t="s">
        <v>53</v>
      </c>
      <c r="H2151" s="6" t="s">
        <v>7088</v>
      </c>
      <c r="I2151" s="6" t="s">
        <v>35</v>
      </c>
      <c r="J2151" s="8" t="s">
        <v>1573</v>
      </c>
      <c r="M2151" s="5" t="s">
        <v>1574</v>
      </c>
      <c r="N2151" s="7" t="s">
        <v>1575</v>
      </c>
      <c r="O2151" s="9">
        <v>0</v>
      </c>
      <c r="P2151" s="5" t="s">
        <v>39</v>
      </c>
      <c r="Q2151" s="19">
        <v>44127.658467905101</v>
      </c>
      <c r="R2151" s="20">
        <v>44127.705743402803</v>
      </c>
      <c r="S2151" s="16" t="s">
        <v>35</v>
      </c>
      <c r="T2151" s="17" t="s">
        <v>35</v>
      </c>
      <c r="U2151" s="16" t="s">
        <v>58</v>
      </c>
      <c r="V2151" s="16" t="s">
        <v>35</v>
      </c>
      <c r="W2151" s="5" t="s">
        <v>35</v>
      </c>
      <c r="X2151" s="16" t="s">
        <v>1570</v>
      </c>
      <c r="Y2151" s="7" t="s">
        <v>35</v>
      </c>
      <c r="Z2151" s="7" t="s">
        <v>35</v>
      </c>
      <c r="AA2151" s="5" t="s">
        <v>35</v>
      </c>
      <c r="AB2151" s="5" t="s">
        <v>35</v>
      </c>
      <c r="AC2151" s="6" t="s">
        <v>35</v>
      </c>
      <c r="AD2151" s="6" t="s">
        <v>35</v>
      </c>
      <c r="AE2151" s="6" t="s">
        <v>35</v>
      </c>
      <c r="AF2151" s="6" t="s">
        <v>35</v>
      </c>
      <c r="AG2151" s="6" t="s">
        <v>35</v>
      </c>
    </row>
    <row r="2152" spans="1:33" ht="90" hidden="1" x14ac:dyDescent="0.25">
      <c r="A2152" s="16" t="s">
        <v>7089</v>
      </c>
      <c r="B2152" s="6" t="s">
        <v>7090</v>
      </c>
      <c r="C2152" s="6" t="s">
        <v>3579</v>
      </c>
      <c r="D2152" s="7" t="s">
        <v>7057</v>
      </c>
      <c r="E2152" s="16" t="s">
        <v>7058</v>
      </c>
      <c r="F2152" s="5" t="s">
        <v>673</v>
      </c>
      <c r="G2152" s="6" t="s">
        <v>53</v>
      </c>
      <c r="H2152" s="6" t="s">
        <v>7091</v>
      </c>
      <c r="I2152" s="6" t="s">
        <v>35</v>
      </c>
      <c r="J2152" s="8" t="s">
        <v>881</v>
      </c>
      <c r="M2152" s="5" t="s">
        <v>882</v>
      </c>
      <c r="N2152" s="7" t="s">
        <v>883</v>
      </c>
      <c r="O2152" s="9">
        <v>0</v>
      </c>
      <c r="P2152" s="5" t="s">
        <v>39</v>
      </c>
      <c r="Q2152" s="19">
        <v>44127.658468090303</v>
      </c>
      <c r="R2152" s="20">
        <v>44127.705743553197</v>
      </c>
      <c r="S2152" s="16" t="s">
        <v>35</v>
      </c>
      <c r="T2152" s="17" t="s">
        <v>35</v>
      </c>
      <c r="U2152" s="16" t="s">
        <v>202</v>
      </c>
      <c r="V2152" s="16" t="s">
        <v>35</v>
      </c>
      <c r="W2152" s="5" t="s">
        <v>35</v>
      </c>
      <c r="X2152" s="16" t="s">
        <v>592</v>
      </c>
      <c r="Y2152" s="7" t="s">
        <v>35</v>
      </c>
      <c r="Z2152" s="7" t="s">
        <v>35</v>
      </c>
      <c r="AA2152" s="5" t="s">
        <v>35</v>
      </c>
      <c r="AB2152" s="5" t="s">
        <v>35</v>
      </c>
      <c r="AC2152" s="6" t="s">
        <v>35</v>
      </c>
      <c r="AD2152" s="6" t="s">
        <v>35</v>
      </c>
      <c r="AE2152" s="6" t="s">
        <v>35</v>
      </c>
      <c r="AF2152" s="6" t="s">
        <v>35</v>
      </c>
      <c r="AG2152" s="6" t="s">
        <v>35</v>
      </c>
    </row>
    <row r="2153" spans="1:33" ht="33.75" hidden="1" x14ac:dyDescent="0.25">
      <c r="A2153" s="16" t="s">
        <v>7092</v>
      </c>
      <c r="B2153" s="6" t="s">
        <v>7093</v>
      </c>
      <c r="C2153" s="6" t="s">
        <v>7052</v>
      </c>
      <c r="D2153" s="7" t="s">
        <v>7053</v>
      </c>
      <c r="E2153" s="16" t="s">
        <v>7054</v>
      </c>
      <c r="F2153" s="5" t="s">
        <v>938</v>
      </c>
      <c r="G2153" s="6" t="s">
        <v>34</v>
      </c>
      <c r="H2153" s="6" t="s">
        <v>35</v>
      </c>
      <c r="I2153" s="6" t="s">
        <v>35</v>
      </c>
      <c r="J2153" s="8" t="s">
        <v>3518</v>
      </c>
      <c r="M2153" s="5" t="s">
        <v>3519</v>
      </c>
      <c r="N2153" s="7" t="s">
        <v>3520</v>
      </c>
      <c r="O2153" s="9">
        <v>0</v>
      </c>
      <c r="P2153" s="5" t="s">
        <v>39</v>
      </c>
      <c r="Q2153" s="19">
        <v>44127.660292094901</v>
      </c>
      <c r="R2153" s="20">
        <v>44127.725538854203</v>
      </c>
      <c r="S2153" s="16" t="s">
        <v>35</v>
      </c>
      <c r="T2153" s="17" t="s">
        <v>35</v>
      </c>
      <c r="U2153" s="16" t="s">
        <v>58</v>
      </c>
      <c r="V2153" s="16" t="s">
        <v>35</v>
      </c>
      <c r="W2153" s="5" t="s">
        <v>35</v>
      </c>
      <c r="X2153" s="16" t="s">
        <v>35</v>
      </c>
      <c r="Y2153" s="7" t="s">
        <v>35</v>
      </c>
      <c r="Z2153" s="7" t="s">
        <v>35</v>
      </c>
      <c r="AA2153" s="5" t="s">
        <v>35</v>
      </c>
      <c r="AB2153" s="5" t="s">
        <v>35</v>
      </c>
      <c r="AC2153" s="6" t="s">
        <v>35</v>
      </c>
      <c r="AD2153" s="6" t="s">
        <v>587</v>
      </c>
      <c r="AE2153" s="6" t="s">
        <v>35</v>
      </c>
      <c r="AF2153" s="6" t="s">
        <v>35</v>
      </c>
      <c r="AG2153" s="6" t="s">
        <v>35</v>
      </c>
    </row>
    <row r="2154" spans="1:33" ht="33.75" hidden="1" x14ac:dyDescent="0.25">
      <c r="A2154" s="16" t="s">
        <v>7094</v>
      </c>
      <c r="B2154" s="6" t="s">
        <v>7095</v>
      </c>
      <c r="C2154" s="6" t="s">
        <v>6331</v>
      </c>
      <c r="D2154" s="7" t="s">
        <v>7096</v>
      </c>
      <c r="E2154" s="16" t="s">
        <v>7097</v>
      </c>
      <c r="F2154" s="5" t="s">
        <v>19</v>
      </c>
      <c r="G2154" s="6" t="s">
        <v>132</v>
      </c>
      <c r="H2154" s="6" t="s">
        <v>35</v>
      </c>
      <c r="I2154" s="6" t="s">
        <v>35</v>
      </c>
      <c r="J2154" s="8" t="s">
        <v>1669</v>
      </c>
      <c r="M2154" s="5" t="s">
        <v>1670</v>
      </c>
      <c r="N2154" s="7" t="s">
        <v>1671</v>
      </c>
      <c r="O2154" s="9">
        <v>0</v>
      </c>
      <c r="P2154" s="5" t="s">
        <v>39</v>
      </c>
      <c r="Q2154" s="19">
        <v>44127.663339733801</v>
      </c>
      <c r="R2154" s="20">
        <v>44127.696515625001</v>
      </c>
      <c r="S2154" s="16" t="s">
        <v>35</v>
      </c>
      <c r="T2154" s="17" t="s">
        <v>35</v>
      </c>
      <c r="U2154" s="16" t="s">
        <v>136</v>
      </c>
      <c r="V2154" s="16" t="s">
        <v>716</v>
      </c>
      <c r="W2154" s="5" t="s">
        <v>138</v>
      </c>
      <c r="X2154" s="16" t="s">
        <v>139</v>
      </c>
      <c r="Y2154" s="7" t="s">
        <v>5473</v>
      </c>
      <c r="Z2154" s="7" t="s">
        <v>35</v>
      </c>
      <c r="AA2154" s="5" t="s">
        <v>141</v>
      </c>
      <c r="AB2154" s="5" t="s">
        <v>35</v>
      </c>
      <c r="AC2154" s="6" t="s">
        <v>35</v>
      </c>
      <c r="AD2154" s="6" t="s">
        <v>35</v>
      </c>
      <c r="AE2154" s="6" t="s">
        <v>35</v>
      </c>
      <c r="AF2154" s="6" t="s">
        <v>35</v>
      </c>
      <c r="AG2154" s="6" t="s">
        <v>35</v>
      </c>
    </row>
    <row r="2155" spans="1:33" ht="33.75" hidden="1" x14ac:dyDescent="0.25">
      <c r="A2155" s="18" t="s">
        <v>7098</v>
      </c>
      <c r="B2155" s="6" t="s">
        <v>7095</v>
      </c>
      <c r="C2155" s="6" t="s">
        <v>6331</v>
      </c>
      <c r="D2155" s="7" t="s">
        <v>7096</v>
      </c>
      <c r="E2155" s="16" t="s">
        <v>7097</v>
      </c>
      <c r="F2155" s="5" t="s">
        <v>19</v>
      </c>
      <c r="G2155" s="6" t="s">
        <v>132</v>
      </c>
      <c r="H2155" s="6" t="s">
        <v>35</v>
      </c>
      <c r="I2155" s="6" t="s">
        <v>35</v>
      </c>
      <c r="J2155" s="8" t="s">
        <v>1669</v>
      </c>
      <c r="M2155" s="5" t="s">
        <v>1670</v>
      </c>
      <c r="N2155" s="7" t="s">
        <v>1671</v>
      </c>
      <c r="O2155" s="9">
        <v>0</v>
      </c>
      <c r="P2155" s="5" t="s">
        <v>46</v>
      </c>
      <c r="Q2155" s="19">
        <v>44127.663350775503</v>
      </c>
      <c r="S2155" s="16" t="s">
        <v>35</v>
      </c>
      <c r="T2155" s="17" t="s">
        <v>35</v>
      </c>
      <c r="U2155" s="16" t="s">
        <v>58</v>
      </c>
      <c r="V2155" s="16" t="s">
        <v>716</v>
      </c>
      <c r="W2155" s="5" t="s">
        <v>94</v>
      </c>
      <c r="X2155" s="16" t="s">
        <v>139</v>
      </c>
      <c r="Y2155" s="7" t="s">
        <v>5584</v>
      </c>
      <c r="Z2155" s="7" t="s">
        <v>35</v>
      </c>
      <c r="AA2155" s="5" t="s">
        <v>145</v>
      </c>
      <c r="AB2155" s="5" t="s">
        <v>35</v>
      </c>
      <c r="AC2155" s="6" t="s">
        <v>35</v>
      </c>
      <c r="AD2155" s="6" t="s">
        <v>35</v>
      </c>
      <c r="AE2155" s="6" t="s">
        <v>35</v>
      </c>
      <c r="AF2155" s="6" t="s">
        <v>35</v>
      </c>
      <c r="AG2155" s="6" t="s">
        <v>35</v>
      </c>
    </row>
    <row r="2156" spans="1:33" ht="33.75" hidden="1" x14ac:dyDescent="0.25">
      <c r="A2156" s="18" t="s">
        <v>7099</v>
      </c>
      <c r="B2156" s="6" t="s">
        <v>7100</v>
      </c>
      <c r="C2156" s="6" t="s">
        <v>3579</v>
      </c>
      <c r="D2156" s="7" t="s">
        <v>6824</v>
      </c>
      <c r="E2156" s="16" t="s">
        <v>6825</v>
      </c>
      <c r="F2156" s="5" t="s">
        <v>673</v>
      </c>
      <c r="G2156" s="6" t="s">
        <v>53</v>
      </c>
      <c r="H2156" s="6" t="s">
        <v>6167</v>
      </c>
      <c r="I2156" s="6" t="s">
        <v>35</v>
      </c>
      <c r="J2156" s="8" t="s">
        <v>55</v>
      </c>
      <c r="M2156" s="5" t="s">
        <v>56</v>
      </c>
      <c r="N2156" s="7" t="s">
        <v>57</v>
      </c>
      <c r="O2156" s="9">
        <v>0</v>
      </c>
      <c r="P2156" s="5" t="s">
        <v>46</v>
      </c>
      <c r="Q2156" s="19">
        <v>44127.663558946799</v>
      </c>
      <c r="S2156" s="16" t="s">
        <v>35</v>
      </c>
      <c r="T2156" s="17" t="s">
        <v>35</v>
      </c>
      <c r="U2156" s="16" t="s">
        <v>58</v>
      </c>
      <c r="V2156" s="16" t="s">
        <v>35</v>
      </c>
      <c r="W2156" s="5" t="s">
        <v>35</v>
      </c>
      <c r="X2156" s="16" t="s">
        <v>1856</v>
      </c>
      <c r="Y2156" s="7" t="s">
        <v>35</v>
      </c>
      <c r="Z2156" s="7" t="s">
        <v>35</v>
      </c>
      <c r="AA2156" s="5" t="s">
        <v>35</v>
      </c>
      <c r="AB2156" s="5" t="s">
        <v>35</v>
      </c>
      <c r="AC2156" s="6" t="s">
        <v>35</v>
      </c>
      <c r="AD2156" s="6" t="s">
        <v>35</v>
      </c>
      <c r="AE2156" s="6" t="s">
        <v>35</v>
      </c>
      <c r="AF2156" s="6" t="s">
        <v>35</v>
      </c>
      <c r="AG2156" s="6" t="s">
        <v>35</v>
      </c>
    </row>
    <row r="2157" spans="1:33" ht="33.75" hidden="1" x14ac:dyDescent="0.25">
      <c r="A2157" s="16" t="s">
        <v>7101</v>
      </c>
      <c r="B2157" s="6" t="s">
        <v>7102</v>
      </c>
      <c r="C2157" s="6" t="s">
        <v>6331</v>
      </c>
      <c r="D2157" s="7" t="s">
        <v>7096</v>
      </c>
      <c r="E2157" s="16" t="s">
        <v>7097</v>
      </c>
      <c r="F2157" s="5" t="s">
        <v>52</v>
      </c>
      <c r="G2157" s="6" t="s">
        <v>132</v>
      </c>
      <c r="H2157" s="6" t="s">
        <v>35</v>
      </c>
      <c r="I2157" s="6" t="s">
        <v>35</v>
      </c>
      <c r="J2157" s="8" t="s">
        <v>6286</v>
      </c>
      <c r="M2157" s="5" t="s">
        <v>6287</v>
      </c>
      <c r="N2157" s="7" t="s">
        <v>6288</v>
      </c>
      <c r="O2157" s="9">
        <v>0</v>
      </c>
      <c r="P2157" s="5" t="s">
        <v>39</v>
      </c>
      <c r="Q2157" s="19">
        <v>44127.665177661998</v>
      </c>
      <c r="R2157" s="20">
        <v>44127.696515428201</v>
      </c>
      <c r="S2157" s="16" t="s">
        <v>35</v>
      </c>
      <c r="T2157" s="17" t="s">
        <v>35</v>
      </c>
      <c r="U2157" s="16" t="s">
        <v>35</v>
      </c>
      <c r="V2157" s="16" t="s">
        <v>35</v>
      </c>
      <c r="W2157" s="5" t="s">
        <v>35</v>
      </c>
      <c r="X2157" s="16" t="s">
        <v>6251</v>
      </c>
      <c r="Y2157" s="7" t="s">
        <v>35</v>
      </c>
      <c r="Z2157" s="7" t="s">
        <v>35</v>
      </c>
      <c r="AA2157" s="5" t="s">
        <v>35</v>
      </c>
      <c r="AB2157" s="5" t="s">
        <v>35</v>
      </c>
      <c r="AC2157" s="6" t="s">
        <v>35</v>
      </c>
      <c r="AD2157" s="6" t="s">
        <v>35</v>
      </c>
      <c r="AE2157" s="6" t="s">
        <v>35</v>
      </c>
      <c r="AF2157" s="6" t="s">
        <v>35</v>
      </c>
      <c r="AG2157" s="6" t="s">
        <v>35</v>
      </c>
    </row>
    <row r="2158" spans="1:33" ht="45" hidden="1" x14ac:dyDescent="0.25">
      <c r="A2158" s="16" t="s">
        <v>7103</v>
      </c>
      <c r="B2158" s="6" t="s">
        <v>7104</v>
      </c>
      <c r="C2158" s="6" t="s">
        <v>288</v>
      </c>
      <c r="D2158" s="7" t="s">
        <v>7105</v>
      </c>
      <c r="E2158" s="16" t="s">
        <v>7106</v>
      </c>
      <c r="F2158" s="5" t="s">
        <v>19</v>
      </c>
      <c r="G2158" s="6" t="s">
        <v>132</v>
      </c>
      <c r="H2158" s="6" t="s">
        <v>7107</v>
      </c>
      <c r="I2158" s="6" t="s">
        <v>35</v>
      </c>
      <c r="J2158" s="8" t="s">
        <v>73</v>
      </c>
      <c r="M2158" s="5" t="s">
        <v>74</v>
      </c>
      <c r="N2158" s="7" t="s">
        <v>75</v>
      </c>
      <c r="O2158" s="9">
        <v>0</v>
      </c>
      <c r="P2158" s="5" t="s">
        <v>39</v>
      </c>
      <c r="Q2158" s="19">
        <v>44127.666462766203</v>
      </c>
      <c r="R2158" s="20">
        <v>44127.699892326396</v>
      </c>
      <c r="S2158" s="16" t="s">
        <v>35</v>
      </c>
      <c r="T2158" s="17" t="s">
        <v>35</v>
      </c>
      <c r="U2158" s="16" t="s">
        <v>58</v>
      </c>
      <c r="V2158" s="16" t="s">
        <v>93</v>
      </c>
      <c r="W2158" s="5" t="s">
        <v>94</v>
      </c>
      <c r="X2158" s="16" t="s">
        <v>59</v>
      </c>
      <c r="Y2158" s="7" t="s">
        <v>7108</v>
      </c>
      <c r="Z2158" s="7" t="s">
        <v>35</v>
      </c>
      <c r="AA2158" s="5" t="s">
        <v>141</v>
      </c>
      <c r="AB2158" s="5" t="s">
        <v>35</v>
      </c>
      <c r="AC2158" s="6" t="s">
        <v>35</v>
      </c>
      <c r="AD2158" s="6" t="s">
        <v>35</v>
      </c>
      <c r="AE2158" s="6" t="s">
        <v>35</v>
      </c>
      <c r="AF2158" s="6" t="s">
        <v>35</v>
      </c>
      <c r="AG2158" s="6" t="s">
        <v>35</v>
      </c>
    </row>
    <row r="2159" spans="1:33" ht="56.25" hidden="1" x14ac:dyDescent="0.25">
      <c r="A2159" s="16" t="s">
        <v>7109</v>
      </c>
      <c r="B2159" s="6" t="s">
        <v>7110</v>
      </c>
      <c r="C2159" s="6" t="s">
        <v>288</v>
      </c>
      <c r="D2159" s="7" t="s">
        <v>7105</v>
      </c>
      <c r="E2159" s="16" t="s">
        <v>7106</v>
      </c>
      <c r="F2159" s="5" t="s">
        <v>52</v>
      </c>
      <c r="G2159" s="6" t="s">
        <v>132</v>
      </c>
      <c r="H2159" s="6" t="s">
        <v>7111</v>
      </c>
      <c r="I2159" s="6" t="s">
        <v>35</v>
      </c>
      <c r="J2159" s="8" t="s">
        <v>55</v>
      </c>
      <c r="M2159" s="5" t="s">
        <v>56</v>
      </c>
      <c r="N2159" s="7" t="s">
        <v>57</v>
      </c>
      <c r="O2159" s="9">
        <v>0</v>
      </c>
      <c r="P2159" s="5" t="s">
        <v>39</v>
      </c>
      <c r="Q2159" s="19">
        <v>44127.666475081001</v>
      </c>
      <c r="R2159" s="20">
        <v>44127.699892164397</v>
      </c>
      <c r="S2159" s="16" t="s">
        <v>35</v>
      </c>
      <c r="T2159" s="17" t="s">
        <v>35</v>
      </c>
      <c r="U2159" s="16" t="s">
        <v>58</v>
      </c>
      <c r="V2159" s="16" t="s">
        <v>35</v>
      </c>
      <c r="W2159" s="5" t="s">
        <v>35</v>
      </c>
      <c r="X2159" s="16" t="s">
        <v>1856</v>
      </c>
      <c r="Y2159" s="7" t="s">
        <v>35</v>
      </c>
      <c r="Z2159" s="7" t="s">
        <v>35</v>
      </c>
      <c r="AA2159" s="5" t="s">
        <v>35</v>
      </c>
      <c r="AB2159" s="5" t="s">
        <v>35</v>
      </c>
      <c r="AC2159" s="6" t="s">
        <v>35</v>
      </c>
      <c r="AD2159" s="6" t="s">
        <v>35</v>
      </c>
      <c r="AE2159" s="6" t="s">
        <v>35</v>
      </c>
      <c r="AF2159" s="6" t="s">
        <v>35</v>
      </c>
      <c r="AG2159" s="6" t="s">
        <v>35</v>
      </c>
    </row>
    <row r="2160" spans="1:33" ht="45" hidden="1" x14ac:dyDescent="0.25">
      <c r="A2160" s="16" t="s">
        <v>7112</v>
      </c>
      <c r="B2160" s="6" t="s">
        <v>7113</v>
      </c>
      <c r="C2160" s="6" t="s">
        <v>288</v>
      </c>
      <c r="D2160" s="7" t="s">
        <v>7105</v>
      </c>
      <c r="E2160" s="16" t="s">
        <v>7106</v>
      </c>
      <c r="F2160" s="5" t="s">
        <v>52</v>
      </c>
      <c r="G2160" s="6" t="s">
        <v>53</v>
      </c>
      <c r="H2160" s="6" t="s">
        <v>7114</v>
      </c>
      <c r="I2160" s="6" t="s">
        <v>35</v>
      </c>
      <c r="J2160" s="8" t="s">
        <v>55</v>
      </c>
      <c r="M2160" s="5" t="s">
        <v>56</v>
      </c>
      <c r="N2160" s="7" t="s">
        <v>57</v>
      </c>
      <c r="O2160" s="9">
        <v>0</v>
      </c>
      <c r="P2160" s="5" t="s">
        <v>39</v>
      </c>
      <c r="Q2160" s="19">
        <v>44127.666475231497</v>
      </c>
      <c r="R2160" s="20">
        <v>44127.699891979202</v>
      </c>
      <c r="S2160" s="16" t="s">
        <v>35</v>
      </c>
      <c r="T2160" s="17" t="s">
        <v>35</v>
      </c>
      <c r="U2160" s="16" t="s">
        <v>58</v>
      </c>
      <c r="V2160" s="16" t="s">
        <v>35</v>
      </c>
      <c r="W2160" s="5" t="s">
        <v>35</v>
      </c>
      <c r="X2160" s="16" t="s">
        <v>1856</v>
      </c>
      <c r="Y2160" s="7" t="s">
        <v>35</v>
      </c>
      <c r="Z2160" s="7" t="s">
        <v>35</v>
      </c>
      <c r="AA2160" s="5" t="s">
        <v>35</v>
      </c>
      <c r="AB2160" s="5" t="s">
        <v>35</v>
      </c>
      <c r="AC2160" s="6" t="s">
        <v>35</v>
      </c>
      <c r="AD2160" s="6" t="s">
        <v>35</v>
      </c>
      <c r="AE2160" s="6" t="s">
        <v>35</v>
      </c>
      <c r="AF2160" s="6" t="s">
        <v>35</v>
      </c>
      <c r="AG2160" s="6" t="s">
        <v>35</v>
      </c>
    </row>
    <row r="2161" spans="1:33" ht="45" hidden="1" x14ac:dyDescent="0.25">
      <c r="A2161" s="18" t="s">
        <v>7115</v>
      </c>
      <c r="B2161" s="6" t="s">
        <v>7113</v>
      </c>
      <c r="C2161" s="6" t="s">
        <v>288</v>
      </c>
      <c r="D2161" s="7" t="s">
        <v>7105</v>
      </c>
      <c r="E2161" s="16" t="s">
        <v>7106</v>
      </c>
      <c r="F2161" s="5" t="s">
        <v>52</v>
      </c>
      <c r="G2161" s="6" t="s">
        <v>53</v>
      </c>
      <c r="H2161" s="6" t="s">
        <v>7116</v>
      </c>
      <c r="I2161" s="6" t="s">
        <v>35</v>
      </c>
      <c r="J2161" s="8" t="s">
        <v>55</v>
      </c>
      <c r="M2161" s="5" t="s">
        <v>56</v>
      </c>
      <c r="N2161" s="7" t="s">
        <v>57</v>
      </c>
      <c r="O2161" s="9">
        <v>0</v>
      </c>
      <c r="P2161" s="5" t="s">
        <v>46</v>
      </c>
      <c r="Q2161" s="19">
        <v>44127.666475613398</v>
      </c>
      <c r="S2161" s="16" t="s">
        <v>35</v>
      </c>
      <c r="T2161" s="17" t="s">
        <v>35</v>
      </c>
      <c r="U2161" s="16" t="s">
        <v>58</v>
      </c>
      <c r="V2161" s="16" t="s">
        <v>35</v>
      </c>
      <c r="W2161" s="5" t="s">
        <v>35</v>
      </c>
      <c r="X2161" s="16" t="s">
        <v>1856</v>
      </c>
      <c r="Y2161" s="7" t="s">
        <v>35</v>
      </c>
      <c r="Z2161" s="7" t="s">
        <v>35</v>
      </c>
      <c r="AA2161" s="5" t="s">
        <v>35</v>
      </c>
      <c r="AB2161" s="5" t="s">
        <v>35</v>
      </c>
      <c r="AC2161" s="6" t="s">
        <v>35</v>
      </c>
      <c r="AD2161" s="6" t="s">
        <v>35</v>
      </c>
      <c r="AE2161" s="6" t="s">
        <v>35</v>
      </c>
      <c r="AF2161" s="6" t="s">
        <v>35</v>
      </c>
      <c r="AG2161" s="6" t="s">
        <v>35</v>
      </c>
    </row>
    <row r="2162" spans="1:33" ht="78.75" hidden="1" x14ac:dyDescent="0.25">
      <c r="A2162" s="16" t="s">
        <v>7117</v>
      </c>
      <c r="B2162" s="6" t="s">
        <v>7118</v>
      </c>
      <c r="C2162" s="6" t="s">
        <v>3579</v>
      </c>
      <c r="D2162" s="7" t="s">
        <v>7119</v>
      </c>
      <c r="E2162" s="16" t="s">
        <v>7120</v>
      </c>
      <c r="F2162" s="5" t="s">
        <v>19</v>
      </c>
      <c r="G2162" s="6" t="s">
        <v>132</v>
      </c>
      <c r="H2162" s="6" t="s">
        <v>7121</v>
      </c>
      <c r="I2162" s="6" t="s">
        <v>35</v>
      </c>
      <c r="J2162" s="8" t="s">
        <v>149</v>
      </c>
      <c r="M2162" s="5" t="s">
        <v>150</v>
      </c>
      <c r="N2162" s="7" t="s">
        <v>151</v>
      </c>
      <c r="O2162" s="9">
        <v>0</v>
      </c>
      <c r="P2162" s="5" t="s">
        <v>39</v>
      </c>
      <c r="Q2162" s="19">
        <v>44127.668223379602</v>
      </c>
      <c r="R2162" s="20">
        <v>44127.7195343403</v>
      </c>
      <c r="S2162" s="16" t="s">
        <v>35</v>
      </c>
      <c r="T2162" s="17" t="s">
        <v>35</v>
      </c>
      <c r="U2162" s="16" t="s">
        <v>136</v>
      </c>
      <c r="V2162" s="16" t="s">
        <v>93</v>
      </c>
      <c r="W2162" s="5" t="s">
        <v>152</v>
      </c>
      <c r="X2162" s="16" t="s">
        <v>139</v>
      </c>
      <c r="Y2162" s="7" t="s">
        <v>7122</v>
      </c>
      <c r="Z2162" s="7" t="s">
        <v>35</v>
      </c>
      <c r="AA2162" s="5" t="s">
        <v>141</v>
      </c>
      <c r="AB2162" s="5" t="s">
        <v>35</v>
      </c>
      <c r="AC2162" s="6" t="s">
        <v>35</v>
      </c>
      <c r="AD2162" s="6" t="s">
        <v>35</v>
      </c>
      <c r="AE2162" s="6" t="s">
        <v>35</v>
      </c>
      <c r="AF2162" s="6" t="s">
        <v>35</v>
      </c>
      <c r="AG2162" s="6" t="s">
        <v>35</v>
      </c>
    </row>
    <row r="2163" spans="1:33" ht="78.75" hidden="1" x14ac:dyDescent="0.25">
      <c r="A2163" s="18" t="s">
        <v>7123</v>
      </c>
      <c r="B2163" s="6" t="s">
        <v>7118</v>
      </c>
      <c r="C2163" s="6" t="s">
        <v>3579</v>
      </c>
      <c r="D2163" s="7" t="s">
        <v>7119</v>
      </c>
      <c r="E2163" s="16" t="s">
        <v>7120</v>
      </c>
      <c r="F2163" s="5" t="s">
        <v>19</v>
      </c>
      <c r="G2163" s="6" t="s">
        <v>132</v>
      </c>
      <c r="H2163" s="6" t="s">
        <v>7121</v>
      </c>
      <c r="I2163" s="6" t="s">
        <v>35</v>
      </c>
      <c r="J2163" s="8" t="s">
        <v>149</v>
      </c>
      <c r="M2163" s="5" t="s">
        <v>150</v>
      </c>
      <c r="N2163" s="7" t="s">
        <v>151</v>
      </c>
      <c r="O2163" s="9">
        <v>0</v>
      </c>
      <c r="P2163" s="5" t="s">
        <v>46</v>
      </c>
      <c r="Q2163" s="19">
        <v>44127.668252118099</v>
      </c>
      <c r="S2163" s="16" t="s">
        <v>35</v>
      </c>
      <c r="T2163" s="17" t="s">
        <v>35</v>
      </c>
      <c r="U2163" s="16" t="s">
        <v>58</v>
      </c>
      <c r="V2163" s="16" t="s">
        <v>93</v>
      </c>
      <c r="W2163" s="5" t="s">
        <v>94</v>
      </c>
      <c r="X2163" s="16" t="s">
        <v>139</v>
      </c>
      <c r="Y2163" s="7" t="s">
        <v>7124</v>
      </c>
      <c r="Z2163" s="7" t="s">
        <v>35</v>
      </c>
      <c r="AA2163" s="5" t="s">
        <v>145</v>
      </c>
      <c r="AB2163" s="5" t="s">
        <v>35</v>
      </c>
      <c r="AC2163" s="6" t="s">
        <v>35</v>
      </c>
      <c r="AD2163" s="6" t="s">
        <v>35</v>
      </c>
      <c r="AE2163" s="6" t="s">
        <v>35</v>
      </c>
      <c r="AF2163" s="6" t="s">
        <v>35</v>
      </c>
      <c r="AG2163" s="6" t="s">
        <v>35</v>
      </c>
    </row>
    <row r="2164" spans="1:33" ht="78.75" hidden="1" x14ac:dyDescent="0.25">
      <c r="A2164" s="16" t="s">
        <v>7125</v>
      </c>
      <c r="B2164" s="6" t="s">
        <v>7126</v>
      </c>
      <c r="C2164" s="6" t="s">
        <v>3579</v>
      </c>
      <c r="D2164" s="7" t="s">
        <v>7119</v>
      </c>
      <c r="E2164" s="16" t="s">
        <v>7120</v>
      </c>
      <c r="F2164" s="5" t="s">
        <v>673</v>
      </c>
      <c r="G2164" s="6" t="s">
        <v>53</v>
      </c>
      <c r="H2164" s="6" t="s">
        <v>7127</v>
      </c>
      <c r="I2164" s="6" t="s">
        <v>35</v>
      </c>
      <c r="J2164" s="8" t="s">
        <v>966</v>
      </c>
      <c r="M2164" s="5" t="s">
        <v>967</v>
      </c>
      <c r="N2164" s="7" t="s">
        <v>968</v>
      </c>
      <c r="O2164" s="9">
        <v>0</v>
      </c>
      <c r="P2164" s="5" t="s">
        <v>39</v>
      </c>
      <c r="Q2164" s="19">
        <v>44127.668263344902</v>
      </c>
      <c r="R2164" s="20">
        <v>44127.719534525502</v>
      </c>
      <c r="S2164" s="16" t="s">
        <v>35</v>
      </c>
      <c r="T2164" s="17" t="s">
        <v>35</v>
      </c>
      <c r="U2164" s="16" t="s">
        <v>136</v>
      </c>
      <c r="V2164" s="16" t="s">
        <v>35</v>
      </c>
      <c r="W2164" s="5" t="s">
        <v>35</v>
      </c>
      <c r="X2164" s="16" t="s">
        <v>296</v>
      </c>
      <c r="Y2164" s="7" t="s">
        <v>35</v>
      </c>
      <c r="Z2164" s="7" t="s">
        <v>35</v>
      </c>
      <c r="AA2164" s="5" t="s">
        <v>35</v>
      </c>
      <c r="AB2164" s="5" t="s">
        <v>35</v>
      </c>
      <c r="AC2164" s="6" t="s">
        <v>35</v>
      </c>
      <c r="AD2164" s="6" t="s">
        <v>35</v>
      </c>
      <c r="AE2164" s="6" t="s">
        <v>35</v>
      </c>
      <c r="AF2164" s="6" t="s">
        <v>35</v>
      </c>
      <c r="AG2164" s="6" t="s">
        <v>35</v>
      </c>
    </row>
    <row r="2165" spans="1:33" ht="45" hidden="1" x14ac:dyDescent="0.25">
      <c r="A2165" s="16" t="s">
        <v>7128</v>
      </c>
      <c r="B2165" s="6" t="s">
        <v>7129</v>
      </c>
      <c r="C2165" s="6" t="s">
        <v>3579</v>
      </c>
      <c r="D2165" s="7" t="s">
        <v>7119</v>
      </c>
      <c r="E2165" s="16" t="s">
        <v>7120</v>
      </c>
      <c r="F2165" s="5" t="s">
        <v>19</v>
      </c>
      <c r="G2165" s="6" t="s">
        <v>132</v>
      </c>
      <c r="H2165" s="6" t="s">
        <v>7130</v>
      </c>
      <c r="I2165" s="6" t="s">
        <v>35</v>
      </c>
      <c r="J2165" s="8" t="s">
        <v>149</v>
      </c>
      <c r="M2165" s="5" t="s">
        <v>150</v>
      </c>
      <c r="N2165" s="7" t="s">
        <v>151</v>
      </c>
      <c r="O2165" s="9">
        <v>0</v>
      </c>
      <c r="P2165" s="5" t="s">
        <v>39</v>
      </c>
      <c r="Q2165" s="19">
        <v>44127.668263344902</v>
      </c>
      <c r="R2165" s="20">
        <v>44127.7195347222</v>
      </c>
      <c r="S2165" s="16" t="s">
        <v>35</v>
      </c>
      <c r="T2165" s="17" t="s">
        <v>35</v>
      </c>
      <c r="U2165" s="16" t="s">
        <v>136</v>
      </c>
      <c r="V2165" s="16" t="s">
        <v>93</v>
      </c>
      <c r="W2165" s="5" t="s">
        <v>152</v>
      </c>
      <c r="X2165" s="16" t="s">
        <v>139</v>
      </c>
      <c r="Y2165" s="7" t="s">
        <v>7131</v>
      </c>
      <c r="Z2165" s="7" t="s">
        <v>35</v>
      </c>
      <c r="AA2165" s="5" t="s">
        <v>141</v>
      </c>
      <c r="AB2165" s="5" t="s">
        <v>35</v>
      </c>
      <c r="AC2165" s="6" t="s">
        <v>35</v>
      </c>
      <c r="AD2165" s="6" t="s">
        <v>35</v>
      </c>
      <c r="AE2165" s="6" t="s">
        <v>35</v>
      </c>
      <c r="AF2165" s="6" t="s">
        <v>35</v>
      </c>
      <c r="AG2165" s="6" t="s">
        <v>35</v>
      </c>
    </row>
    <row r="2166" spans="1:33" ht="90" hidden="1" x14ac:dyDescent="0.25">
      <c r="A2166" s="16" t="s">
        <v>7132</v>
      </c>
      <c r="B2166" s="6" t="s">
        <v>7129</v>
      </c>
      <c r="C2166" s="6" t="s">
        <v>3579</v>
      </c>
      <c r="D2166" s="7" t="s">
        <v>7119</v>
      </c>
      <c r="E2166" s="16" t="s">
        <v>7120</v>
      </c>
      <c r="F2166" s="5" t="s">
        <v>19</v>
      </c>
      <c r="G2166" s="6" t="s">
        <v>132</v>
      </c>
      <c r="H2166" s="6" t="s">
        <v>7133</v>
      </c>
      <c r="I2166" s="6" t="s">
        <v>35</v>
      </c>
      <c r="J2166" s="8" t="s">
        <v>149</v>
      </c>
      <c r="M2166" s="5" t="s">
        <v>150</v>
      </c>
      <c r="N2166" s="7" t="s">
        <v>151</v>
      </c>
      <c r="O2166" s="9">
        <v>0</v>
      </c>
      <c r="P2166" s="5" t="s">
        <v>39</v>
      </c>
      <c r="Q2166" s="19">
        <v>44127.668273877302</v>
      </c>
      <c r="R2166" s="20">
        <v>44127.719534919001</v>
      </c>
      <c r="S2166" s="16" t="s">
        <v>35</v>
      </c>
      <c r="T2166" s="17" t="s">
        <v>35</v>
      </c>
      <c r="U2166" s="16" t="s">
        <v>58</v>
      </c>
      <c r="V2166" s="16" t="s">
        <v>93</v>
      </c>
      <c r="W2166" s="5" t="s">
        <v>94</v>
      </c>
      <c r="X2166" s="16" t="s">
        <v>139</v>
      </c>
      <c r="Y2166" s="7" t="s">
        <v>7134</v>
      </c>
      <c r="Z2166" s="7" t="s">
        <v>35</v>
      </c>
      <c r="AA2166" s="5" t="s">
        <v>141</v>
      </c>
      <c r="AB2166" s="5" t="s">
        <v>35</v>
      </c>
      <c r="AC2166" s="6" t="s">
        <v>35</v>
      </c>
      <c r="AD2166" s="6" t="s">
        <v>35</v>
      </c>
      <c r="AE2166" s="6" t="s">
        <v>35</v>
      </c>
      <c r="AF2166" s="6" t="s">
        <v>35</v>
      </c>
      <c r="AG2166" s="6" t="s">
        <v>35</v>
      </c>
    </row>
    <row r="2167" spans="1:33" ht="78.75" hidden="1" x14ac:dyDescent="0.25">
      <c r="A2167" s="16" t="s">
        <v>7135</v>
      </c>
      <c r="B2167" s="6" t="s">
        <v>7136</v>
      </c>
      <c r="C2167" s="6" t="s">
        <v>3579</v>
      </c>
      <c r="D2167" s="7" t="s">
        <v>7119</v>
      </c>
      <c r="E2167" s="16" t="s">
        <v>7120</v>
      </c>
      <c r="F2167" s="5" t="s">
        <v>673</v>
      </c>
      <c r="G2167" s="6" t="s">
        <v>53</v>
      </c>
      <c r="H2167" s="6" t="s">
        <v>7137</v>
      </c>
      <c r="I2167" s="6" t="s">
        <v>35</v>
      </c>
      <c r="J2167" s="8" t="s">
        <v>2348</v>
      </c>
      <c r="M2167" s="5" t="s">
        <v>2349</v>
      </c>
      <c r="N2167" s="7" t="s">
        <v>2350</v>
      </c>
      <c r="O2167" s="9">
        <v>0</v>
      </c>
      <c r="P2167" s="5" t="s">
        <v>39</v>
      </c>
      <c r="Q2167" s="19">
        <v>44127.668284918997</v>
      </c>
      <c r="R2167" s="20">
        <v>44127.719535069402</v>
      </c>
      <c r="S2167" s="16" t="s">
        <v>35</v>
      </c>
      <c r="T2167" s="17" t="s">
        <v>35</v>
      </c>
      <c r="U2167" s="16" t="s">
        <v>58</v>
      </c>
      <c r="V2167" s="16" t="s">
        <v>35</v>
      </c>
      <c r="W2167" s="5" t="s">
        <v>35</v>
      </c>
      <c r="X2167" s="16" t="s">
        <v>1026</v>
      </c>
      <c r="Y2167" s="7" t="s">
        <v>35</v>
      </c>
      <c r="Z2167" s="7" t="s">
        <v>35</v>
      </c>
      <c r="AA2167" s="5" t="s">
        <v>35</v>
      </c>
      <c r="AB2167" s="5" t="s">
        <v>35</v>
      </c>
      <c r="AC2167" s="6" t="s">
        <v>35</v>
      </c>
      <c r="AD2167" s="6" t="s">
        <v>35</v>
      </c>
      <c r="AE2167" s="6" t="s">
        <v>35</v>
      </c>
      <c r="AF2167" s="6" t="s">
        <v>35</v>
      </c>
      <c r="AG2167" s="6" t="s">
        <v>35</v>
      </c>
    </row>
    <row r="2168" spans="1:33" ht="45" hidden="1" x14ac:dyDescent="0.25">
      <c r="A2168" s="16" t="s">
        <v>7138</v>
      </c>
      <c r="B2168" s="6" t="s">
        <v>7139</v>
      </c>
      <c r="C2168" s="6" t="s">
        <v>3579</v>
      </c>
      <c r="D2168" s="7" t="s">
        <v>7119</v>
      </c>
      <c r="E2168" s="16" t="s">
        <v>7120</v>
      </c>
      <c r="F2168" s="5" t="s">
        <v>19</v>
      </c>
      <c r="G2168" s="6" t="s">
        <v>132</v>
      </c>
      <c r="H2168" s="6" t="s">
        <v>7140</v>
      </c>
      <c r="I2168" s="6" t="s">
        <v>35</v>
      </c>
      <c r="J2168" s="8" t="s">
        <v>2348</v>
      </c>
      <c r="M2168" s="5" t="s">
        <v>2349</v>
      </c>
      <c r="N2168" s="7" t="s">
        <v>2350</v>
      </c>
      <c r="O2168" s="9">
        <v>0</v>
      </c>
      <c r="P2168" s="5" t="s">
        <v>39</v>
      </c>
      <c r="Q2168" s="19">
        <v>44127.668284918997</v>
      </c>
      <c r="R2168" s="20">
        <v>44127.719535266202</v>
      </c>
      <c r="S2168" s="16" t="s">
        <v>35</v>
      </c>
      <c r="T2168" s="17" t="s">
        <v>35</v>
      </c>
      <c r="U2168" s="16" t="s">
        <v>58</v>
      </c>
      <c r="V2168" s="16" t="s">
        <v>93</v>
      </c>
      <c r="W2168" s="5" t="s">
        <v>94</v>
      </c>
      <c r="X2168" s="16" t="s">
        <v>1026</v>
      </c>
      <c r="Y2168" s="7" t="s">
        <v>7141</v>
      </c>
      <c r="Z2168" s="7" t="s">
        <v>35</v>
      </c>
      <c r="AA2168" s="5" t="s">
        <v>141</v>
      </c>
      <c r="AB2168" s="5" t="s">
        <v>35</v>
      </c>
      <c r="AC2168" s="6" t="s">
        <v>35</v>
      </c>
      <c r="AD2168" s="6" t="s">
        <v>35</v>
      </c>
      <c r="AE2168" s="6" t="s">
        <v>35</v>
      </c>
      <c r="AF2168" s="6" t="s">
        <v>35</v>
      </c>
      <c r="AG2168" s="6" t="s">
        <v>35</v>
      </c>
    </row>
    <row r="2169" spans="1:33" ht="67.5" hidden="1" x14ac:dyDescent="0.25">
      <c r="A2169" s="16" t="s">
        <v>7142</v>
      </c>
      <c r="B2169" s="6" t="s">
        <v>7143</v>
      </c>
      <c r="C2169" s="6" t="s">
        <v>3579</v>
      </c>
      <c r="D2169" s="7" t="s">
        <v>7119</v>
      </c>
      <c r="E2169" s="16" t="s">
        <v>7120</v>
      </c>
      <c r="F2169" s="5" t="s">
        <v>673</v>
      </c>
      <c r="G2169" s="6" t="s">
        <v>53</v>
      </c>
      <c r="H2169" s="6" t="s">
        <v>7144</v>
      </c>
      <c r="I2169" s="6" t="s">
        <v>35</v>
      </c>
      <c r="J2169" s="8" t="s">
        <v>1029</v>
      </c>
      <c r="M2169" s="5" t="s">
        <v>1030</v>
      </c>
      <c r="N2169" s="7" t="s">
        <v>1031</v>
      </c>
      <c r="O2169" s="9">
        <v>0</v>
      </c>
      <c r="P2169" s="5" t="s">
        <v>39</v>
      </c>
      <c r="Q2169" s="19">
        <v>44127.6683003125</v>
      </c>
      <c r="R2169" s="20">
        <v>44127.719535960598</v>
      </c>
      <c r="S2169" s="16" t="s">
        <v>35</v>
      </c>
      <c r="T2169" s="17" t="s">
        <v>35</v>
      </c>
      <c r="U2169" s="16" t="s">
        <v>58</v>
      </c>
      <c r="V2169" s="16" t="s">
        <v>35</v>
      </c>
      <c r="W2169" s="5" t="s">
        <v>35</v>
      </c>
      <c r="X2169" s="16" t="s">
        <v>920</v>
      </c>
      <c r="Y2169" s="7" t="s">
        <v>35</v>
      </c>
      <c r="Z2169" s="7" t="s">
        <v>35</v>
      </c>
      <c r="AA2169" s="5" t="s">
        <v>35</v>
      </c>
      <c r="AB2169" s="5" t="s">
        <v>35</v>
      </c>
      <c r="AC2169" s="6" t="s">
        <v>35</v>
      </c>
      <c r="AD2169" s="6" t="s">
        <v>35</v>
      </c>
      <c r="AE2169" s="6" t="s">
        <v>35</v>
      </c>
      <c r="AF2169" s="6" t="s">
        <v>35</v>
      </c>
      <c r="AG2169" s="6" t="s">
        <v>35</v>
      </c>
    </row>
    <row r="2170" spans="1:33" ht="45" hidden="1" x14ac:dyDescent="0.25">
      <c r="A2170" s="16" t="s">
        <v>7145</v>
      </c>
      <c r="B2170" s="6" t="s">
        <v>7146</v>
      </c>
      <c r="C2170" s="6" t="s">
        <v>3579</v>
      </c>
      <c r="D2170" s="7" t="s">
        <v>7119</v>
      </c>
      <c r="E2170" s="16" t="s">
        <v>7120</v>
      </c>
      <c r="F2170" s="5" t="s">
        <v>673</v>
      </c>
      <c r="G2170" s="6" t="s">
        <v>53</v>
      </c>
      <c r="H2170" s="6" t="s">
        <v>7147</v>
      </c>
      <c r="I2170" s="6" t="s">
        <v>35</v>
      </c>
      <c r="J2170" s="8" t="s">
        <v>1147</v>
      </c>
      <c r="M2170" s="5" t="s">
        <v>1148</v>
      </c>
      <c r="N2170" s="7" t="s">
        <v>1149</v>
      </c>
      <c r="O2170" s="9">
        <v>0</v>
      </c>
      <c r="P2170" s="5" t="s">
        <v>39</v>
      </c>
      <c r="Q2170" s="19">
        <v>44127.668300463003</v>
      </c>
      <c r="R2170" s="20">
        <v>44127.7195363426</v>
      </c>
      <c r="S2170" s="16" t="s">
        <v>35</v>
      </c>
      <c r="T2170" s="17" t="s">
        <v>35</v>
      </c>
      <c r="U2170" s="16" t="s">
        <v>58</v>
      </c>
      <c r="V2170" s="16" t="s">
        <v>35</v>
      </c>
      <c r="W2170" s="5" t="s">
        <v>35</v>
      </c>
      <c r="X2170" s="16" t="s">
        <v>920</v>
      </c>
      <c r="Y2170" s="7" t="s">
        <v>35</v>
      </c>
      <c r="Z2170" s="7" t="s">
        <v>35</v>
      </c>
      <c r="AA2170" s="5" t="s">
        <v>35</v>
      </c>
      <c r="AB2170" s="5" t="s">
        <v>35</v>
      </c>
      <c r="AC2170" s="6" t="s">
        <v>35</v>
      </c>
      <c r="AD2170" s="6" t="s">
        <v>35</v>
      </c>
      <c r="AE2170" s="6" t="s">
        <v>35</v>
      </c>
      <c r="AF2170" s="6" t="s">
        <v>35</v>
      </c>
      <c r="AG2170" s="6" t="s">
        <v>35</v>
      </c>
    </row>
    <row r="2171" spans="1:33" ht="45" hidden="1" x14ac:dyDescent="0.25">
      <c r="A2171" s="16" t="s">
        <v>7148</v>
      </c>
      <c r="B2171" s="6" t="s">
        <v>7149</v>
      </c>
      <c r="C2171" s="6" t="s">
        <v>3579</v>
      </c>
      <c r="D2171" s="7" t="s">
        <v>7119</v>
      </c>
      <c r="E2171" s="16" t="s">
        <v>7120</v>
      </c>
      <c r="F2171" s="5" t="s">
        <v>19</v>
      </c>
      <c r="G2171" s="6" t="s">
        <v>132</v>
      </c>
      <c r="H2171" s="6" t="s">
        <v>7150</v>
      </c>
      <c r="I2171" s="6" t="s">
        <v>35</v>
      </c>
      <c r="J2171" s="8" t="s">
        <v>1147</v>
      </c>
      <c r="M2171" s="5" t="s">
        <v>1148</v>
      </c>
      <c r="N2171" s="7" t="s">
        <v>1149</v>
      </c>
      <c r="O2171" s="9">
        <v>0</v>
      </c>
      <c r="P2171" s="5" t="s">
        <v>39</v>
      </c>
      <c r="Q2171" s="19">
        <v>44127.668300659701</v>
      </c>
      <c r="R2171" s="20">
        <v>44127.719536539298</v>
      </c>
      <c r="S2171" s="16" t="s">
        <v>35</v>
      </c>
      <c r="T2171" s="17" t="s">
        <v>35</v>
      </c>
      <c r="U2171" s="16" t="s">
        <v>58</v>
      </c>
      <c r="V2171" s="16" t="s">
        <v>93</v>
      </c>
      <c r="W2171" s="5" t="s">
        <v>94</v>
      </c>
      <c r="X2171" s="16" t="s">
        <v>920</v>
      </c>
      <c r="Y2171" s="7" t="s">
        <v>7151</v>
      </c>
      <c r="Z2171" s="7" t="s">
        <v>35</v>
      </c>
      <c r="AA2171" s="5" t="s">
        <v>96</v>
      </c>
      <c r="AB2171" s="5" t="s">
        <v>35</v>
      </c>
      <c r="AC2171" s="6" t="s">
        <v>35</v>
      </c>
      <c r="AD2171" s="6" t="s">
        <v>35</v>
      </c>
      <c r="AE2171" s="6" t="s">
        <v>35</v>
      </c>
      <c r="AF2171" s="6" t="s">
        <v>35</v>
      </c>
      <c r="AG2171" s="6" t="s">
        <v>35</v>
      </c>
    </row>
    <row r="2172" spans="1:33" ht="45" hidden="1" x14ac:dyDescent="0.25">
      <c r="A2172" s="16" t="s">
        <v>7152</v>
      </c>
      <c r="B2172" s="6" t="s">
        <v>7153</v>
      </c>
      <c r="C2172" s="6" t="s">
        <v>3579</v>
      </c>
      <c r="D2172" s="7" t="s">
        <v>7119</v>
      </c>
      <c r="E2172" s="16" t="s">
        <v>7120</v>
      </c>
      <c r="F2172" s="5" t="s">
        <v>19</v>
      </c>
      <c r="G2172" s="6" t="s">
        <v>132</v>
      </c>
      <c r="H2172" s="6" t="s">
        <v>7154</v>
      </c>
      <c r="I2172" s="6" t="s">
        <v>35</v>
      </c>
      <c r="J2172" s="8" t="s">
        <v>5131</v>
      </c>
      <c r="M2172" s="5" t="s">
        <v>5132</v>
      </c>
      <c r="N2172" s="7" t="s">
        <v>5133</v>
      </c>
      <c r="O2172" s="9">
        <v>0</v>
      </c>
      <c r="P2172" s="5" t="s">
        <v>39</v>
      </c>
      <c r="Q2172" s="19">
        <v>44127.668322719903</v>
      </c>
      <c r="R2172" s="20">
        <v>44127.719536689801</v>
      </c>
      <c r="S2172" s="16" t="s">
        <v>35</v>
      </c>
      <c r="T2172" s="17" t="s">
        <v>35</v>
      </c>
      <c r="U2172" s="16" t="s">
        <v>58</v>
      </c>
      <c r="V2172" s="16" t="s">
        <v>731</v>
      </c>
      <c r="W2172" s="5" t="s">
        <v>732</v>
      </c>
      <c r="X2172" s="16" t="s">
        <v>102</v>
      </c>
      <c r="Y2172" s="7" t="s">
        <v>3975</v>
      </c>
      <c r="Z2172" s="7" t="s">
        <v>35</v>
      </c>
      <c r="AA2172" s="5" t="s">
        <v>141</v>
      </c>
      <c r="AB2172" s="5" t="s">
        <v>35</v>
      </c>
      <c r="AC2172" s="6" t="s">
        <v>35</v>
      </c>
      <c r="AD2172" s="6" t="s">
        <v>35</v>
      </c>
      <c r="AE2172" s="6" t="s">
        <v>35</v>
      </c>
      <c r="AF2172" s="6" t="s">
        <v>35</v>
      </c>
      <c r="AG2172" s="6" t="s">
        <v>35</v>
      </c>
    </row>
    <row r="2173" spans="1:33" ht="45" hidden="1" x14ac:dyDescent="0.25">
      <c r="A2173" s="16" t="s">
        <v>7155</v>
      </c>
      <c r="B2173" s="6" t="s">
        <v>7156</v>
      </c>
      <c r="C2173" s="6" t="s">
        <v>3579</v>
      </c>
      <c r="D2173" s="7" t="s">
        <v>7119</v>
      </c>
      <c r="E2173" s="16" t="s">
        <v>7120</v>
      </c>
      <c r="F2173" s="5" t="s">
        <v>673</v>
      </c>
      <c r="G2173" s="6" t="s">
        <v>53</v>
      </c>
      <c r="H2173" s="6" t="s">
        <v>7157</v>
      </c>
      <c r="I2173" s="6" t="s">
        <v>35</v>
      </c>
      <c r="J2173" s="8" t="s">
        <v>5131</v>
      </c>
      <c r="M2173" s="5" t="s">
        <v>5132</v>
      </c>
      <c r="N2173" s="7" t="s">
        <v>5133</v>
      </c>
      <c r="O2173" s="9">
        <v>0</v>
      </c>
      <c r="P2173" s="5" t="s">
        <v>39</v>
      </c>
      <c r="Q2173" s="19">
        <v>44127.668345486098</v>
      </c>
      <c r="R2173" s="20">
        <v>44127.719536886601</v>
      </c>
      <c r="S2173" s="16" t="s">
        <v>35</v>
      </c>
      <c r="T2173" s="17" t="s">
        <v>35</v>
      </c>
      <c r="U2173" s="16" t="s">
        <v>58</v>
      </c>
      <c r="V2173" s="16" t="s">
        <v>35</v>
      </c>
      <c r="W2173" s="5" t="s">
        <v>35</v>
      </c>
      <c r="X2173" s="16" t="s">
        <v>102</v>
      </c>
      <c r="Y2173" s="7" t="s">
        <v>35</v>
      </c>
      <c r="Z2173" s="7" t="s">
        <v>35</v>
      </c>
      <c r="AA2173" s="5" t="s">
        <v>35</v>
      </c>
      <c r="AB2173" s="5" t="s">
        <v>35</v>
      </c>
      <c r="AC2173" s="6" t="s">
        <v>35</v>
      </c>
      <c r="AD2173" s="6" t="s">
        <v>35</v>
      </c>
      <c r="AE2173" s="6" t="s">
        <v>35</v>
      </c>
      <c r="AF2173" s="6" t="s">
        <v>35</v>
      </c>
      <c r="AG2173" s="6" t="s">
        <v>35</v>
      </c>
    </row>
    <row r="2174" spans="1:33" ht="45" hidden="1" x14ac:dyDescent="0.25">
      <c r="A2174" s="16" t="s">
        <v>7158</v>
      </c>
      <c r="B2174" s="6" t="s">
        <v>7159</v>
      </c>
      <c r="C2174" s="6" t="s">
        <v>3579</v>
      </c>
      <c r="D2174" s="7" t="s">
        <v>7119</v>
      </c>
      <c r="E2174" s="16" t="s">
        <v>7120</v>
      </c>
      <c r="F2174" s="5" t="s">
        <v>19</v>
      </c>
      <c r="G2174" s="6" t="s">
        <v>132</v>
      </c>
      <c r="H2174" s="6" t="s">
        <v>7160</v>
      </c>
      <c r="I2174" s="6" t="s">
        <v>35</v>
      </c>
      <c r="J2174" s="8" t="s">
        <v>99</v>
      </c>
      <c r="M2174" s="5" t="s">
        <v>100</v>
      </c>
      <c r="N2174" s="7" t="s">
        <v>101</v>
      </c>
      <c r="O2174" s="9">
        <v>0</v>
      </c>
      <c r="P2174" s="5" t="s">
        <v>39</v>
      </c>
      <c r="Q2174" s="19">
        <v>44127.668345682898</v>
      </c>
      <c r="R2174" s="20">
        <v>44127.719537071796</v>
      </c>
      <c r="S2174" s="16" t="s">
        <v>35</v>
      </c>
      <c r="T2174" s="17" t="s">
        <v>35</v>
      </c>
      <c r="U2174" s="16" t="s">
        <v>58</v>
      </c>
      <c r="V2174" s="16" t="s">
        <v>731</v>
      </c>
      <c r="W2174" s="5" t="s">
        <v>732</v>
      </c>
      <c r="X2174" s="16" t="s">
        <v>733</v>
      </c>
      <c r="Y2174" s="7" t="s">
        <v>1381</v>
      </c>
      <c r="Z2174" s="7" t="s">
        <v>35</v>
      </c>
      <c r="AA2174" s="5" t="s">
        <v>96</v>
      </c>
      <c r="AB2174" s="5" t="s">
        <v>35</v>
      </c>
      <c r="AC2174" s="6" t="s">
        <v>35</v>
      </c>
      <c r="AD2174" s="6" t="s">
        <v>35</v>
      </c>
      <c r="AE2174" s="6" t="s">
        <v>35</v>
      </c>
      <c r="AF2174" s="6" t="s">
        <v>35</v>
      </c>
      <c r="AG2174" s="6" t="s">
        <v>35</v>
      </c>
    </row>
    <row r="2175" spans="1:33" ht="33.75" hidden="1" x14ac:dyDescent="0.25">
      <c r="A2175" s="16" t="s">
        <v>7161</v>
      </c>
      <c r="B2175" s="6" t="s">
        <v>7162</v>
      </c>
      <c r="C2175" s="6" t="s">
        <v>3579</v>
      </c>
      <c r="D2175" s="7" t="s">
        <v>7119</v>
      </c>
      <c r="E2175" s="16" t="s">
        <v>7120</v>
      </c>
      <c r="F2175" s="5" t="s">
        <v>673</v>
      </c>
      <c r="G2175" s="6" t="s">
        <v>53</v>
      </c>
      <c r="H2175" s="6" t="s">
        <v>7163</v>
      </c>
      <c r="I2175" s="6" t="s">
        <v>35</v>
      </c>
      <c r="J2175" s="8" t="s">
        <v>99</v>
      </c>
      <c r="M2175" s="5" t="s">
        <v>100</v>
      </c>
      <c r="N2175" s="7" t="s">
        <v>101</v>
      </c>
      <c r="O2175" s="9">
        <v>0</v>
      </c>
      <c r="P2175" s="5" t="s">
        <v>39</v>
      </c>
      <c r="Q2175" s="19">
        <v>44127.668356713002</v>
      </c>
      <c r="R2175" s="20">
        <v>44127.719537233803</v>
      </c>
      <c r="S2175" s="16" t="s">
        <v>35</v>
      </c>
      <c r="T2175" s="17" t="s">
        <v>35</v>
      </c>
      <c r="U2175" s="16" t="s">
        <v>58</v>
      </c>
      <c r="V2175" s="16" t="s">
        <v>35</v>
      </c>
      <c r="W2175" s="5" t="s">
        <v>35</v>
      </c>
      <c r="X2175" s="16" t="s">
        <v>733</v>
      </c>
      <c r="Y2175" s="7" t="s">
        <v>35</v>
      </c>
      <c r="Z2175" s="7" t="s">
        <v>35</v>
      </c>
      <c r="AA2175" s="5" t="s">
        <v>35</v>
      </c>
      <c r="AB2175" s="5" t="s">
        <v>35</v>
      </c>
      <c r="AC2175" s="6" t="s">
        <v>35</v>
      </c>
      <c r="AD2175" s="6" t="s">
        <v>35</v>
      </c>
      <c r="AE2175" s="6" t="s">
        <v>35</v>
      </c>
      <c r="AF2175" s="6" t="s">
        <v>35</v>
      </c>
      <c r="AG2175" s="6" t="s">
        <v>35</v>
      </c>
    </row>
    <row r="2176" spans="1:33" ht="33.75" hidden="1" x14ac:dyDescent="0.25">
      <c r="A2176" s="16" t="s">
        <v>7164</v>
      </c>
      <c r="B2176" s="6" t="s">
        <v>7165</v>
      </c>
      <c r="C2176" s="6" t="s">
        <v>3579</v>
      </c>
      <c r="D2176" s="7" t="s">
        <v>7119</v>
      </c>
      <c r="E2176" s="16" t="s">
        <v>7120</v>
      </c>
      <c r="F2176" s="5" t="s">
        <v>673</v>
      </c>
      <c r="G2176" s="6" t="s">
        <v>34</v>
      </c>
      <c r="H2176" s="6" t="s">
        <v>7163</v>
      </c>
      <c r="I2176" s="6" t="s">
        <v>35</v>
      </c>
      <c r="J2176" s="8" t="s">
        <v>99</v>
      </c>
      <c r="M2176" s="5" t="s">
        <v>100</v>
      </c>
      <c r="N2176" s="7" t="s">
        <v>101</v>
      </c>
      <c r="O2176" s="9">
        <v>0</v>
      </c>
      <c r="P2176" s="5" t="s">
        <v>39</v>
      </c>
      <c r="Q2176" s="19">
        <v>44127.6683569097</v>
      </c>
      <c r="R2176" s="20">
        <v>44127.719537418998</v>
      </c>
      <c r="S2176" s="16" t="s">
        <v>35</v>
      </c>
      <c r="T2176" s="17" t="s">
        <v>35</v>
      </c>
      <c r="U2176" s="16" t="s">
        <v>58</v>
      </c>
      <c r="V2176" s="16" t="s">
        <v>35</v>
      </c>
      <c r="W2176" s="5" t="s">
        <v>35</v>
      </c>
      <c r="X2176" s="16" t="s">
        <v>733</v>
      </c>
      <c r="Y2176" s="7" t="s">
        <v>35</v>
      </c>
      <c r="Z2176" s="7" t="s">
        <v>35</v>
      </c>
      <c r="AA2176" s="5" t="s">
        <v>35</v>
      </c>
      <c r="AB2176" s="5" t="s">
        <v>35</v>
      </c>
      <c r="AC2176" s="6" t="s">
        <v>35</v>
      </c>
      <c r="AD2176" s="6" t="s">
        <v>35</v>
      </c>
      <c r="AE2176" s="6" t="s">
        <v>35</v>
      </c>
      <c r="AF2176" s="6" t="s">
        <v>35</v>
      </c>
      <c r="AG2176" s="6" t="s">
        <v>35</v>
      </c>
    </row>
    <row r="2177" spans="1:33" ht="45" hidden="1" x14ac:dyDescent="0.25">
      <c r="A2177" s="16" t="s">
        <v>7166</v>
      </c>
      <c r="B2177" s="6" t="s">
        <v>7167</v>
      </c>
      <c r="C2177" s="6" t="s">
        <v>3579</v>
      </c>
      <c r="D2177" s="7" t="s">
        <v>7119</v>
      </c>
      <c r="E2177" s="16" t="s">
        <v>7120</v>
      </c>
      <c r="F2177" s="5" t="s">
        <v>673</v>
      </c>
      <c r="G2177" s="6" t="s">
        <v>53</v>
      </c>
      <c r="H2177" s="6" t="s">
        <v>7168</v>
      </c>
      <c r="I2177" s="6" t="s">
        <v>35</v>
      </c>
      <c r="J2177" s="8" t="s">
        <v>4272</v>
      </c>
      <c r="M2177" s="5" t="s">
        <v>4273</v>
      </c>
      <c r="N2177" s="7" t="s">
        <v>4274</v>
      </c>
      <c r="O2177" s="9">
        <v>0</v>
      </c>
      <c r="P2177" s="5" t="s">
        <v>39</v>
      </c>
      <c r="Q2177" s="19">
        <v>44127.668357060204</v>
      </c>
      <c r="R2177" s="20">
        <v>44127.719537615703</v>
      </c>
      <c r="S2177" s="16" t="s">
        <v>35</v>
      </c>
      <c r="T2177" s="17" t="s">
        <v>35</v>
      </c>
      <c r="U2177" s="16" t="s">
        <v>58</v>
      </c>
      <c r="V2177" s="16" t="s">
        <v>35</v>
      </c>
      <c r="W2177" s="5" t="s">
        <v>35</v>
      </c>
      <c r="X2177" s="16" t="s">
        <v>116</v>
      </c>
      <c r="Y2177" s="7" t="s">
        <v>35</v>
      </c>
      <c r="Z2177" s="7" t="s">
        <v>35</v>
      </c>
      <c r="AA2177" s="5" t="s">
        <v>35</v>
      </c>
      <c r="AB2177" s="5" t="s">
        <v>35</v>
      </c>
      <c r="AC2177" s="6" t="s">
        <v>35</v>
      </c>
      <c r="AD2177" s="6" t="s">
        <v>35</v>
      </c>
      <c r="AE2177" s="6" t="s">
        <v>35</v>
      </c>
      <c r="AF2177" s="6" t="s">
        <v>35</v>
      </c>
      <c r="AG2177" s="6" t="s">
        <v>35</v>
      </c>
    </row>
    <row r="2178" spans="1:33" ht="45" hidden="1" x14ac:dyDescent="0.25">
      <c r="A2178" s="16" t="s">
        <v>7169</v>
      </c>
      <c r="B2178" s="6" t="s">
        <v>7170</v>
      </c>
      <c r="C2178" s="6" t="s">
        <v>3579</v>
      </c>
      <c r="D2178" s="7" t="s">
        <v>7119</v>
      </c>
      <c r="E2178" s="16" t="s">
        <v>7120</v>
      </c>
      <c r="F2178" s="5" t="s">
        <v>19</v>
      </c>
      <c r="G2178" s="6" t="s">
        <v>132</v>
      </c>
      <c r="H2178" s="6" t="s">
        <v>7171</v>
      </c>
      <c r="I2178" s="6" t="s">
        <v>35</v>
      </c>
      <c r="J2178" s="8" t="s">
        <v>4272</v>
      </c>
      <c r="M2178" s="5" t="s">
        <v>4273</v>
      </c>
      <c r="N2178" s="7" t="s">
        <v>4274</v>
      </c>
      <c r="O2178" s="9">
        <v>0</v>
      </c>
      <c r="P2178" s="5" t="s">
        <v>39</v>
      </c>
      <c r="Q2178" s="19">
        <v>44127.668357256902</v>
      </c>
      <c r="R2178" s="20">
        <v>44127.719537812503</v>
      </c>
      <c r="S2178" s="16" t="s">
        <v>35</v>
      </c>
      <c r="T2178" s="17" t="s">
        <v>35</v>
      </c>
      <c r="U2178" s="16" t="s">
        <v>58</v>
      </c>
      <c r="V2178" s="16" t="s">
        <v>93</v>
      </c>
      <c r="W2178" s="5" t="s">
        <v>94</v>
      </c>
      <c r="X2178" s="16" t="s">
        <v>116</v>
      </c>
      <c r="Y2178" s="7" t="s">
        <v>7172</v>
      </c>
      <c r="Z2178" s="7" t="s">
        <v>35</v>
      </c>
      <c r="AA2178" s="5" t="s">
        <v>141</v>
      </c>
      <c r="AB2178" s="5" t="s">
        <v>35</v>
      </c>
      <c r="AC2178" s="6" t="s">
        <v>35</v>
      </c>
      <c r="AD2178" s="6" t="s">
        <v>35</v>
      </c>
      <c r="AE2178" s="6" t="s">
        <v>35</v>
      </c>
      <c r="AF2178" s="6" t="s">
        <v>35</v>
      </c>
      <c r="AG2178" s="6" t="s">
        <v>35</v>
      </c>
    </row>
    <row r="2179" spans="1:33" ht="56.25" hidden="1" x14ac:dyDescent="0.25">
      <c r="A2179" s="16" t="s">
        <v>7173</v>
      </c>
      <c r="B2179" s="6" t="s">
        <v>7174</v>
      </c>
      <c r="C2179" s="6" t="s">
        <v>3579</v>
      </c>
      <c r="D2179" s="7" t="s">
        <v>7119</v>
      </c>
      <c r="E2179" s="16" t="s">
        <v>7120</v>
      </c>
      <c r="F2179" s="5" t="s">
        <v>88</v>
      </c>
      <c r="G2179" s="6" t="s">
        <v>89</v>
      </c>
      <c r="H2179" s="6" t="s">
        <v>7175</v>
      </c>
      <c r="I2179" s="6" t="s">
        <v>35</v>
      </c>
      <c r="J2179" s="8" t="s">
        <v>124</v>
      </c>
      <c r="M2179" s="5" t="s">
        <v>125</v>
      </c>
      <c r="N2179" s="7" t="s">
        <v>126</v>
      </c>
      <c r="O2179" s="9">
        <v>0</v>
      </c>
      <c r="P2179" s="5" t="s">
        <v>39</v>
      </c>
      <c r="Q2179" s="19">
        <v>44127.668368090301</v>
      </c>
      <c r="R2179" s="20">
        <v>44127.719537962999</v>
      </c>
      <c r="S2179" s="16" t="s">
        <v>35</v>
      </c>
      <c r="T2179" s="17" t="s">
        <v>35</v>
      </c>
      <c r="U2179" s="16" t="s">
        <v>58</v>
      </c>
      <c r="V2179" s="16" t="s">
        <v>93</v>
      </c>
      <c r="W2179" s="5" t="s">
        <v>94</v>
      </c>
      <c r="X2179" s="16" t="s">
        <v>116</v>
      </c>
      <c r="Y2179" s="7" t="s">
        <v>35</v>
      </c>
      <c r="Z2179" s="7" t="s">
        <v>35</v>
      </c>
      <c r="AA2179" s="5" t="s">
        <v>141</v>
      </c>
      <c r="AB2179" s="5" t="s">
        <v>35</v>
      </c>
      <c r="AC2179" s="6" t="s">
        <v>35</v>
      </c>
      <c r="AD2179" s="6" t="s">
        <v>35</v>
      </c>
      <c r="AE2179" s="6" t="s">
        <v>35</v>
      </c>
      <c r="AF2179" s="6" t="s">
        <v>35</v>
      </c>
      <c r="AG2179" s="6" t="s">
        <v>35</v>
      </c>
    </row>
    <row r="2180" spans="1:33" ht="101.25" hidden="1" x14ac:dyDescent="0.25">
      <c r="A2180" s="16" t="s">
        <v>7176</v>
      </c>
      <c r="B2180" s="6" t="s">
        <v>7177</v>
      </c>
      <c r="C2180" s="6" t="s">
        <v>3579</v>
      </c>
      <c r="D2180" s="7" t="s">
        <v>7119</v>
      </c>
      <c r="E2180" s="16" t="s">
        <v>7120</v>
      </c>
      <c r="F2180" s="5" t="s">
        <v>19</v>
      </c>
      <c r="G2180" s="6" t="s">
        <v>132</v>
      </c>
      <c r="H2180" s="6" t="s">
        <v>7178</v>
      </c>
      <c r="I2180" s="6" t="s">
        <v>35</v>
      </c>
      <c r="J2180" s="8" t="s">
        <v>5057</v>
      </c>
      <c r="M2180" s="5" t="s">
        <v>5058</v>
      </c>
      <c r="N2180" s="7" t="s">
        <v>5059</v>
      </c>
      <c r="O2180" s="9">
        <v>0</v>
      </c>
      <c r="P2180" s="5" t="s">
        <v>39</v>
      </c>
      <c r="Q2180" s="19">
        <v>44127.668368286999</v>
      </c>
      <c r="R2180" s="20">
        <v>44127.719538159698</v>
      </c>
      <c r="S2180" s="16" t="s">
        <v>35</v>
      </c>
      <c r="T2180" s="17" t="s">
        <v>35</v>
      </c>
      <c r="U2180" s="16" t="s">
        <v>202</v>
      </c>
      <c r="V2180" s="16" t="s">
        <v>1740</v>
      </c>
      <c r="W2180" s="5" t="s">
        <v>255</v>
      </c>
      <c r="X2180" s="16" t="s">
        <v>3899</v>
      </c>
      <c r="Y2180" s="7" t="s">
        <v>7179</v>
      </c>
      <c r="Z2180" s="7" t="s">
        <v>35</v>
      </c>
      <c r="AA2180" s="5" t="s">
        <v>96</v>
      </c>
      <c r="AB2180" s="5" t="s">
        <v>35</v>
      </c>
      <c r="AC2180" s="6" t="s">
        <v>35</v>
      </c>
      <c r="AD2180" s="6" t="s">
        <v>35</v>
      </c>
      <c r="AE2180" s="6" t="s">
        <v>35</v>
      </c>
      <c r="AF2180" s="6" t="s">
        <v>35</v>
      </c>
      <c r="AG2180" s="6" t="s">
        <v>35</v>
      </c>
    </row>
    <row r="2181" spans="1:33" ht="45" hidden="1" x14ac:dyDescent="0.25">
      <c r="A2181" s="16" t="s">
        <v>7180</v>
      </c>
      <c r="B2181" s="6" t="s">
        <v>7181</v>
      </c>
      <c r="C2181" s="6" t="s">
        <v>3579</v>
      </c>
      <c r="D2181" s="7" t="s">
        <v>7119</v>
      </c>
      <c r="E2181" s="16" t="s">
        <v>7120</v>
      </c>
      <c r="F2181" s="5" t="s">
        <v>673</v>
      </c>
      <c r="G2181" s="6" t="s">
        <v>53</v>
      </c>
      <c r="H2181" s="6" t="s">
        <v>7182</v>
      </c>
      <c r="I2181" s="6" t="s">
        <v>35</v>
      </c>
      <c r="J2181" s="8" t="s">
        <v>7183</v>
      </c>
      <c r="M2181" s="5" t="s">
        <v>7184</v>
      </c>
      <c r="N2181" s="7" t="s">
        <v>7185</v>
      </c>
      <c r="O2181" s="9">
        <v>0</v>
      </c>
      <c r="P2181" s="5" t="s">
        <v>39</v>
      </c>
      <c r="Q2181" s="19">
        <v>44127.6683809838</v>
      </c>
      <c r="R2181" s="20">
        <v>44127.719538310201</v>
      </c>
      <c r="S2181" s="16" t="s">
        <v>35</v>
      </c>
      <c r="T2181" s="17" t="s">
        <v>35</v>
      </c>
      <c r="U2181" s="16" t="s">
        <v>202</v>
      </c>
      <c r="V2181" s="16" t="s">
        <v>35</v>
      </c>
      <c r="W2181" s="5" t="s">
        <v>35</v>
      </c>
      <c r="X2181" s="16" t="s">
        <v>6251</v>
      </c>
      <c r="Y2181" s="7" t="s">
        <v>35</v>
      </c>
      <c r="Z2181" s="7" t="s">
        <v>35</v>
      </c>
      <c r="AA2181" s="5" t="s">
        <v>35</v>
      </c>
      <c r="AB2181" s="5" t="s">
        <v>35</v>
      </c>
      <c r="AC2181" s="6" t="s">
        <v>35</v>
      </c>
      <c r="AD2181" s="6" t="s">
        <v>35</v>
      </c>
      <c r="AE2181" s="6" t="s">
        <v>35</v>
      </c>
      <c r="AF2181" s="6" t="s">
        <v>35</v>
      </c>
      <c r="AG2181" s="6" t="s">
        <v>35</v>
      </c>
    </row>
    <row r="2182" spans="1:33" ht="45" hidden="1" x14ac:dyDescent="0.25">
      <c r="A2182" s="16" t="s">
        <v>7186</v>
      </c>
      <c r="B2182" s="6" t="s">
        <v>7187</v>
      </c>
      <c r="C2182" s="6" t="s">
        <v>3579</v>
      </c>
      <c r="D2182" s="7" t="s">
        <v>7119</v>
      </c>
      <c r="E2182" s="16" t="s">
        <v>7120</v>
      </c>
      <c r="F2182" s="5" t="s">
        <v>673</v>
      </c>
      <c r="G2182" s="6" t="s">
        <v>568</v>
      </c>
      <c r="H2182" s="6" t="s">
        <v>7188</v>
      </c>
      <c r="I2182" s="6" t="s">
        <v>35</v>
      </c>
      <c r="J2182" s="8" t="s">
        <v>1494</v>
      </c>
      <c r="M2182" s="5" t="s">
        <v>1495</v>
      </c>
      <c r="N2182" s="7" t="s">
        <v>1496</v>
      </c>
      <c r="O2182" s="9">
        <v>0</v>
      </c>
      <c r="P2182" s="5" t="s">
        <v>39</v>
      </c>
      <c r="Q2182" s="19">
        <v>44127.668381134303</v>
      </c>
      <c r="R2182" s="20">
        <v>44127.719538506899</v>
      </c>
      <c r="S2182" s="16" t="s">
        <v>35</v>
      </c>
      <c r="T2182" s="17" t="s">
        <v>35</v>
      </c>
      <c r="U2182" s="16" t="s">
        <v>202</v>
      </c>
      <c r="V2182" s="16" t="s">
        <v>35</v>
      </c>
      <c r="W2182" s="5" t="s">
        <v>35</v>
      </c>
      <c r="X2182" s="16" t="s">
        <v>35</v>
      </c>
      <c r="Y2182" s="7" t="s">
        <v>35</v>
      </c>
      <c r="Z2182" s="7" t="s">
        <v>35</v>
      </c>
      <c r="AA2182" s="5" t="s">
        <v>35</v>
      </c>
      <c r="AB2182" s="5" t="s">
        <v>35</v>
      </c>
      <c r="AC2182" s="6" t="s">
        <v>35</v>
      </c>
      <c r="AD2182" s="6" t="s">
        <v>35</v>
      </c>
      <c r="AE2182" s="6" t="s">
        <v>35</v>
      </c>
      <c r="AF2182" s="6" t="s">
        <v>35</v>
      </c>
      <c r="AG2182" s="6" t="s">
        <v>35</v>
      </c>
    </row>
    <row r="2183" spans="1:33" ht="22.5" x14ac:dyDescent="0.25">
      <c r="A2183" s="18" t="s">
        <v>7189</v>
      </c>
      <c r="B2183" s="6" t="s">
        <v>7190</v>
      </c>
      <c r="C2183" s="6" t="s">
        <v>288</v>
      </c>
      <c r="D2183" s="7" t="s">
        <v>7191</v>
      </c>
      <c r="E2183" s="16" t="s">
        <v>7192</v>
      </c>
      <c r="F2183" s="5" t="s">
        <v>1268</v>
      </c>
      <c r="G2183" s="6" t="s">
        <v>89</v>
      </c>
      <c r="H2183" s="23" t="s">
        <v>8435</v>
      </c>
      <c r="J2183" s="28" t="s">
        <v>8451</v>
      </c>
      <c r="K2183" s="6" t="s">
        <v>8436</v>
      </c>
      <c r="L2183" s="6"/>
      <c r="M2183" s="5" t="s">
        <v>3861</v>
      </c>
      <c r="N2183" s="7" t="s">
        <v>3862</v>
      </c>
      <c r="O2183" s="9">
        <v>0</v>
      </c>
      <c r="P2183" s="5" t="s">
        <v>46</v>
      </c>
      <c r="Q2183" s="19">
        <v>44127.673699108796</v>
      </c>
      <c r="S2183" s="16" t="s">
        <v>35</v>
      </c>
      <c r="T2183" s="17" t="s">
        <v>35</v>
      </c>
      <c r="U2183" s="16" t="s">
        <v>202</v>
      </c>
      <c r="V2183" s="16" t="s">
        <v>35</v>
      </c>
      <c r="W2183" s="5" t="s">
        <v>35</v>
      </c>
      <c r="X2183" s="16" t="s">
        <v>342</v>
      </c>
      <c r="Y2183" s="7" t="s">
        <v>35</v>
      </c>
      <c r="Z2183" s="7" t="s">
        <v>35</v>
      </c>
      <c r="AA2183" s="5" t="s">
        <v>35</v>
      </c>
      <c r="AB2183" s="5" t="s">
        <v>35</v>
      </c>
      <c r="AC2183" s="6" t="s">
        <v>35</v>
      </c>
      <c r="AD2183" s="6" t="s">
        <v>35</v>
      </c>
      <c r="AE2183" s="6" t="s">
        <v>35</v>
      </c>
      <c r="AF2183" s="6" t="s">
        <v>35</v>
      </c>
      <c r="AG2183" s="6" t="s">
        <v>35</v>
      </c>
    </row>
    <row r="2184" spans="1:33" ht="22.5" x14ac:dyDescent="0.25">
      <c r="A2184" s="16" t="s">
        <v>7193</v>
      </c>
      <c r="B2184" s="6" t="s">
        <v>7194</v>
      </c>
      <c r="C2184" s="6" t="s">
        <v>288</v>
      </c>
      <c r="D2184" s="7" t="s">
        <v>7191</v>
      </c>
      <c r="E2184" s="16" t="s">
        <v>7192</v>
      </c>
      <c r="F2184" s="5" t="s">
        <v>673</v>
      </c>
      <c r="G2184" s="6" t="s">
        <v>34</v>
      </c>
      <c r="H2184" s="23" t="s">
        <v>8434</v>
      </c>
      <c r="J2184" s="27" t="s">
        <v>8450</v>
      </c>
      <c r="K2184" s="6"/>
      <c r="L2184" s="6"/>
      <c r="M2184" s="5" t="s">
        <v>3861</v>
      </c>
      <c r="N2184" s="7" t="s">
        <v>3862</v>
      </c>
      <c r="O2184" s="9">
        <v>0</v>
      </c>
      <c r="P2184" s="5" t="s">
        <v>39</v>
      </c>
      <c r="Q2184" s="19">
        <v>44127.673699305597</v>
      </c>
      <c r="R2184" s="20">
        <v>44127.880720682901</v>
      </c>
      <c r="S2184" s="16" t="s">
        <v>35</v>
      </c>
      <c r="T2184" s="17" t="s">
        <v>35</v>
      </c>
      <c r="U2184" s="16" t="s">
        <v>35</v>
      </c>
      <c r="V2184" s="16" t="s">
        <v>35</v>
      </c>
      <c r="W2184" s="5" t="s">
        <v>35</v>
      </c>
      <c r="X2184" s="16" t="s">
        <v>35</v>
      </c>
      <c r="Y2184" s="7" t="s">
        <v>35</v>
      </c>
      <c r="Z2184" s="7" t="s">
        <v>35</v>
      </c>
      <c r="AA2184" s="5" t="s">
        <v>35</v>
      </c>
      <c r="AB2184" s="5" t="s">
        <v>35</v>
      </c>
      <c r="AC2184" s="6" t="s">
        <v>35</v>
      </c>
      <c r="AD2184" s="6" t="s">
        <v>35</v>
      </c>
      <c r="AE2184" s="6" t="s">
        <v>35</v>
      </c>
      <c r="AF2184" s="6" t="s">
        <v>35</v>
      </c>
      <c r="AG2184" s="6" t="s">
        <v>35</v>
      </c>
    </row>
    <row r="2185" spans="1:33" ht="22.5" x14ac:dyDescent="0.25">
      <c r="A2185" s="18" t="s">
        <v>7195</v>
      </c>
      <c r="B2185" s="6" t="s">
        <v>7196</v>
      </c>
      <c r="C2185" s="6" t="s">
        <v>288</v>
      </c>
      <c r="D2185" s="7" t="s">
        <v>7191</v>
      </c>
      <c r="E2185" s="16" t="s">
        <v>7192</v>
      </c>
      <c r="F2185" s="5" t="s">
        <v>1260</v>
      </c>
      <c r="G2185" s="6" t="s">
        <v>34</v>
      </c>
      <c r="H2185" s="23" t="s">
        <v>8435</v>
      </c>
      <c r="J2185" s="28" t="s">
        <v>8451</v>
      </c>
      <c r="K2185" s="6" t="s">
        <v>8436</v>
      </c>
      <c r="L2185" s="6"/>
      <c r="M2185" s="5" t="s">
        <v>3861</v>
      </c>
      <c r="N2185" s="7" t="s">
        <v>3862</v>
      </c>
      <c r="O2185" s="9">
        <v>0</v>
      </c>
      <c r="P2185" s="5" t="s">
        <v>46</v>
      </c>
      <c r="Q2185" s="19">
        <v>44127.673699502302</v>
      </c>
      <c r="S2185" s="16" t="s">
        <v>35</v>
      </c>
      <c r="T2185" s="17" t="s">
        <v>35</v>
      </c>
      <c r="U2185" s="16" t="s">
        <v>202</v>
      </c>
      <c r="V2185" s="16" t="s">
        <v>341</v>
      </c>
      <c r="W2185" s="5" t="s">
        <v>1264</v>
      </c>
      <c r="X2185" s="16" t="s">
        <v>342</v>
      </c>
      <c r="Y2185" s="7" t="s">
        <v>35</v>
      </c>
      <c r="Z2185" s="7" t="s">
        <v>35</v>
      </c>
      <c r="AA2185" s="5" t="s">
        <v>35</v>
      </c>
      <c r="AB2185" s="5" t="s">
        <v>35</v>
      </c>
      <c r="AC2185" s="6" t="s">
        <v>35</v>
      </c>
      <c r="AD2185" s="6" t="s">
        <v>35</v>
      </c>
      <c r="AE2185" s="6" t="s">
        <v>35</v>
      </c>
      <c r="AF2185" s="6" t="s">
        <v>35</v>
      </c>
      <c r="AG2185" s="6" t="s">
        <v>35</v>
      </c>
    </row>
    <row r="2186" spans="1:33" ht="22.5" hidden="1" x14ac:dyDescent="0.25">
      <c r="A2186" s="16" t="s">
        <v>7197</v>
      </c>
      <c r="B2186" s="6" t="s">
        <v>7198</v>
      </c>
      <c r="C2186" s="6" t="s">
        <v>288</v>
      </c>
      <c r="D2186" s="7" t="s">
        <v>7191</v>
      </c>
      <c r="E2186" s="16" t="s">
        <v>7192</v>
      </c>
      <c r="F2186" s="5" t="s">
        <v>19</v>
      </c>
      <c r="G2186" s="6" t="s">
        <v>34</v>
      </c>
      <c r="H2186" s="6" t="s">
        <v>35</v>
      </c>
      <c r="I2186" s="6" t="s">
        <v>35</v>
      </c>
      <c r="J2186" s="8" t="s">
        <v>6463</v>
      </c>
      <c r="M2186" s="5" t="s">
        <v>6464</v>
      </c>
      <c r="N2186" s="7" t="s">
        <v>6465</v>
      </c>
      <c r="O2186" s="9">
        <v>0</v>
      </c>
      <c r="P2186" s="5" t="s">
        <v>39</v>
      </c>
      <c r="Q2186" s="19">
        <v>44127.673713773103</v>
      </c>
      <c r="R2186" s="20">
        <v>44127.880720868103</v>
      </c>
      <c r="S2186" s="16" t="s">
        <v>35</v>
      </c>
      <c r="T2186" s="17" t="s">
        <v>35</v>
      </c>
      <c r="U2186" s="16" t="s">
        <v>136</v>
      </c>
      <c r="V2186" s="16" t="s">
        <v>826</v>
      </c>
      <c r="W2186" s="5" t="s">
        <v>152</v>
      </c>
      <c r="X2186" s="16" t="s">
        <v>296</v>
      </c>
      <c r="Y2186" s="7" t="s">
        <v>7199</v>
      </c>
      <c r="Z2186" s="7" t="s">
        <v>35</v>
      </c>
      <c r="AA2186" s="5" t="s">
        <v>141</v>
      </c>
      <c r="AB2186" s="5" t="s">
        <v>35</v>
      </c>
      <c r="AC2186" s="6" t="s">
        <v>35</v>
      </c>
      <c r="AD2186" s="6" t="s">
        <v>35</v>
      </c>
      <c r="AE2186" s="6" t="s">
        <v>35</v>
      </c>
      <c r="AF2186" s="6" t="s">
        <v>35</v>
      </c>
      <c r="AG2186" s="6" t="s">
        <v>35</v>
      </c>
    </row>
    <row r="2187" spans="1:33" ht="22.5" hidden="1" x14ac:dyDescent="0.25">
      <c r="A2187" s="18" t="s">
        <v>7200</v>
      </c>
      <c r="B2187" s="6" t="s">
        <v>7201</v>
      </c>
      <c r="C2187" s="6" t="s">
        <v>288</v>
      </c>
      <c r="D2187" s="7" t="s">
        <v>7191</v>
      </c>
      <c r="E2187" s="16" t="s">
        <v>7192</v>
      </c>
      <c r="F2187" s="5" t="s">
        <v>19</v>
      </c>
      <c r="G2187" s="6" t="s">
        <v>34</v>
      </c>
      <c r="H2187" s="6" t="s">
        <v>35</v>
      </c>
      <c r="I2187" s="6" t="s">
        <v>35</v>
      </c>
      <c r="J2187" s="8" t="s">
        <v>6463</v>
      </c>
      <c r="M2187" s="5" t="s">
        <v>6464</v>
      </c>
      <c r="N2187" s="7" t="s">
        <v>6465</v>
      </c>
      <c r="O2187" s="9">
        <v>0</v>
      </c>
      <c r="P2187" s="5" t="s">
        <v>46</v>
      </c>
      <c r="Q2187" s="19">
        <v>44127.6737246181</v>
      </c>
      <c r="S2187" s="16" t="s">
        <v>35</v>
      </c>
      <c r="T2187" s="17" t="s">
        <v>35</v>
      </c>
      <c r="U2187" s="16" t="s">
        <v>58</v>
      </c>
      <c r="V2187" s="16" t="s">
        <v>826</v>
      </c>
      <c r="W2187" s="5" t="s">
        <v>255</v>
      </c>
      <c r="X2187" s="16" t="s">
        <v>296</v>
      </c>
      <c r="Y2187" s="7" t="s">
        <v>7202</v>
      </c>
      <c r="Z2187" s="7" t="s">
        <v>35</v>
      </c>
      <c r="AA2187" s="5" t="s">
        <v>145</v>
      </c>
      <c r="AB2187" s="5" t="s">
        <v>35</v>
      </c>
      <c r="AC2187" s="6" t="s">
        <v>35</v>
      </c>
      <c r="AD2187" s="6" t="s">
        <v>35</v>
      </c>
      <c r="AE2187" s="6" t="s">
        <v>35</v>
      </c>
      <c r="AF2187" s="6" t="s">
        <v>35</v>
      </c>
      <c r="AG2187" s="6" t="s">
        <v>35</v>
      </c>
    </row>
    <row r="2188" spans="1:33" ht="22.5" hidden="1" x14ac:dyDescent="0.25">
      <c r="A2188" s="16" t="s">
        <v>7203</v>
      </c>
      <c r="B2188" s="6" t="s">
        <v>7204</v>
      </c>
      <c r="C2188" s="6" t="s">
        <v>288</v>
      </c>
      <c r="D2188" s="7" t="s">
        <v>7191</v>
      </c>
      <c r="E2188" s="16" t="s">
        <v>7192</v>
      </c>
      <c r="F2188" s="5" t="s">
        <v>19</v>
      </c>
      <c r="G2188" s="6" t="s">
        <v>34</v>
      </c>
      <c r="H2188" s="6" t="s">
        <v>35</v>
      </c>
      <c r="I2188" s="6" t="s">
        <v>35</v>
      </c>
      <c r="J2188" s="8" t="s">
        <v>6463</v>
      </c>
      <c r="M2188" s="5" t="s">
        <v>6464</v>
      </c>
      <c r="N2188" s="7" t="s">
        <v>6465</v>
      </c>
      <c r="O2188" s="9">
        <v>0</v>
      </c>
      <c r="P2188" s="5" t="s">
        <v>39</v>
      </c>
      <c r="Q2188" s="19">
        <v>44127.673735844903</v>
      </c>
      <c r="R2188" s="20">
        <v>44127.880721064801</v>
      </c>
      <c r="S2188" s="16" t="s">
        <v>35</v>
      </c>
      <c r="T2188" s="17" t="s">
        <v>35</v>
      </c>
      <c r="U2188" s="16" t="s">
        <v>136</v>
      </c>
      <c r="V2188" s="16" t="s">
        <v>831</v>
      </c>
      <c r="W2188" s="5" t="s">
        <v>1316</v>
      </c>
      <c r="X2188" s="16" t="s">
        <v>139</v>
      </c>
      <c r="Y2188" s="7" t="s">
        <v>7205</v>
      </c>
      <c r="Z2188" s="7" t="s">
        <v>35</v>
      </c>
      <c r="AA2188" s="5" t="s">
        <v>141</v>
      </c>
      <c r="AB2188" s="5" t="s">
        <v>35</v>
      </c>
      <c r="AC2188" s="6" t="s">
        <v>35</v>
      </c>
      <c r="AD2188" s="6" t="s">
        <v>35</v>
      </c>
      <c r="AE2188" s="6" t="s">
        <v>35</v>
      </c>
      <c r="AF2188" s="6" t="s">
        <v>35</v>
      </c>
      <c r="AG2188" s="6" t="s">
        <v>35</v>
      </c>
    </row>
    <row r="2189" spans="1:33" ht="22.5" hidden="1" x14ac:dyDescent="0.25">
      <c r="A2189" s="18" t="s">
        <v>7206</v>
      </c>
      <c r="B2189" s="6" t="s">
        <v>7207</v>
      </c>
      <c r="C2189" s="6" t="s">
        <v>288</v>
      </c>
      <c r="D2189" s="7" t="s">
        <v>7191</v>
      </c>
      <c r="E2189" s="16" t="s">
        <v>7192</v>
      </c>
      <c r="F2189" s="5" t="s">
        <v>19</v>
      </c>
      <c r="G2189" s="6" t="s">
        <v>34</v>
      </c>
      <c r="H2189" s="6" t="s">
        <v>35</v>
      </c>
      <c r="I2189" s="6" t="s">
        <v>35</v>
      </c>
      <c r="J2189" s="8" t="s">
        <v>6463</v>
      </c>
      <c r="M2189" s="5" t="s">
        <v>6464</v>
      </c>
      <c r="N2189" s="7" t="s">
        <v>6465</v>
      </c>
      <c r="O2189" s="9">
        <v>0</v>
      </c>
      <c r="P2189" s="5" t="s">
        <v>46</v>
      </c>
      <c r="Q2189" s="19">
        <v>44127.673747222201</v>
      </c>
      <c r="S2189" s="16" t="s">
        <v>35</v>
      </c>
      <c r="T2189" s="17" t="s">
        <v>35</v>
      </c>
      <c r="U2189" s="16" t="s">
        <v>58</v>
      </c>
      <c r="V2189" s="16" t="s">
        <v>831</v>
      </c>
      <c r="W2189" s="5" t="s">
        <v>255</v>
      </c>
      <c r="X2189" s="16" t="s">
        <v>139</v>
      </c>
      <c r="Y2189" s="7" t="s">
        <v>7208</v>
      </c>
      <c r="Z2189" s="7" t="s">
        <v>35</v>
      </c>
      <c r="AA2189" s="5" t="s">
        <v>145</v>
      </c>
      <c r="AB2189" s="5" t="s">
        <v>35</v>
      </c>
      <c r="AC2189" s="6" t="s">
        <v>35</v>
      </c>
      <c r="AD2189" s="6" t="s">
        <v>35</v>
      </c>
      <c r="AE2189" s="6" t="s">
        <v>35</v>
      </c>
      <c r="AF2189" s="6" t="s">
        <v>35</v>
      </c>
      <c r="AG2189" s="6" t="s">
        <v>35</v>
      </c>
    </row>
    <row r="2190" spans="1:33" ht="22.5" hidden="1" x14ac:dyDescent="0.25">
      <c r="A2190" s="16" t="s">
        <v>7209</v>
      </c>
      <c r="B2190" s="6" t="s">
        <v>7210</v>
      </c>
      <c r="C2190" s="6" t="s">
        <v>288</v>
      </c>
      <c r="D2190" s="7" t="s">
        <v>7191</v>
      </c>
      <c r="E2190" s="16" t="s">
        <v>7192</v>
      </c>
      <c r="F2190" s="5" t="s">
        <v>19</v>
      </c>
      <c r="G2190" s="6" t="s">
        <v>34</v>
      </c>
      <c r="H2190" s="6" t="s">
        <v>35</v>
      </c>
      <c r="I2190" s="6" t="s">
        <v>35</v>
      </c>
      <c r="J2190" s="8" t="s">
        <v>4742</v>
      </c>
      <c r="M2190" s="5" t="s">
        <v>4743</v>
      </c>
      <c r="N2190" s="7" t="s">
        <v>3202</v>
      </c>
      <c r="O2190" s="9">
        <v>0</v>
      </c>
      <c r="P2190" s="5" t="s">
        <v>39</v>
      </c>
      <c r="Q2190" s="19">
        <v>44127.6737585995</v>
      </c>
      <c r="R2190" s="20">
        <v>44127.880721215297</v>
      </c>
      <c r="S2190" s="16" t="s">
        <v>35</v>
      </c>
      <c r="T2190" s="17" t="s">
        <v>35</v>
      </c>
      <c r="U2190" s="16" t="s">
        <v>58</v>
      </c>
      <c r="V2190" s="16" t="s">
        <v>819</v>
      </c>
      <c r="W2190" s="5" t="s">
        <v>255</v>
      </c>
      <c r="X2190" s="16" t="s">
        <v>116</v>
      </c>
      <c r="Y2190" s="7" t="s">
        <v>7211</v>
      </c>
      <c r="Z2190" s="7" t="s">
        <v>35</v>
      </c>
      <c r="AA2190" s="5" t="s">
        <v>96</v>
      </c>
      <c r="AB2190" s="5" t="s">
        <v>35</v>
      </c>
      <c r="AC2190" s="6" t="s">
        <v>35</v>
      </c>
      <c r="AD2190" s="6" t="s">
        <v>35</v>
      </c>
      <c r="AE2190" s="6" t="s">
        <v>35</v>
      </c>
      <c r="AF2190" s="6" t="s">
        <v>35</v>
      </c>
      <c r="AG2190" s="6" t="s">
        <v>35</v>
      </c>
    </row>
    <row r="2191" spans="1:33" ht="22.5" hidden="1" x14ac:dyDescent="0.25">
      <c r="A2191" s="16" t="s">
        <v>7212</v>
      </c>
      <c r="B2191" s="6" t="s">
        <v>7213</v>
      </c>
      <c r="C2191" s="6" t="s">
        <v>288</v>
      </c>
      <c r="D2191" s="7" t="s">
        <v>7191</v>
      </c>
      <c r="E2191" s="16" t="s">
        <v>7192</v>
      </c>
      <c r="F2191" s="5" t="s">
        <v>19</v>
      </c>
      <c r="G2191" s="6" t="s">
        <v>34</v>
      </c>
      <c r="H2191" s="6" t="s">
        <v>35</v>
      </c>
      <c r="I2191" s="6" t="s">
        <v>35</v>
      </c>
      <c r="J2191" s="8" t="s">
        <v>4742</v>
      </c>
      <c r="M2191" s="5" t="s">
        <v>4743</v>
      </c>
      <c r="N2191" s="7" t="s">
        <v>3202</v>
      </c>
      <c r="O2191" s="9">
        <v>0</v>
      </c>
      <c r="P2191" s="5" t="s">
        <v>39</v>
      </c>
      <c r="Q2191" s="19">
        <v>44127.673769479203</v>
      </c>
      <c r="R2191" s="20">
        <v>44127.880722303198</v>
      </c>
      <c r="S2191" s="16" t="s">
        <v>35</v>
      </c>
      <c r="T2191" s="17" t="s">
        <v>35</v>
      </c>
      <c r="U2191" s="16" t="s">
        <v>58</v>
      </c>
      <c r="V2191" s="16" t="s">
        <v>826</v>
      </c>
      <c r="W2191" s="5" t="s">
        <v>255</v>
      </c>
      <c r="X2191" s="16" t="s">
        <v>116</v>
      </c>
      <c r="Y2191" s="7" t="s">
        <v>7214</v>
      </c>
      <c r="Z2191" s="7" t="s">
        <v>35</v>
      </c>
      <c r="AA2191" s="5" t="s">
        <v>96</v>
      </c>
      <c r="AB2191" s="5" t="s">
        <v>35</v>
      </c>
      <c r="AC2191" s="6" t="s">
        <v>35</v>
      </c>
      <c r="AD2191" s="6" t="s">
        <v>35</v>
      </c>
      <c r="AE2191" s="6" t="s">
        <v>35</v>
      </c>
      <c r="AF2191" s="6" t="s">
        <v>35</v>
      </c>
      <c r="AG2191" s="6" t="s">
        <v>35</v>
      </c>
    </row>
    <row r="2192" spans="1:33" ht="22.5" hidden="1" x14ac:dyDescent="0.25">
      <c r="A2192" s="16" t="s">
        <v>7215</v>
      </c>
      <c r="B2192" s="6" t="s">
        <v>7216</v>
      </c>
      <c r="C2192" s="6" t="s">
        <v>288</v>
      </c>
      <c r="D2192" s="7" t="s">
        <v>7191</v>
      </c>
      <c r="E2192" s="16" t="s">
        <v>7192</v>
      </c>
      <c r="F2192" s="5" t="s">
        <v>19</v>
      </c>
      <c r="G2192" s="6" t="s">
        <v>34</v>
      </c>
      <c r="H2192" s="6" t="s">
        <v>35</v>
      </c>
      <c r="I2192" s="6" t="s">
        <v>35</v>
      </c>
      <c r="J2192" s="8" t="s">
        <v>4742</v>
      </c>
      <c r="M2192" s="5" t="s">
        <v>4743</v>
      </c>
      <c r="N2192" s="7" t="s">
        <v>3202</v>
      </c>
      <c r="O2192" s="9">
        <v>0</v>
      </c>
      <c r="P2192" s="5" t="s">
        <v>39</v>
      </c>
      <c r="Q2192" s="19">
        <v>44127.673780671299</v>
      </c>
      <c r="R2192" s="20">
        <v>44127.8807224884</v>
      </c>
      <c r="S2192" s="16" t="s">
        <v>35</v>
      </c>
      <c r="T2192" s="17" t="s">
        <v>35</v>
      </c>
      <c r="U2192" s="16" t="s">
        <v>58</v>
      </c>
      <c r="V2192" s="16" t="s">
        <v>701</v>
      </c>
      <c r="W2192" s="5" t="s">
        <v>94</v>
      </c>
      <c r="X2192" s="16" t="s">
        <v>116</v>
      </c>
      <c r="Y2192" s="7" t="s">
        <v>7217</v>
      </c>
      <c r="Z2192" s="7" t="s">
        <v>35</v>
      </c>
      <c r="AA2192" s="5" t="s">
        <v>96</v>
      </c>
      <c r="AB2192" s="5" t="s">
        <v>35</v>
      </c>
      <c r="AC2192" s="6" t="s">
        <v>35</v>
      </c>
      <c r="AD2192" s="6" t="s">
        <v>35</v>
      </c>
      <c r="AE2192" s="6" t="s">
        <v>35</v>
      </c>
      <c r="AF2192" s="6" t="s">
        <v>35</v>
      </c>
      <c r="AG2192" s="6" t="s">
        <v>35</v>
      </c>
    </row>
    <row r="2193" spans="1:33" ht="22.5" hidden="1" x14ac:dyDescent="0.25">
      <c r="A2193" s="16" t="s">
        <v>7218</v>
      </c>
      <c r="B2193" s="6" t="s">
        <v>7219</v>
      </c>
      <c r="C2193" s="6" t="s">
        <v>288</v>
      </c>
      <c r="D2193" s="7" t="s">
        <v>7191</v>
      </c>
      <c r="E2193" s="16" t="s">
        <v>7192</v>
      </c>
      <c r="F2193" s="5" t="s">
        <v>673</v>
      </c>
      <c r="G2193" s="6" t="s">
        <v>34</v>
      </c>
      <c r="H2193" s="6" t="s">
        <v>35</v>
      </c>
      <c r="I2193" s="6" t="s">
        <v>35</v>
      </c>
      <c r="J2193" s="8" t="s">
        <v>6286</v>
      </c>
      <c r="M2193" s="5" t="s">
        <v>6287</v>
      </c>
      <c r="N2193" s="7" t="s">
        <v>6288</v>
      </c>
      <c r="O2193" s="9">
        <v>0</v>
      </c>
      <c r="P2193" s="5" t="s">
        <v>39</v>
      </c>
      <c r="Q2193" s="19">
        <v>44127.673791898102</v>
      </c>
      <c r="R2193" s="20">
        <v>44127.8807226852</v>
      </c>
      <c r="S2193" s="16" t="s">
        <v>35</v>
      </c>
      <c r="T2193" s="17" t="s">
        <v>35</v>
      </c>
      <c r="U2193" s="16" t="s">
        <v>35</v>
      </c>
      <c r="V2193" s="16" t="s">
        <v>35</v>
      </c>
      <c r="W2193" s="5" t="s">
        <v>35</v>
      </c>
      <c r="X2193" s="16" t="s">
        <v>35</v>
      </c>
      <c r="Y2193" s="7" t="s">
        <v>35</v>
      </c>
      <c r="Z2193" s="7" t="s">
        <v>35</v>
      </c>
      <c r="AA2193" s="5" t="s">
        <v>35</v>
      </c>
      <c r="AB2193" s="5" t="s">
        <v>35</v>
      </c>
      <c r="AC2193" s="6" t="s">
        <v>35</v>
      </c>
      <c r="AD2193" s="6" t="s">
        <v>35</v>
      </c>
      <c r="AE2193" s="6" t="s">
        <v>35</v>
      </c>
      <c r="AF2193" s="6" t="s">
        <v>35</v>
      </c>
      <c r="AG2193" s="6" t="s">
        <v>35</v>
      </c>
    </row>
    <row r="2194" spans="1:33" ht="22.5" hidden="1" x14ac:dyDescent="0.25">
      <c r="A2194" s="16" t="s">
        <v>7220</v>
      </c>
      <c r="B2194" s="6" t="s">
        <v>7221</v>
      </c>
      <c r="C2194" s="6" t="s">
        <v>288</v>
      </c>
      <c r="D2194" s="7" t="s">
        <v>7191</v>
      </c>
      <c r="E2194" s="16" t="s">
        <v>7192</v>
      </c>
      <c r="F2194" s="5" t="s">
        <v>88</v>
      </c>
      <c r="G2194" s="6" t="s">
        <v>89</v>
      </c>
      <c r="H2194" s="6" t="s">
        <v>35</v>
      </c>
      <c r="I2194" s="6" t="s">
        <v>35</v>
      </c>
      <c r="J2194" s="8" t="s">
        <v>7222</v>
      </c>
      <c r="M2194" s="5" t="s">
        <v>7223</v>
      </c>
      <c r="N2194" s="7" t="s">
        <v>7224</v>
      </c>
      <c r="O2194" s="9">
        <v>0</v>
      </c>
      <c r="P2194" s="5" t="s">
        <v>39</v>
      </c>
      <c r="Q2194" s="19">
        <v>44127.673792094902</v>
      </c>
      <c r="R2194" s="20">
        <v>44127.880722881899</v>
      </c>
      <c r="S2194" s="16" t="s">
        <v>35</v>
      </c>
      <c r="T2194" s="17" t="s">
        <v>35</v>
      </c>
      <c r="U2194" s="16" t="s">
        <v>58</v>
      </c>
      <c r="V2194" s="16" t="s">
        <v>819</v>
      </c>
      <c r="W2194" s="5" t="s">
        <v>255</v>
      </c>
      <c r="X2194" s="16" t="s">
        <v>702</v>
      </c>
      <c r="Y2194" s="7" t="s">
        <v>35</v>
      </c>
      <c r="Z2194" s="7" t="s">
        <v>35</v>
      </c>
      <c r="AA2194" s="5" t="s">
        <v>35</v>
      </c>
      <c r="AB2194" s="5" t="s">
        <v>35</v>
      </c>
      <c r="AC2194" s="6" t="s">
        <v>35</v>
      </c>
      <c r="AD2194" s="6" t="s">
        <v>35</v>
      </c>
      <c r="AE2194" s="6" t="s">
        <v>35</v>
      </c>
      <c r="AF2194" s="6" t="s">
        <v>35</v>
      </c>
      <c r="AG2194" s="6" t="s">
        <v>35</v>
      </c>
    </row>
    <row r="2195" spans="1:33" ht="22.5" hidden="1" x14ac:dyDescent="0.25">
      <c r="A2195" s="16" t="s">
        <v>7225</v>
      </c>
      <c r="B2195" s="6" t="s">
        <v>7226</v>
      </c>
      <c r="C2195" s="6" t="s">
        <v>288</v>
      </c>
      <c r="D2195" s="7" t="s">
        <v>7191</v>
      </c>
      <c r="E2195" s="16" t="s">
        <v>7192</v>
      </c>
      <c r="F2195" s="5" t="s">
        <v>88</v>
      </c>
      <c r="G2195" s="6" t="s">
        <v>89</v>
      </c>
      <c r="H2195" s="6" t="s">
        <v>35</v>
      </c>
      <c r="I2195" s="6" t="s">
        <v>35</v>
      </c>
      <c r="J2195" s="8" t="s">
        <v>7222</v>
      </c>
      <c r="M2195" s="5" t="s">
        <v>7223</v>
      </c>
      <c r="N2195" s="7" t="s">
        <v>7224</v>
      </c>
      <c r="O2195" s="9">
        <v>0</v>
      </c>
      <c r="P2195" s="5" t="s">
        <v>39</v>
      </c>
      <c r="Q2195" s="19">
        <v>44127.673792094902</v>
      </c>
      <c r="R2195" s="20">
        <v>44127.880723032402</v>
      </c>
      <c r="S2195" s="16" t="s">
        <v>35</v>
      </c>
      <c r="T2195" s="17" t="s">
        <v>35</v>
      </c>
      <c r="U2195" s="16" t="s">
        <v>58</v>
      </c>
      <c r="V2195" s="16" t="s">
        <v>822</v>
      </c>
      <c r="W2195" s="5" t="s">
        <v>255</v>
      </c>
      <c r="X2195" s="16" t="s">
        <v>707</v>
      </c>
      <c r="Y2195" s="7" t="s">
        <v>35</v>
      </c>
      <c r="Z2195" s="7" t="s">
        <v>35</v>
      </c>
      <c r="AA2195" s="5" t="s">
        <v>35</v>
      </c>
      <c r="AB2195" s="5" t="s">
        <v>35</v>
      </c>
      <c r="AC2195" s="6" t="s">
        <v>35</v>
      </c>
      <c r="AD2195" s="6" t="s">
        <v>35</v>
      </c>
      <c r="AE2195" s="6" t="s">
        <v>35</v>
      </c>
      <c r="AF2195" s="6" t="s">
        <v>35</v>
      </c>
      <c r="AG2195" s="6" t="s">
        <v>35</v>
      </c>
    </row>
    <row r="2196" spans="1:33" ht="22.5" hidden="1" x14ac:dyDescent="0.25">
      <c r="A2196" s="16" t="s">
        <v>7227</v>
      </c>
      <c r="B2196" s="6" t="s">
        <v>7228</v>
      </c>
      <c r="C2196" s="6" t="s">
        <v>288</v>
      </c>
      <c r="D2196" s="7" t="s">
        <v>7191</v>
      </c>
      <c r="E2196" s="16" t="s">
        <v>7192</v>
      </c>
      <c r="F2196" s="5" t="s">
        <v>88</v>
      </c>
      <c r="G2196" s="6" t="s">
        <v>89</v>
      </c>
      <c r="H2196" s="6" t="s">
        <v>35</v>
      </c>
      <c r="I2196" s="6" t="s">
        <v>35</v>
      </c>
      <c r="J2196" s="8" t="s">
        <v>7222</v>
      </c>
      <c r="M2196" s="5" t="s">
        <v>7223</v>
      </c>
      <c r="N2196" s="7" t="s">
        <v>7224</v>
      </c>
      <c r="O2196" s="9">
        <v>0</v>
      </c>
      <c r="P2196" s="5" t="s">
        <v>39</v>
      </c>
      <c r="Q2196" s="19">
        <v>44127.673792245398</v>
      </c>
      <c r="R2196" s="20">
        <v>44127.880723229202</v>
      </c>
      <c r="S2196" s="16" t="s">
        <v>35</v>
      </c>
      <c r="T2196" s="17" t="s">
        <v>35</v>
      </c>
      <c r="U2196" s="16" t="s">
        <v>58</v>
      </c>
      <c r="V2196" s="16" t="s">
        <v>826</v>
      </c>
      <c r="W2196" s="5" t="s">
        <v>255</v>
      </c>
      <c r="X2196" s="16" t="s">
        <v>702</v>
      </c>
      <c r="Y2196" s="7" t="s">
        <v>35</v>
      </c>
      <c r="Z2196" s="7" t="s">
        <v>35</v>
      </c>
      <c r="AA2196" s="5" t="s">
        <v>35</v>
      </c>
      <c r="AB2196" s="5" t="s">
        <v>35</v>
      </c>
      <c r="AC2196" s="6" t="s">
        <v>35</v>
      </c>
      <c r="AD2196" s="6" t="s">
        <v>35</v>
      </c>
      <c r="AE2196" s="6" t="s">
        <v>35</v>
      </c>
      <c r="AF2196" s="6" t="s">
        <v>35</v>
      </c>
      <c r="AG2196" s="6" t="s">
        <v>35</v>
      </c>
    </row>
    <row r="2197" spans="1:33" ht="22.5" hidden="1" x14ac:dyDescent="0.25">
      <c r="A2197" s="16" t="s">
        <v>7229</v>
      </c>
      <c r="B2197" s="6" t="s">
        <v>7230</v>
      </c>
      <c r="C2197" s="6" t="s">
        <v>288</v>
      </c>
      <c r="D2197" s="7" t="s">
        <v>7191</v>
      </c>
      <c r="E2197" s="16" t="s">
        <v>7192</v>
      </c>
      <c r="F2197" s="5" t="s">
        <v>88</v>
      </c>
      <c r="G2197" s="6" t="s">
        <v>89</v>
      </c>
      <c r="H2197" s="6" t="s">
        <v>35</v>
      </c>
      <c r="I2197" s="6" t="s">
        <v>35</v>
      </c>
      <c r="J2197" s="8" t="s">
        <v>7222</v>
      </c>
      <c r="M2197" s="5" t="s">
        <v>7223</v>
      </c>
      <c r="N2197" s="7" t="s">
        <v>7224</v>
      </c>
      <c r="O2197" s="9">
        <v>0</v>
      </c>
      <c r="P2197" s="5" t="s">
        <v>39</v>
      </c>
      <c r="Q2197" s="19">
        <v>44127.673792442103</v>
      </c>
      <c r="R2197" s="20">
        <v>44127.880723414397</v>
      </c>
      <c r="S2197" s="16" t="s">
        <v>35</v>
      </c>
      <c r="T2197" s="17" t="s">
        <v>35</v>
      </c>
      <c r="U2197" s="16" t="s">
        <v>58</v>
      </c>
      <c r="V2197" s="16" t="s">
        <v>831</v>
      </c>
      <c r="W2197" s="5" t="s">
        <v>255</v>
      </c>
      <c r="X2197" s="16" t="s">
        <v>707</v>
      </c>
      <c r="Y2197" s="7" t="s">
        <v>35</v>
      </c>
      <c r="Z2197" s="7" t="s">
        <v>35</v>
      </c>
      <c r="AA2197" s="5" t="s">
        <v>35</v>
      </c>
      <c r="AB2197" s="5" t="s">
        <v>35</v>
      </c>
      <c r="AC2197" s="6" t="s">
        <v>35</v>
      </c>
      <c r="AD2197" s="6" t="s">
        <v>35</v>
      </c>
      <c r="AE2197" s="6" t="s">
        <v>35</v>
      </c>
      <c r="AF2197" s="6" t="s">
        <v>35</v>
      </c>
      <c r="AG2197" s="6" t="s">
        <v>35</v>
      </c>
    </row>
    <row r="2198" spans="1:33" ht="22.5" hidden="1" x14ac:dyDescent="0.25">
      <c r="A2198" s="16" t="s">
        <v>7231</v>
      </c>
      <c r="B2198" s="6" t="s">
        <v>7232</v>
      </c>
      <c r="C2198" s="6" t="s">
        <v>288</v>
      </c>
      <c r="D2198" s="7" t="s">
        <v>7191</v>
      </c>
      <c r="E2198" s="16" t="s">
        <v>7192</v>
      </c>
      <c r="F2198" s="5" t="s">
        <v>88</v>
      </c>
      <c r="G2198" s="6" t="s">
        <v>89</v>
      </c>
      <c r="H2198" s="6" t="s">
        <v>35</v>
      </c>
      <c r="I2198" s="6" t="s">
        <v>35</v>
      </c>
      <c r="J2198" s="8" t="s">
        <v>7222</v>
      </c>
      <c r="M2198" s="5" t="s">
        <v>7223</v>
      </c>
      <c r="N2198" s="7" t="s">
        <v>7224</v>
      </c>
      <c r="O2198" s="9">
        <v>0</v>
      </c>
      <c r="P2198" s="5" t="s">
        <v>39</v>
      </c>
      <c r="Q2198" s="19">
        <v>44127.673792442103</v>
      </c>
      <c r="R2198" s="20">
        <v>44127.880723576403</v>
      </c>
      <c r="S2198" s="16" t="s">
        <v>35</v>
      </c>
      <c r="T2198" s="17" t="s">
        <v>35</v>
      </c>
      <c r="U2198" s="16" t="s">
        <v>58</v>
      </c>
      <c r="V2198" s="16" t="s">
        <v>812</v>
      </c>
      <c r="W2198" s="5" t="s">
        <v>94</v>
      </c>
      <c r="X2198" s="16" t="s">
        <v>702</v>
      </c>
      <c r="Y2198" s="7" t="s">
        <v>35</v>
      </c>
      <c r="Z2198" s="7" t="s">
        <v>35</v>
      </c>
      <c r="AA2198" s="5" t="s">
        <v>35</v>
      </c>
      <c r="AB2198" s="5" t="s">
        <v>35</v>
      </c>
      <c r="AC2198" s="6" t="s">
        <v>35</v>
      </c>
      <c r="AD2198" s="6" t="s">
        <v>35</v>
      </c>
      <c r="AE2198" s="6" t="s">
        <v>35</v>
      </c>
      <c r="AF2198" s="6" t="s">
        <v>35</v>
      </c>
      <c r="AG2198" s="6" t="s">
        <v>35</v>
      </c>
    </row>
    <row r="2199" spans="1:33" ht="22.5" hidden="1" x14ac:dyDescent="0.25">
      <c r="A2199" s="16" t="s">
        <v>7233</v>
      </c>
      <c r="B2199" s="6" t="s">
        <v>7234</v>
      </c>
      <c r="C2199" s="6" t="s">
        <v>288</v>
      </c>
      <c r="D2199" s="7" t="s">
        <v>7191</v>
      </c>
      <c r="E2199" s="16" t="s">
        <v>7192</v>
      </c>
      <c r="F2199" s="5" t="s">
        <v>88</v>
      </c>
      <c r="G2199" s="6" t="s">
        <v>89</v>
      </c>
      <c r="H2199" s="6" t="s">
        <v>35</v>
      </c>
      <c r="I2199" s="6" t="s">
        <v>35</v>
      </c>
      <c r="J2199" s="8" t="s">
        <v>7235</v>
      </c>
      <c r="M2199" s="5" t="s">
        <v>7236</v>
      </c>
      <c r="N2199" s="7" t="s">
        <v>7237</v>
      </c>
      <c r="O2199" s="9">
        <v>0</v>
      </c>
      <c r="P2199" s="5" t="s">
        <v>39</v>
      </c>
      <c r="Q2199" s="19">
        <v>44127.673792627298</v>
      </c>
      <c r="R2199" s="20">
        <v>44127.880723761598</v>
      </c>
      <c r="S2199" s="16" t="s">
        <v>35</v>
      </c>
      <c r="T2199" s="17" t="s">
        <v>35</v>
      </c>
      <c r="U2199" s="16" t="s">
        <v>58</v>
      </c>
      <c r="V2199" s="16" t="s">
        <v>819</v>
      </c>
      <c r="W2199" s="5" t="s">
        <v>255</v>
      </c>
      <c r="X2199" s="16" t="s">
        <v>780</v>
      </c>
      <c r="Y2199" s="7" t="s">
        <v>35</v>
      </c>
      <c r="Z2199" s="7" t="s">
        <v>35</v>
      </c>
      <c r="AA2199" s="5" t="s">
        <v>35</v>
      </c>
      <c r="AB2199" s="5" t="s">
        <v>35</v>
      </c>
      <c r="AC2199" s="6" t="s">
        <v>35</v>
      </c>
      <c r="AD2199" s="6" t="s">
        <v>35</v>
      </c>
      <c r="AE2199" s="6" t="s">
        <v>35</v>
      </c>
      <c r="AF2199" s="6" t="s">
        <v>35</v>
      </c>
      <c r="AG2199" s="6" t="s">
        <v>35</v>
      </c>
    </row>
    <row r="2200" spans="1:33" ht="22.5" hidden="1" x14ac:dyDescent="0.25">
      <c r="A2200" s="16" t="s">
        <v>7238</v>
      </c>
      <c r="B2200" s="6" t="s">
        <v>7239</v>
      </c>
      <c r="C2200" s="6" t="s">
        <v>288</v>
      </c>
      <c r="D2200" s="7" t="s">
        <v>7191</v>
      </c>
      <c r="E2200" s="16" t="s">
        <v>7192</v>
      </c>
      <c r="F2200" s="5" t="s">
        <v>88</v>
      </c>
      <c r="G2200" s="6" t="s">
        <v>89</v>
      </c>
      <c r="H2200" s="6" t="s">
        <v>35</v>
      </c>
      <c r="I2200" s="6" t="s">
        <v>35</v>
      </c>
      <c r="J2200" s="8" t="s">
        <v>7235</v>
      </c>
      <c r="M2200" s="5" t="s">
        <v>7236</v>
      </c>
      <c r="N2200" s="7" t="s">
        <v>7237</v>
      </c>
      <c r="O2200" s="9">
        <v>0</v>
      </c>
      <c r="P2200" s="5" t="s">
        <v>39</v>
      </c>
      <c r="Q2200" s="19">
        <v>44127.673792627298</v>
      </c>
      <c r="R2200" s="20">
        <v>44127.880723761598</v>
      </c>
      <c r="S2200" s="16" t="s">
        <v>35</v>
      </c>
      <c r="T2200" s="17" t="s">
        <v>35</v>
      </c>
      <c r="U2200" s="16" t="s">
        <v>58</v>
      </c>
      <c r="V2200" s="16" t="s">
        <v>822</v>
      </c>
      <c r="W2200" s="5" t="s">
        <v>255</v>
      </c>
      <c r="X2200" s="16" t="s">
        <v>789</v>
      </c>
      <c r="Y2200" s="7" t="s">
        <v>35</v>
      </c>
      <c r="Z2200" s="7" t="s">
        <v>35</v>
      </c>
      <c r="AA2200" s="5" t="s">
        <v>35</v>
      </c>
      <c r="AB2200" s="5" t="s">
        <v>35</v>
      </c>
      <c r="AC2200" s="6" t="s">
        <v>35</v>
      </c>
      <c r="AD2200" s="6" t="s">
        <v>35</v>
      </c>
      <c r="AE2200" s="6" t="s">
        <v>35</v>
      </c>
      <c r="AF2200" s="6" t="s">
        <v>35</v>
      </c>
      <c r="AG2200" s="6" t="s">
        <v>35</v>
      </c>
    </row>
    <row r="2201" spans="1:33" ht="22.5" hidden="1" x14ac:dyDescent="0.25">
      <c r="A2201" s="16" t="s">
        <v>7240</v>
      </c>
      <c r="B2201" s="6" t="s">
        <v>7241</v>
      </c>
      <c r="C2201" s="6" t="s">
        <v>288</v>
      </c>
      <c r="D2201" s="7" t="s">
        <v>7191</v>
      </c>
      <c r="E2201" s="16" t="s">
        <v>7192</v>
      </c>
      <c r="F2201" s="5" t="s">
        <v>88</v>
      </c>
      <c r="G2201" s="6" t="s">
        <v>89</v>
      </c>
      <c r="H2201" s="6" t="s">
        <v>35</v>
      </c>
      <c r="I2201" s="6" t="s">
        <v>35</v>
      </c>
      <c r="J2201" s="8" t="s">
        <v>7235</v>
      </c>
      <c r="M2201" s="5" t="s">
        <v>7236</v>
      </c>
      <c r="N2201" s="7" t="s">
        <v>7237</v>
      </c>
      <c r="O2201" s="9">
        <v>0</v>
      </c>
      <c r="P2201" s="5" t="s">
        <v>39</v>
      </c>
      <c r="Q2201" s="19">
        <v>44127.673792789297</v>
      </c>
      <c r="R2201" s="20">
        <v>44127.8807241088</v>
      </c>
      <c r="S2201" s="16" t="s">
        <v>35</v>
      </c>
      <c r="T2201" s="17" t="s">
        <v>35</v>
      </c>
      <c r="U2201" s="16" t="s">
        <v>58</v>
      </c>
      <c r="V2201" s="16" t="s">
        <v>826</v>
      </c>
      <c r="W2201" s="5" t="s">
        <v>255</v>
      </c>
      <c r="X2201" s="16" t="s">
        <v>780</v>
      </c>
      <c r="Y2201" s="7" t="s">
        <v>35</v>
      </c>
      <c r="Z2201" s="7" t="s">
        <v>35</v>
      </c>
      <c r="AA2201" s="5" t="s">
        <v>35</v>
      </c>
      <c r="AB2201" s="5" t="s">
        <v>35</v>
      </c>
      <c r="AC2201" s="6" t="s">
        <v>35</v>
      </c>
      <c r="AD2201" s="6" t="s">
        <v>35</v>
      </c>
      <c r="AE2201" s="6" t="s">
        <v>35</v>
      </c>
      <c r="AF2201" s="6" t="s">
        <v>35</v>
      </c>
      <c r="AG2201" s="6" t="s">
        <v>35</v>
      </c>
    </row>
    <row r="2202" spans="1:33" ht="22.5" hidden="1" x14ac:dyDescent="0.25">
      <c r="A2202" s="16" t="s">
        <v>7242</v>
      </c>
      <c r="B2202" s="6" t="s">
        <v>7243</v>
      </c>
      <c r="C2202" s="6" t="s">
        <v>288</v>
      </c>
      <c r="D2202" s="7" t="s">
        <v>7191</v>
      </c>
      <c r="E2202" s="16" t="s">
        <v>7192</v>
      </c>
      <c r="F2202" s="5" t="s">
        <v>88</v>
      </c>
      <c r="G2202" s="6" t="s">
        <v>89</v>
      </c>
      <c r="H2202" s="6" t="s">
        <v>35</v>
      </c>
      <c r="I2202" s="6" t="s">
        <v>35</v>
      </c>
      <c r="J2202" s="8" t="s">
        <v>7235</v>
      </c>
      <c r="M2202" s="5" t="s">
        <v>7236</v>
      </c>
      <c r="N2202" s="7" t="s">
        <v>7237</v>
      </c>
      <c r="O2202" s="9">
        <v>0</v>
      </c>
      <c r="P2202" s="5" t="s">
        <v>39</v>
      </c>
      <c r="Q2202" s="19">
        <v>44127.6737929745</v>
      </c>
      <c r="R2202" s="20">
        <v>44127.8807243056</v>
      </c>
      <c r="S2202" s="16" t="s">
        <v>35</v>
      </c>
      <c r="T2202" s="17" t="s">
        <v>35</v>
      </c>
      <c r="U2202" s="16" t="s">
        <v>58</v>
      </c>
      <c r="V2202" s="16" t="s">
        <v>831</v>
      </c>
      <c r="W2202" s="5" t="s">
        <v>255</v>
      </c>
      <c r="X2202" s="16" t="s">
        <v>789</v>
      </c>
      <c r="Y2202" s="7" t="s">
        <v>35</v>
      </c>
      <c r="Z2202" s="7" t="s">
        <v>35</v>
      </c>
      <c r="AA2202" s="5" t="s">
        <v>35</v>
      </c>
      <c r="AB2202" s="5" t="s">
        <v>35</v>
      </c>
      <c r="AC2202" s="6" t="s">
        <v>35</v>
      </c>
      <c r="AD2202" s="6" t="s">
        <v>35</v>
      </c>
      <c r="AE2202" s="6" t="s">
        <v>35</v>
      </c>
      <c r="AF2202" s="6" t="s">
        <v>35</v>
      </c>
      <c r="AG2202" s="6" t="s">
        <v>35</v>
      </c>
    </row>
    <row r="2203" spans="1:33" ht="22.5" hidden="1" x14ac:dyDescent="0.25">
      <c r="A2203" s="16" t="s">
        <v>7244</v>
      </c>
      <c r="B2203" s="6" t="s">
        <v>7245</v>
      </c>
      <c r="C2203" s="6" t="s">
        <v>288</v>
      </c>
      <c r="D2203" s="7" t="s">
        <v>7191</v>
      </c>
      <c r="E2203" s="16" t="s">
        <v>7192</v>
      </c>
      <c r="F2203" s="5" t="s">
        <v>673</v>
      </c>
      <c r="G2203" s="6" t="s">
        <v>34</v>
      </c>
      <c r="H2203" s="6" t="s">
        <v>35</v>
      </c>
      <c r="I2203" s="6" t="s">
        <v>35</v>
      </c>
      <c r="J2203" s="8" t="s">
        <v>7246</v>
      </c>
      <c r="M2203" s="5" t="s">
        <v>7247</v>
      </c>
      <c r="N2203" s="7" t="s">
        <v>7248</v>
      </c>
      <c r="O2203" s="9">
        <v>0</v>
      </c>
      <c r="P2203" s="5" t="s">
        <v>39</v>
      </c>
      <c r="Q2203" s="19">
        <v>44127.6737929745</v>
      </c>
      <c r="R2203" s="20">
        <v>44127.880724502298</v>
      </c>
      <c r="S2203" s="16" t="s">
        <v>35</v>
      </c>
      <c r="T2203" s="17" t="s">
        <v>35</v>
      </c>
      <c r="U2203" s="16" t="s">
        <v>35</v>
      </c>
      <c r="V2203" s="16" t="s">
        <v>35</v>
      </c>
      <c r="W2203" s="5" t="s">
        <v>35</v>
      </c>
      <c r="X2203" s="16" t="s">
        <v>35</v>
      </c>
      <c r="Y2203" s="7" t="s">
        <v>35</v>
      </c>
      <c r="Z2203" s="7" t="s">
        <v>35</v>
      </c>
      <c r="AA2203" s="5" t="s">
        <v>35</v>
      </c>
      <c r="AB2203" s="5" t="s">
        <v>35</v>
      </c>
      <c r="AC2203" s="6" t="s">
        <v>35</v>
      </c>
      <c r="AD2203" s="6" t="s">
        <v>35</v>
      </c>
      <c r="AE2203" s="6" t="s">
        <v>35</v>
      </c>
      <c r="AF2203" s="6" t="s">
        <v>35</v>
      </c>
      <c r="AG2203" s="6" t="s">
        <v>35</v>
      </c>
    </row>
    <row r="2204" spans="1:33" ht="22.5" hidden="1" x14ac:dyDescent="0.25">
      <c r="A2204" s="16" t="s">
        <v>7249</v>
      </c>
      <c r="B2204" s="6" t="s">
        <v>7250</v>
      </c>
      <c r="C2204" s="6" t="s">
        <v>288</v>
      </c>
      <c r="D2204" s="7" t="s">
        <v>7191</v>
      </c>
      <c r="E2204" s="16" t="s">
        <v>7192</v>
      </c>
      <c r="F2204" s="5" t="s">
        <v>19</v>
      </c>
      <c r="G2204" s="6" t="s">
        <v>34</v>
      </c>
      <c r="H2204" s="6" t="s">
        <v>35</v>
      </c>
      <c r="I2204" s="6" t="s">
        <v>35</v>
      </c>
      <c r="J2204" s="8" t="s">
        <v>6437</v>
      </c>
      <c r="M2204" s="5" t="s">
        <v>6438</v>
      </c>
      <c r="N2204" s="7" t="s">
        <v>6439</v>
      </c>
      <c r="O2204" s="9">
        <v>0</v>
      </c>
      <c r="P2204" s="5" t="s">
        <v>39</v>
      </c>
      <c r="Q2204" s="19">
        <v>44127.6737931713</v>
      </c>
      <c r="R2204" s="20">
        <v>44127.880724652801</v>
      </c>
      <c r="S2204" s="16" t="s">
        <v>35</v>
      </c>
      <c r="T2204" s="17" t="s">
        <v>35</v>
      </c>
      <c r="U2204" s="16" t="s">
        <v>136</v>
      </c>
      <c r="V2204" s="16" t="s">
        <v>705</v>
      </c>
      <c r="W2204" s="5" t="s">
        <v>138</v>
      </c>
      <c r="X2204" s="16" t="s">
        <v>139</v>
      </c>
      <c r="Y2204" s="7" t="s">
        <v>1797</v>
      </c>
      <c r="Z2204" s="7" t="s">
        <v>35</v>
      </c>
      <c r="AA2204" s="5" t="s">
        <v>141</v>
      </c>
      <c r="AB2204" s="5" t="s">
        <v>35</v>
      </c>
      <c r="AC2204" s="6" t="s">
        <v>35</v>
      </c>
      <c r="AD2204" s="6" t="s">
        <v>35</v>
      </c>
      <c r="AE2204" s="6" t="s">
        <v>35</v>
      </c>
      <c r="AF2204" s="6" t="s">
        <v>35</v>
      </c>
      <c r="AG2204" s="6" t="s">
        <v>35</v>
      </c>
    </row>
    <row r="2205" spans="1:33" ht="22.5" hidden="1" x14ac:dyDescent="0.25">
      <c r="A2205" s="18" t="s">
        <v>7251</v>
      </c>
      <c r="B2205" s="6" t="s">
        <v>7252</v>
      </c>
      <c r="C2205" s="6" t="s">
        <v>288</v>
      </c>
      <c r="D2205" s="7" t="s">
        <v>7191</v>
      </c>
      <c r="E2205" s="16" t="s">
        <v>7192</v>
      </c>
      <c r="F2205" s="5" t="s">
        <v>19</v>
      </c>
      <c r="G2205" s="6" t="s">
        <v>34</v>
      </c>
      <c r="H2205" s="6" t="s">
        <v>35</v>
      </c>
      <c r="I2205" s="6" t="s">
        <v>35</v>
      </c>
      <c r="J2205" s="8" t="s">
        <v>6437</v>
      </c>
      <c r="M2205" s="5" t="s">
        <v>6438</v>
      </c>
      <c r="N2205" s="7" t="s">
        <v>6439</v>
      </c>
      <c r="O2205" s="9">
        <v>0</v>
      </c>
      <c r="P2205" s="5" t="s">
        <v>46</v>
      </c>
      <c r="Q2205" s="19">
        <v>44127.673808715299</v>
      </c>
      <c r="S2205" s="16" t="s">
        <v>35</v>
      </c>
      <c r="T2205" s="17" t="s">
        <v>35</v>
      </c>
      <c r="U2205" s="16" t="s">
        <v>58</v>
      </c>
      <c r="V2205" s="16" t="s">
        <v>705</v>
      </c>
      <c r="W2205" s="5" t="s">
        <v>706</v>
      </c>
      <c r="X2205" s="16" t="s">
        <v>139</v>
      </c>
      <c r="Y2205" s="7" t="s">
        <v>2078</v>
      </c>
      <c r="Z2205" s="7" t="s">
        <v>35</v>
      </c>
      <c r="AA2205" s="5" t="s">
        <v>145</v>
      </c>
      <c r="AB2205" s="5" t="s">
        <v>35</v>
      </c>
      <c r="AC2205" s="6" t="s">
        <v>35</v>
      </c>
      <c r="AD2205" s="6" t="s">
        <v>35</v>
      </c>
      <c r="AE2205" s="6" t="s">
        <v>35</v>
      </c>
      <c r="AF2205" s="6" t="s">
        <v>35</v>
      </c>
      <c r="AG2205" s="6" t="s">
        <v>35</v>
      </c>
    </row>
    <row r="2206" spans="1:33" ht="22.5" hidden="1" x14ac:dyDescent="0.25">
      <c r="A2206" s="16" t="s">
        <v>7253</v>
      </c>
      <c r="B2206" s="6" t="s">
        <v>7254</v>
      </c>
      <c r="C2206" s="6" t="s">
        <v>288</v>
      </c>
      <c r="D2206" s="7" t="s">
        <v>7191</v>
      </c>
      <c r="E2206" s="16" t="s">
        <v>7192</v>
      </c>
      <c r="F2206" s="5" t="s">
        <v>19</v>
      </c>
      <c r="G2206" s="6" t="s">
        <v>34</v>
      </c>
      <c r="H2206" s="6" t="s">
        <v>35</v>
      </c>
      <c r="I2206" s="6" t="s">
        <v>35</v>
      </c>
      <c r="J2206" s="8" t="s">
        <v>6437</v>
      </c>
      <c r="M2206" s="5" t="s">
        <v>6438</v>
      </c>
      <c r="N2206" s="7" t="s">
        <v>6439</v>
      </c>
      <c r="O2206" s="9">
        <v>0</v>
      </c>
      <c r="P2206" s="5" t="s">
        <v>39</v>
      </c>
      <c r="Q2206" s="19">
        <v>44127.6738309375</v>
      </c>
      <c r="R2206" s="20">
        <v>44127.880725034702</v>
      </c>
      <c r="S2206" s="16" t="s">
        <v>35</v>
      </c>
      <c r="T2206" s="17" t="s">
        <v>35</v>
      </c>
      <c r="U2206" s="16" t="s">
        <v>136</v>
      </c>
      <c r="V2206" s="16" t="s">
        <v>710</v>
      </c>
      <c r="W2206" s="5" t="s">
        <v>802</v>
      </c>
      <c r="X2206" s="16" t="s">
        <v>139</v>
      </c>
      <c r="Y2206" s="7" t="s">
        <v>6319</v>
      </c>
      <c r="Z2206" s="7" t="s">
        <v>35</v>
      </c>
      <c r="AA2206" s="5" t="s">
        <v>141</v>
      </c>
      <c r="AB2206" s="5" t="s">
        <v>35</v>
      </c>
      <c r="AC2206" s="6" t="s">
        <v>35</v>
      </c>
      <c r="AD2206" s="6" t="s">
        <v>35</v>
      </c>
      <c r="AE2206" s="6" t="s">
        <v>35</v>
      </c>
      <c r="AF2206" s="6" t="s">
        <v>35</v>
      </c>
      <c r="AG2206" s="6" t="s">
        <v>35</v>
      </c>
    </row>
    <row r="2207" spans="1:33" ht="22.5" hidden="1" x14ac:dyDescent="0.25">
      <c r="A2207" s="18" t="s">
        <v>7255</v>
      </c>
      <c r="B2207" s="6" t="s">
        <v>7256</v>
      </c>
      <c r="C2207" s="6" t="s">
        <v>288</v>
      </c>
      <c r="D2207" s="7" t="s">
        <v>7191</v>
      </c>
      <c r="E2207" s="16" t="s">
        <v>7192</v>
      </c>
      <c r="F2207" s="5" t="s">
        <v>19</v>
      </c>
      <c r="G2207" s="6" t="s">
        <v>34</v>
      </c>
      <c r="H2207" s="6" t="s">
        <v>35</v>
      </c>
      <c r="I2207" s="6" t="s">
        <v>35</v>
      </c>
      <c r="J2207" s="8" t="s">
        <v>6437</v>
      </c>
      <c r="M2207" s="5" t="s">
        <v>6438</v>
      </c>
      <c r="N2207" s="7" t="s">
        <v>6439</v>
      </c>
      <c r="O2207" s="9">
        <v>0</v>
      </c>
      <c r="P2207" s="5" t="s">
        <v>46</v>
      </c>
      <c r="Q2207" s="19">
        <v>44127.673842557902</v>
      </c>
      <c r="S2207" s="16" t="s">
        <v>35</v>
      </c>
      <c r="T2207" s="17" t="s">
        <v>35</v>
      </c>
      <c r="U2207" s="16" t="s">
        <v>58</v>
      </c>
      <c r="V2207" s="16" t="s">
        <v>710</v>
      </c>
      <c r="W2207" s="5" t="s">
        <v>94</v>
      </c>
      <c r="X2207" s="16" t="s">
        <v>139</v>
      </c>
      <c r="Y2207" s="7" t="s">
        <v>7012</v>
      </c>
      <c r="Z2207" s="7" t="s">
        <v>35</v>
      </c>
      <c r="AA2207" s="5" t="s">
        <v>145</v>
      </c>
      <c r="AB2207" s="5" t="s">
        <v>35</v>
      </c>
      <c r="AC2207" s="6" t="s">
        <v>35</v>
      </c>
      <c r="AD2207" s="6" t="s">
        <v>35</v>
      </c>
      <c r="AE2207" s="6" t="s">
        <v>35</v>
      </c>
      <c r="AF2207" s="6" t="s">
        <v>35</v>
      </c>
      <c r="AG2207" s="6" t="s">
        <v>35</v>
      </c>
    </row>
    <row r="2208" spans="1:33" ht="22.5" hidden="1" x14ac:dyDescent="0.25">
      <c r="A2208" s="16" t="s">
        <v>7257</v>
      </c>
      <c r="B2208" s="6" t="s">
        <v>7258</v>
      </c>
      <c r="C2208" s="6" t="s">
        <v>288</v>
      </c>
      <c r="D2208" s="7" t="s">
        <v>7191</v>
      </c>
      <c r="E2208" s="16" t="s">
        <v>7192</v>
      </c>
      <c r="F2208" s="5" t="s">
        <v>19</v>
      </c>
      <c r="G2208" s="6" t="s">
        <v>34</v>
      </c>
      <c r="H2208" s="6" t="s">
        <v>35</v>
      </c>
      <c r="I2208" s="6" t="s">
        <v>35</v>
      </c>
      <c r="J2208" s="8" t="s">
        <v>6517</v>
      </c>
      <c r="M2208" s="5" t="s">
        <v>6518</v>
      </c>
      <c r="N2208" s="7" t="s">
        <v>6519</v>
      </c>
      <c r="O2208" s="9">
        <v>0</v>
      </c>
      <c r="P2208" s="5" t="s">
        <v>39</v>
      </c>
      <c r="Q2208" s="19">
        <v>44127.673853391199</v>
      </c>
      <c r="R2208" s="20">
        <v>44127.880725196803</v>
      </c>
      <c r="S2208" s="16" t="s">
        <v>35</v>
      </c>
      <c r="T2208" s="17" t="s">
        <v>35</v>
      </c>
      <c r="U2208" s="16" t="s">
        <v>58</v>
      </c>
      <c r="V2208" s="16" t="s">
        <v>716</v>
      </c>
      <c r="W2208" s="5" t="s">
        <v>94</v>
      </c>
      <c r="X2208" s="16" t="s">
        <v>7259</v>
      </c>
      <c r="Y2208" s="7" t="s">
        <v>5587</v>
      </c>
      <c r="Z2208" s="7" t="s">
        <v>35</v>
      </c>
      <c r="AA2208" s="5" t="s">
        <v>141</v>
      </c>
      <c r="AB2208" s="5" t="s">
        <v>35</v>
      </c>
      <c r="AC2208" s="6" t="s">
        <v>35</v>
      </c>
      <c r="AD2208" s="6" t="s">
        <v>35</v>
      </c>
      <c r="AE2208" s="6" t="s">
        <v>35</v>
      </c>
      <c r="AF2208" s="6" t="s">
        <v>35</v>
      </c>
      <c r="AG2208" s="6" t="s">
        <v>35</v>
      </c>
    </row>
    <row r="2209" spans="1:33" ht="123.75" hidden="1" x14ac:dyDescent="0.25">
      <c r="A2209" s="16" t="s">
        <v>7260</v>
      </c>
      <c r="B2209" s="6" t="s">
        <v>7261</v>
      </c>
      <c r="C2209" s="6" t="s">
        <v>288</v>
      </c>
      <c r="D2209" s="7" t="s">
        <v>7262</v>
      </c>
      <c r="E2209" s="16" t="s">
        <v>7263</v>
      </c>
      <c r="F2209" s="5" t="s">
        <v>19</v>
      </c>
      <c r="G2209" s="6" t="s">
        <v>132</v>
      </c>
      <c r="H2209" s="6" t="s">
        <v>7264</v>
      </c>
      <c r="I2209" s="6" t="s">
        <v>35</v>
      </c>
      <c r="J2209" s="8" t="s">
        <v>2717</v>
      </c>
      <c r="M2209" s="5" t="s">
        <v>2718</v>
      </c>
      <c r="N2209" s="7" t="s">
        <v>2719</v>
      </c>
      <c r="O2209" s="9">
        <v>0</v>
      </c>
      <c r="P2209" s="5" t="s">
        <v>39</v>
      </c>
      <c r="Q2209" s="19">
        <v>44127.681332754597</v>
      </c>
      <c r="R2209" s="20">
        <v>44127.772946261597</v>
      </c>
      <c r="S2209" s="16" t="s">
        <v>35</v>
      </c>
      <c r="T2209" s="17" t="s">
        <v>35</v>
      </c>
      <c r="U2209" s="16" t="s">
        <v>58</v>
      </c>
      <c r="V2209" s="16" t="s">
        <v>93</v>
      </c>
      <c r="W2209" s="5" t="s">
        <v>94</v>
      </c>
      <c r="X2209" s="16" t="s">
        <v>889</v>
      </c>
      <c r="Y2209" s="7" t="s">
        <v>7265</v>
      </c>
      <c r="Z2209" s="7" t="s">
        <v>35</v>
      </c>
      <c r="AA2209" s="5" t="s">
        <v>141</v>
      </c>
      <c r="AB2209" s="5" t="s">
        <v>35</v>
      </c>
      <c r="AC2209" s="6" t="s">
        <v>35</v>
      </c>
      <c r="AD2209" s="6" t="s">
        <v>35</v>
      </c>
      <c r="AE2209" s="6" t="s">
        <v>35</v>
      </c>
      <c r="AF2209" s="6" t="s">
        <v>35</v>
      </c>
      <c r="AG2209" s="6" t="s">
        <v>35</v>
      </c>
    </row>
    <row r="2210" spans="1:33" ht="33.75" hidden="1" x14ac:dyDescent="0.25">
      <c r="A2210" s="16" t="s">
        <v>7266</v>
      </c>
      <c r="B2210" s="6" t="s">
        <v>7267</v>
      </c>
      <c r="C2210" s="6" t="s">
        <v>6331</v>
      </c>
      <c r="D2210" s="7" t="s">
        <v>7268</v>
      </c>
      <c r="E2210" s="16" t="s">
        <v>7269</v>
      </c>
      <c r="F2210" s="5" t="s">
        <v>673</v>
      </c>
      <c r="G2210" s="6" t="s">
        <v>34</v>
      </c>
      <c r="H2210" s="6" t="s">
        <v>35</v>
      </c>
      <c r="I2210" s="6" t="s">
        <v>35</v>
      </c>
      <c r="J2210" s="8" t="s">
        <v>4675</v>
      </c>
      <c r="M2210" s="5" t="s">
        <v>4676</v>
      </c>
      <c r="N2210" s="7" t="s">
        <v>4677</v>
      </c>
      <c r="O2210" s="9">
        <v>0</v>
      </c>
      <c r="P2210" s="5" t="s">
        <v>39</v>
      </c>
      <c r="Q2210" s="19">
        <v>44127.683391168997</v>
      </c>
      <c r="R2210" s="20">
        <v>44127.981192905099</v>
      </c>
      <c r="S2210" s="16" t="s">
        <v>35</v>
      </c>
      <c r="T2210" s="17" t="s">
        <v>35</v>
      </c>
      <c r="U2210" s="16" t="s">
        <v>35</v>
      </c>
      <c r="V2210" s="16" t="s">
        <v>35</v>
      </c>
      <c r="W2210" s="5" t="s">
        <v>35</v>
      </c>
      <c r="X2210" s="16" t="s">
        <v>2805</v>
      </c>
      <c r="Y2210" s="7" t="s">
        <v>35</v>
      </c>
      <c r="Z2210" s="7" t="s">
        <v>35</v>
      </c>
      <c r="AA2210" s="5" t="s">
        <v>35</v>
      </c>
      <c r="AB2210" s="5" t="s">
        <v>35</v>
      </c>
      <c r="AC2210" s="6" t="s">
        <v>35</v>
      </c>
      <c r="AD2210" s="6" t="s">
        <v>35</v>
      </c>
      <c r="AE2210" s="6" t="s">
        <v>35</v>
      </c>
      <c r="AF2210" s="6" t="s">
        <v>35</v>
      </c>
      <c r="AG2210" s="6" t="s">
        <v>35</v>
      </c>
    </row>
    <row r="2211" spans="1:33" ht="33.75" hidden="1" x14ac:dyDescent="0.25">
      <c r="A2211" s="16" t="s">
        <v>7270</v>
      </c>
      <c r="B2211" s="6" t="s">
        <v>7271</v>
      </c>
      <c r="C2211" s="6" t="s">
        <v>6331</v>
      </c>
      <c r="D2211" s="7" t="s">
        <v>7268</v>
      </c>
      <c r="E2211" s="16" t="s">
        <v>7269</v>
      </c>
      <c r="F2211" s="5" t="s">
        <v>673</v>
      </c>
      <c r="G2211" s="6" t="s">
        <v>34</v>
      </c>
      <c r="H2211" s="6" t="s">
        <v>35</v>
      </c>
      <c r="I2211" s="6" t="s">
        <v>35</v>
      </c>
      <c r="J2211" s="8" t="s">
        <v>7272</v>
      </c>
      <c r="M2211" s="5" t="s">
        <v>7273</v>
      </c>
      <c r="N2211" s="7" t="s">
        <v>7274</v>
      </c>
      <c r="O2211" s="9">
        <v>0</v>
      </c>
      <c r="P2211" s="5" t="s">
        <v>39</v>
      </c>
      <c r="Q2211" s="19">
        <v>44127.683391516199</v>
      </c>
      <c r="R2211" s="20">
        <v>44127.981192557898</v>
      </c>
      <c r="S2211" s="16" t="s">
        <v>35</v>
      </c>
      <c r="T2211" s="17" t="s">
        <v>35</v>
      </c>
      <c r="U2211" s="16" t="s">
        <v>35</v>
      </c>
      <c r="V2211" s="16" t="s">
        <v>35</v>
      </c>
      <c r="W2211" s="5" t="s">
        <v>35</v>
      </c>
      <c r="X2211" s="16" t="s">
        <v>2805</v>
      </c>
      <c r="Y2211" s="7" t="s">
        <v>35</v>
      </c>
      <c r="Z2211" s="7" t="s">
        <v>35</v>
      </c>
      <c r="AA2211" s="5" t="s">
        <v>35</v>
      </c>
      <c r="AB2211" s="5" t="s">
        <v>35</v>
      </c>
      <c r="AC2211" s="6" t="s">
        <v>35</v>
      </c>
      <c r="AD2211" s="6" t="s">
        <v>35</v>
      </c>
      <c r="AE2211" s="6" t="s">
        <v>35</v>
      </c>
      <c r="AF2211" s="6" t="s">
        <v>35</v>
      </c>
      <c r="AG2211" s="6" t="s">
        <v>35</v>
      </c>
    </row>
    <row r="2212" spans="1:33" ht="33.75" hidden="1" x14ac:dyDescent="0.25">
      <c r="A2212" s="16" t="s">
        <v>7275</v>
      </c>
      <c r="B2212" s="6" t="s">
        <v>7276</v>
      </c>
      <c r="C2212" s="6" t="s">
        <v>6331</v>
      </c>
      <c r="D2212" s="7" t="s">
        <v>7268</v>
      </c>
      <c r="E2212" s="16" t="s">
        <v>7269</v>
      </c>
      <c r="F2212" s="5" t="s">
        <v>673</v>
      </c>
      <c r="G2212" s="6" t="s">
        <v>34</v>
      </c>
      <c r="H2212" s="6" t="s">
        <v>35</v>
      </c>
      <c r="I2212" s="6" t="s">
        <v>35</v>
      </c>
      <c r="J2212" s="8" t="s">
        <v>4413</v>
      </c>
      <c r="M2212" s="5" t="s">
        <v>4414</v>
      </c>
      <c r="N2212" s="7" t="s">
        <v>4415</v>
      </c>
      <c r="O2212" s="9">
        <v>0</v>
      </c>
      <c r="P2212" s="5" t="s">
        <v>39</v>
      </c>
      <c r="Q2212" s="19">
        <v>44127.683391701401</v>
      </c>
      <c r="R2212" s="20">
        <v>44127.981192361098</v>
      </c>
      <c r="S2212" s="16" t="s">
        <v>35</v>
      </c>
      <c r="T2212" s="17" t="s">
        <v>35</v>
      </c>
      <c r="U2212" s="16" t="s">
        <v>35</v>
      </c>
      <c r="V2212" s="16" t="s">
        <v>35</v>
      </c>
      <c r="W2212" s="5" t="s">
        <v>35</v>
      </c>
      <c r="X2212" s="16" t="s">
        <v>1198</v>
      </c>
      <c r="Y2212" s="7" t="s">
        <v>35</v>
      </c>
      <c r="Z2212" s="7" t="s">
        <v>35</v>
      </c>
      <c r="AA2212" s="5" t="s">
        <v>35</v>
      </c>
      <c r="AB2212" s="5" t="s">
        <v>35</v>
      </c>
      <c r="AC2212" s="6" t="s">
        <v>35</v>
      </c>
      <c r="AD2212" s="6" t="s">
        <v>35</v>
      </c>
      <c r="AE2212" s="6" t="s">
        <v>35</v>
      </c>
      <c r="AF2212" s="6" t="s">
        <v>35</v>
      </c>
      <c r="AG2212" s="6" t="s">
        <v>35</v>
      </c>
    </row>
    <row r="2213" spans="1:33" ht="45" hidden="1" x14ac:dyDescent="0.25">
      <c r="A2213" s="18" t="s">
        <v>7277</v>
      </c>
      <c r="B2213" s="6" t="s">
        <v>7278</v>
      </c>
      <c r="C2213" s="6" t="s">
        <v>6331</v>
      </c>
      <c r="D2213" s="7" t="s">
        <v>7268</v>
      </c>
      <c r="E2213" s="16" t="s">
        <v>7269</v>
      </c>
      <c r="F2213" s="5" t="s">
        <v>19</v>
      </c>
      <c r="G2213" s="6" t="s">
        <v>34</v>
      </c>
      <c r="H2213" s="6" t="s">
        <v>7279</v>
      </c>
      <c r="I2213" s="6" t="s">
        <v>35</v>
      </c>
      <c r="J2213" s="8" t="s">
        <v>1194</v>
      </c>
      <c r="M2213" s="5" t="s">
        <v>1195</v>
      </c>
      <c r="N2213" s="7" t="s">
        <v>1196</v>
      </c>
      <c r="O2213" s="9">
        <v>0</v>
      </c>
      <c r="P2213" s="5" t="s">
        <v>46</v>
      </c>
      <c r="Q2213" s="19">
        <v>44127.6833918634</v>
      </c>
      <c r="S2213" s="16" t="s">
        <v>35</v>
      </c>
      <c r="T2213" s="17" t="s">
        <v>35</v>
      </c>
      <c r="U2213" s="16" t="s">
        <v>58</v>
      </c>
      <c r="V2213" s="16" t="s">
        <v>1197</v>
      </c>
      <c r="W2213" s="5" t="s">
        <v>732</v>
      </c>
      <c r="X2213" s="16" t="s">
        <v>1198</v>
      </c>
      <c r="Y2213" s="7" t="s">
        <v>3975</v>
      </c>
      <c r="Z2213" s="7" t="s">
        <v>35</v>
      </c>
      <c r="AA2213" s="5" t="s">
        <v>141</v>
      </c>
      <c r="AB2213" s="5" t="s">
        <v>35</v>
      </c>
      <c r="AC2213" s="6" t="s">
        <v>35</v>
      </c>
      <c r="AD2213" s="6" t="s">
        <v>35</v>
      </c>
      <c r="AE2213" s="6" t="s">
        <v>35</v>
      </c>
      <c r="AF2213" s="6" t="s">
        <v>35</v>
      </c>
      <c r="AG2213" s="6" t="s">
        <v>35</v>
      </c>
    </row>
    <row r="2214" spans="1:33" ht="33.75" hidden="1" x14ac:dyDescent="0.25">
      <c r="A2214" s="16" t="s">
        <v>7280</v>
      </c>
      <c r="B2214" s="6" t="s">
        <v>7281</v>
      </c>
      <c r="C2214" s="6" t="s">
        <v>6331</v>
      </c>
      <c r="D2214" s="7" t="s">
        <v>7268</v>
      </c>
      <c r="E2214" s="16" t="s">
        <v>7269</v>
      </c>
      <c r="F2214" s="5" t="s">
        <v>673</v>
      </c>
      <c r="G2214" s="6" t="s">
        <v>34</v>
      </c>
      <c r="H2214" s="6" t="s">
        <v>35</v>
      </c>
      <c r="I2214" s="6" t="s">
        <v>35</v>
      </c>
      <c r="J2214" s="8" t="s">
        <v>1102</v>
      </c>
      <c r="M2214" s="5" t="s">
        <v>1103</v>
      </c>
      <c r="N2214" s="7" t="s">
        <v>1104</v>
      </c>
      <c r="O2214" s="9">
        <v>0</v>
      </c>
      <c r="P2214" s="5" t="s">
        <v>39</v>
      </c>
      <c r="Q2214" s="19">
        <v>44127.683407442099</v>
      </c>
      <c r="R2214" s="20">
        <v>44127.981192013904</v>
      </c>
      <c r="S2214" s="16" t="s">
        <v>35</v>
      </c>
      <c r="T2214" s="17" t="s">
        <v>35</v>
      </c>
      <c r="U2214" s="16" t="s">
        <v>35</v>
      </c>
      <c r="V2214" s="16" t="s">
        <v>35</v>
      </c>
      <c r="W2214" s="5" t="s">
        <v>35</v>
      </c>
      <c r="X2214" s="16" t="s">
        <v>2698</v>
      </c>
      <c r="Y2214" s="7" t="s">
        <v>35</v>
      </c>
      <c r="Z2214" s="7" t="s">
        <v>35</v>
      </c>
      <c r="AA2214" s="5" t="s">
        <v>35</v>
      </c>
      <c r="AB2214" s="5" t="s">
        <v>35</v>
      </c>
      <c r="AC2214" s="6" t="s">
        <v>35</v>
      </c>
      <c r="AD2214" s="6" t="s">
        <v>35</v>
      </c>
      <c r="AE2214" s="6" t="s">
        <v>35</v>
      </c>
      <c r="AF2214" s="6" t="s">
        <v>35</v>
      </c>
      <c r="AG2214" s="6" t="s">
        <v>35</v>
      </c>
    </row>
    <row r="2215" spans="1:33" ht="45" hidden="1" x14ac:dyDescent="0.25">
      <c r="A2215" s="16" t="s">
        <v>7282</v>
      </c>
      <c r="B2215" s="6" t="s">
        <v>7283</v>
      </c>
      <c r="C2215" s="6" t="s">
        <v>6331</v>
      </c>
      <c r="D2215" s="7" t="s">
        <v>7268</v>
      </c>
      <c r="E2215" s="16" t="s">
        <v>7269</v>
      </c>
      <c r="F2215" s="5" t="s">
        <v>673</v>
      </c>
      <c r="G2215" s="6" t="s">
        <v>34</v>
      </c>
      <c r="H2215" s="6" t="s">
        <v>35</v>
      </c>
      <c r="I2215" s="6" t="s">
        <v>35</v>
      </c>
      <c r="J2215" s="8" t="s">
        <v>1107</v>
      </c>
      <c r="M2215" s="5" t="s">
        <v>1108</v>
      </c>
      <c r="N2215" s="7" t="s">
        <v>1109</v>
      </c>
      <c r="O2215" s="9">
        <v>0</v>
      </c>
      <c r="P2215" s="5" t="s">
        <v>39</v>
      </c>
      <c r="Q2215" s="19">
        <v>44127.6834076042</v>
      </c>
      <c r="R2215" s="20">
        <v>44127.981191631901</v>
      </c>
      <c r="S2215" s="16" t="s">
        <v>35</v>
      </c>
      <c r="T2215" s="17" t="s">
        <v>35</v>
      </c>
      <c r="U2215" s="16" t="s">
        <v>35</v>
      </c>
      <c r="V2215" s="16" t="s">
        <v>35</v>
      </c>
      <c r="W2215" s="5" t="s">
        <v>35</v>
      </c>
      <c r="X2215" s="16" t="s">
        <v>2698</v>
      </c>
      <c r="Y2215" s="7" t="s">
        <v>35</v>
      </c>
      <c r="Z2215" s="7" t="s">
        <v>35</v>
      </c>
      <c r="AA2215" s="5" t="s">
        <v>35</v>
      </c>
      <c r="AB2215" s="5" t="s">
        <v>35</v>
      </c>
      <c r="AC2215" s="6" t="s">
        <v>35</v>
      </c>
      <c r="AD2215" s="6" t="s">
        <v>35</v>
      </c>
      <c r="AE2215" s="6" t="s">
        <v>35</v>
      </c>
      <c r="AF2215" s="6" t="s">
        <v>35</v>
      </c>
      <c r="AG2215" s="6" t="s">
        <v>35</v>
      </c>
    </row>
    <row r="2216" spans="1:33" ht="33.75" hidden="1" x14ac:dyDescent="0.25">
      <c r="A2216" s="16" t="s">
        <v>7284</v>
      </c>
      <c r="B2216" s="6" t="s">
        <v>7285</v>
      </c>
      <c r="C2216" s="6" t="s">
        <v>6331</v>
      </c>
      <c r="D2216" s="7" t="s">
        <v>7268</v>
      </c>
      <c r="E2216" s="16" t="s">
        <v>7269</v>
      </c>
      <c r="F2216" s="5" t="s">
        <v>673</v>
      </c>
      <c r="G2216" s="6" t="s">
        <v>34</v>
      </c>
      <c r="H2216" s="6" t="s">
        <v>35</v>
      </c>
      <c r="I2216" s="6" t="s">
        <v>35</v>
      </c>
      <c r="J2216" s="8" t="s">
        <v>7286</v>
      </c>
      <c r="M2216" s="5" t="s">
        <v>7287</v>
      </c>
      <c r="N2216" s="7" t="s">
        <v>7288</v>
      </c>
      <c r="O2216" s="9">
        <v>0</v>
      </c>
      <c r="P2216" s="5" t="s">
        <v>39</v>
      </c>
      <c r="Q2216" s="19">
        <v>44127.6834076042</v>
      </c>
      <c r="R2216" s="20">
        <v>44127.981192210602</v>
      </c>
      <c r="S2216" s="16" t="s">
        <v>35</v>
      </c>
      <c r="T2216" s="17" t="s">
        <v>35</v>
      </c>
      <c r="U2216" s="16" t="s">
        <v>35</v>
      </c>
      <c r="V2216" s="16" t="s">
        <v>35</v>
      </c>
      <c r="W2216" s="5" t="s">
        <v>35</v>
      </c>
      <c r="X2216" s="16" t="s">
        <v>2698</v>
      </c>
      <c r="Y2216" s="7" t="s">
        <v>35</v>
      </c>
      <c r="Z2216" s="7" t="s">
        <v>35</v>
      </c>
      <c r="AA2216" s="5" t="s">
        <v>35</v>
      </c>
      <c r="AB2216" s="5" t="s">
        <v>35</v>
      </c>
      <c r="AC2216" s="6" t="s">
        <v>35</v>
      </c>
      <c r="AD2216" s="6" t="s">
        <v>35</v>
      </c>
      <c r="AE2216" s="6" t="s">
        <v>35</v>
      </c>
      <c r="AF2216" s="6" t="s">
        <v>35</v>
      </c>
      <c r="AG2216" s="6" t="s">
        <v>35</v>
      </c>
    </row>
    <row r="2217" spans="1:33" ht="56.25" hidden="1" x14ac:dyDescent="0.25">
      <c r="A2217" s="16" t="s">
        <v>7289</v>
      </c>
      <c r="B2217" s="6" t="s">
        <v>7290</v>
      </c>
      <c r="C2217" s="6" t="s">
        <v>288</v>
      </c>
      <c r="D2217" s="7" t="s">
        <v>7262</v>
      </c>
      <c r="E2217" s="16" t="s">
        <v>7263</v>
      </c>
      <c r="F2217" s="5" t="s">
        <v>88</v>
      </c>
      <c r="G2217" s="6" t="s">
        <v>89</v>
      </c>
      <c r="H2217" s="6" t="s">
        <v>7291</v>
      </c>
      <c r="I2217" s="6" t="s">
        <v>35</v>
      </c>
      <c r="J2217" s="8" t="s">
        <v>2217</v>
      </c>
      <c r="M2217" s="5" t="s">
        <v>2218</v>
      </c>
      <c r="N2217" s="7" t="s">
        <v>2219</v>
      </c>
      <c r="O2217" s="9">
        <v>0</v>
      </c>
      <c r="P2217" s="5" t="s">
        <v>39</v>
      </c>
      <c r="Q2217" s="19">
        <v>44127.684081631902</v>
      </c>
      <c r="R2217" s="20">
        <v>44127.772946990699</v>
      </c>
      <c r="S2217" s="16" t="s">
        <v>35</v>
      </c>
      <c r="T2217" s="17" t="s">
        <v>35</v>
      </c>
      <c r="U2217" s="16" t="s">
        <v>58</v>
      </c>
      <c r="V2217" s="16" t="s">
        <v>93</v>
      </c>
      <c r="W2217" s="5" t="s">
        <v>94</v>
      </c>
      <c r="X2217" s="16" t="s">
        <v>1682</v>
      </c>
      <c r="Y2217" s="7" t="s">
        <v>35</v>
      </c>
      <c r="Z2217" s="7" t="s">
        <v>35</v>
      </c>
      <c r="AA2217" s="5" t="s">
        <v>96</v>
      </c>
      <c r="AB2217" s="5" t="s">
        <v>35</v>
      </c>
      <c r="AC2217" s="6" t="s">
        <v>35</v>
      </c>
      <c r="AD2217" s="6" t="s">
        <v>35</v>
      </c>
      <c r="AE2217" s="6" t="s">
        <v>35</v>
      </c>
      <c r="AF2217" s="6" t="s">
        <v>35</v>
      </c>
      <c r="AG2217" s="6" t="s">
        <v>35</v>
      </c>
    </row>
    <row r="2218" spans="1:33" ht="22.5" hidden="1" x14ac:dyDescent="0.25">
      <c r="A2218" s="18" t="s">
        <v>7292</v>
      </c>
      <c r="B2218" s="6" t="s">
        <v>7293</v>
      </c>
      <c r="C2218" s="6" t="s">
        <v>2200</v>
      </c>
      <c r="D2218" s="7" t="s">
        <v>7294</v>
      </c>
      <c r="E2218" s="16" t="s">
        <v>7295</v>
      </c>
      <c r="F2218" s="5" t="s">
        <v>7296</v>
      </c>
      <c r="G2218" s="6" t="s">
        <v>34</v>
      </c>
      <c r="H2218" s="6" t="s">
        <v>7297</v>
      </c>
      <c r="I2218" s="6" t="s">
        <v>35</v>
      </c>
      <c r="J2218" s="8" t="s">
        <v>4564</v>
      </c>
      <c r="M2218" s="5" t="s">
        <v>4565</v>
      </c>
      <c r="N2218" s="7" t="s">
        <v>4566</v>
      </c>
      <c r="O2218" s="9">
        <v>0</v>
      </c>
      <c r="P2218" s="5" t="s">
        <v>46</v>
      </c>
      <c r="Q2218" s="19">
        <v>44127.684511307903</v>
      </c>
      <c r="S2218" s="16" t="s">
        <v>35</v>
      </c>
      <c r="T2218" s="17" t="s">
        <v>35</v>
      </c>
      <c r="U2218" s="16" t="s">
        <v>202</v>
      </c>
      <c r="V2218" s="16" t="s">
        <v>7298</v>
      </c>
      <c r="W2218" s="5" t="s">
        <v>204</v>
      </c>
      <c r="X2218" s="16" t="s">
        <v>4567</v>
      </c>
      <c r="Y2218" s="7" t="s">
        <v>35</v>
      </c>
      <c r="Z2218" s="7" t="s">
        <v>35</v>
      </c>
      <c r="AA2218" s="5" t="s">
        <v>35</v>
      </c>
      <c r="AB2218" s="5" t="s">
        <v>35</v>
      </c>
      <c r="AC2218" s="6" t="s">
        <v>35</v>
      </c>
      <c r="AD2218" s="6" t="s">
        <v>35</v>
      </c>
      <c r="AE2218" s="6" t="s">
        <v>35</v>
      </c>
      <c r="AF2218" s="6" t="s">
        <v>35</v>
      </c>
      <c r="AG2218" s="6" t="s">
        <v>35</v>
      </c>
    </row>
    <row r="2219" spans="1:33" ht="22.5" hidden="1" x14ac:dyDescent="0.25">
      <c r="A2219" s="16" t="s">
        <v>7299</v>
      </c>
      <c r="B2219" s="6" t="s">
        <v>7300</v>
      </c>
      <c r="C2219" s="6" t="s">
        <v>7301</v>
      </c>
      <c r="D2219" s="7" t="s">
        <v>7294</v>
      </c>
      <c r="E2219" s="16" t="s">
        <v>7295</v>
      </c>
      <c r="F2219" s="5" t="s">
        <v>938</v>
      </c>
      <c r="G2219" s="6" t="s">
        <v>34</v>
      </c>
      <c r="H2219" s="6" t="s">
        <v>7302</v>
      </c>
      <c r="I2219" s="6" t="s">
        <v>35</v>
      </c>
      <c r="J2219" s="8" t="s">
        <v>4564</v>
      </c>
      <c r="M2219" s="5" t="s">
        <v>4565</v>
      </c>
      <c r="N2219" s="7" t="s">
        <v>4566</v>
      </c>
      <c r="O2219" s="9">
        <v>0</v>
      </c>
      <c r="P2219" s="5" t="s">
        <v>39</v>
      </c>
      <c r="Q2219" s="19">
        <v>44127.684522719901</v>
      </c>
      <c r="R2219" s="20">
        <v>44127.7228364236</v>
      </c>
      <c r="S2219" s="16" t="s">
        <v>35</v>
      </c>
      <c r="T2219" s="17" t="s">
        <v>35</v>
      </c>
      <c r="U2219" s="16" t="s">
        <v>202</v>
      </c>
      <c r="V2219" s="16" t="s">
        <v>35</v>
      </c>
      <c r="W2219" s="5" t="s">
        <v>35</v>
      </c>
      <c r="X2219" s="16" t="s">
        <v>4567</v>
      </c>
      <c r="Y2219" s="7" t="s">
        <v>35</v>
      </c>
      <c r="Z2219" s="7" t="s">
        <v>35</v>
      </c>
      <c r="AA2219" s="5" t="s">
        <v>35</v>
      </c>
      <c r="AB2219" s="5" t="s">
        <v>35</v>
      </c>
      <c r="AC2219" s="6" t="s">
        <v>35</v>
      </c>
      <c r="AD2219" s="6" t="s">
        <v>7303</v>
      </c>
      <c r="AE2219" s="6" t="s">
        <v>35</v>
      </c>
      <c r="AF2219" s="6" t="s">
        <v>35</v>
      </c>
      <c r="AG2219" s="6" t="s">
        <v>35</v>
      </c>
    </row>
    <row r="2220" spans="1:33" ht="22.5" hidden="1" x14ac:dyDescent="0.25">
      <c r="A2220" s="16" t="s">
        <v>7304</v>
      </c>
      <c r="B2220" s="6" t="s">
        <v>7305</v>
      </c>
      <c r="C2220" s="6" t="s">
        <v>7301</v>
      </c>
      <c r="D2220" s="7" t="s">
        <v>7294</v>
      </c>
      <c r="E2220" s="16" t="s">
        <v>7295</v>
      </c>
      <c r="F2220" s="5" t="s">
        <v>198</v>
      </c>
      <c r="G2220" s="6" t="s">
        <v>34</v>
      </c>
      <c r="H2220" s="6" t="s">
        <v>35</v>
      </c>
      <c r="I2220" s="6" t="s">
        <v>35</v>
      </c>
      <c r="J2220" s="8" t="s">
        <v>4564</v>
      </c>
      <c r="M2220" s="5" t="s">
        <v>4565</v>
      </c>
      <c r="N2220" s="7" t="s">
        <v>4566</v>
      </c>
      <c r="O2220" s="9">
        <v>0</v>
      </c>
      <c r="P2220" s="5" t="s">
        <v>39</v>
      </c>
      <c r="Q2220" s="19">
        <v>44127.6845228819</v>
      </c>
      <c r="R2220" s="20">
        <v>44127.722836608802</v>
      </c>
      <c r="S2220" s="16" t="s">
        <v>35</v>
      </c>
      <c r="T2220" s="17" t="s">
        <v>35</v>
      </c>
      <c r="U2220" s="16" t="s">
        <v>202</v>
      </c>
      <c r="V2220" s="16" t="s">
        <v>7298</v>
      </c>
      <c r="W2220" s="5" t="s">
        <v>2010</v>
      </c>
      <c r="X2220" s="16" t="s">
        <v>4567</v>
      </c>
      <c r="Y2220" s="7" t="s">
        <v>35</v>
      </c>
      <c r="Z2220" s="7" t="s">
        <v>35</v>
      </c>
      <c r="AA2220" s="5" t="s">
        <v>35</v>
      </c>
      <c r="AB2220" s="5" t="s">
        <v>35</v>
      </c>
      <c r="AC2220" s="6" t="s">
        <v>35</v>
      </c>
      <c r="AD2220" s="6" t="s">
        <v>35</v>
      </c>
      <c r="AE2220" s="6" t="s">
        <v>35</v>
      </c>
      <c r="AF2220" s="6" t="s">
        <v>35</v>
      </c>
      <c r="AG2220" s="6" t="s">
        <v>35</v>
      </c>
    </row>
    <row r="2221" spans="1:33" ht="22.5" hidden="1" x14ac:dyDescent="0.25">
      <c r="A2221" s="16" t="s">
        <v>7306</v>
      </c>
      <c r="B2221" s="6" t="s">
        <v>7307</v>
      </c>
      <c r="C2221" s="6" t="s">
        <v>7301</v>
      </c>
      <c r="D2221" s="7" t="s">
        <v>7294</v>
      </c>
      <c r="E2221" s="16" t="s">
        <v>7295</v>
      </c>
      <c r="F2221" s="5" t="s">
        <v>673</v>
      </c>
      <c r="G2221" s="6" t="s">
        <v>34</v>
      </c>
      <c r="H2221" s="6" t="s">
        <v>35</v>
      </c>
      <c r="I2221" s="6" t="s">
        <v>35</v>
      </c>
      <c r="J2221" s="8" t="s">
        <v>4675</v>
      </c>
      <c r="M2221" s="5" t="s">
        <v>4676</v>
      </c>
      <c r="N2221" s="7" t="s">
        <v>4677</v>
      </c>
      <c r="O2221" s="9">
        <v>0</v>
      </c>
      <c r="P2221" s="5" t="s">
        <v>39</v>
      </c>
      <c r="Q2221" s="19">
        <v>44127.6845228819</v>
      </c>
      <c r="R2221" s="20">
        <v>44127.722836805602</v>
      </c>
      <c r="S2221" s="16" t="s">
        <v>35</v>
      </c>
      <c r="T2221" s="17" t="s">
        <v>35</v>
      </c>
      <c r="U2221" s="16" t="s">
        <v>202</v>
      </c>
      <c r="V2221" s="16" t="s">
        <v>35</v>
      </c>
      <c r="W2221" s="5" t="s">
        <v>35</v>
      </c>
      <c r="X2221" s="16" t="s">
        <v>2805</v>
      </c>
      <c r="Y2221" s="7" t="s">
        <v>35</v>
      </c>
      <c r="Z2221" s="7" t="s">
        <v>35</v>
      </c>
      <c r="AA2221" s="5" t="s">
        <v>35</v>
      </c>
      <c r="AB2221" s="5" t="s">
        <v>35</v>
      </c>
      <c r="AC2221" s="6" t="s">
        <v>35</v>
      </c>
      <c r="AD2221" s="6" t="s">
        <v>35</v>
      </c>
      <c r="AE2221" s="6" t="s">
        <v>35</v>
      </c>
      <c r="AF2221" s="6" t="s">
        <v>35</v>
      </c>
      <c r="AG2221" s="6" t="s">
        <v>35</v>
      </c>
    </row>
    <row r="2222" spans="1:33" ht="33.75" hidden="1" x14ac:dyDescent="0.25">
      <c r="A2222" s="18" t="s">
        <v>7308</v>
      </c>
      <c r="B2222" s="6" t="s">
        <v>7309</v>
      </c>
      <c r="C2222" s="6" t="s">
        <v>2200</v>
      </c>
      <c r="D2222" s="7" t="s">
        <v>7294</v>
      </c>
      <c r="E2222" s="16" t="s">
        <v>7295</v>
      </c>
      <c r="F2222" s="5" t="s">
        <v>673</v>
      </c>
      <c r="G2222" s="6" t="s">
        <v>53</v>
      </c>
      <c r="H2222" s="6" t="s">
        <v>7310</v>
      </c>
      <c r="I2222" s="6" t="s">
        <v>35</v>
      </c>
      <c r="J2222" s="8" t="s">
        <v>7272</v>
      </c>
      <c r="M2222" s="5" t="s">
        <v>7273</v>
      </c>
      <c r="N2222" s="7" t="s">
        <v>7274</v>
      </c>
      <c r="O2222" s="9">
        <v>0</v>
      </c>
      <c r="P2222" s="5" t="s">
        <v>46</v>
      </c>
      <c r="Q2222" s="19">
        <v>44127.684523067102</v>
      </c>
      <c r="S2222" s="16" t="s">
        <v>35</v>
      </c>
      <c r="T2222" s="17" t="s">
        <v>35</v>
      </c>
      <c r="U2222" s="16" t="s">
        <v>202</v>
      </c>
      <c r="V2222" s="16" t="s">
        <v>35</v>
      </c>
      <c r="W2222" s="5" t="s">
        <v>35</v>
      </c>
      <c r="X2222" s="16" t="s">
        <v>2805</v>
      </c>
      <c r="Y2222" s="7" t="s">
        <v>35</v>
      </c>
      <c r="Z2222" s="7" t="s">
        <v>35</v>
      </c>
      <c r="AA2222" s="5" t="s">
        <v>35</v>
      </c>
      <c r="AB2222" s="5" t="s">
        <v>35</v>
      </c>
      <c r="AC2222" s="6" t="s">
        <v>35</v>
      </c>
      <c r="AD2222" s="6" t="s">
        <v>35</v>
      </c>
      <c r="AE2222" s="6" t="s">
        <v>35</v>
      </c>
      <c r="AF2222" s="6" t="s">
        <v>35</v>
      </c>
      <c r="AG2222" s="6" t="s">
        <v>35</v>
      </c>
    </row>
    <row r="2223" spans="1:33" ht="22.5" hidden="1" x14ac:dyDescent="0.25">
      <c r="A2223" s="16" t="s">
        <v>7311</v>
      </c>
      <c r="B2223" s="6" t="s">
        <v>7312</v>
      </c>
      <c r="C2223" s="6" t="s">
        <v>7313</v>
      </c>
      <c r="D2223" s="7" t="s">
        <v>7294</v>
      </c>
      <c r="E2223" s="16" t="s">
        <v>7295</v>
      </c>
      <c r="F2223" s="5" t="s">
        <v>198</v>
      </c>
      <c r="G2223" s="6" t="s">
        <v>34</v>
      </c>
      <c r="H2223" s="6" t="s">
        <v>35</v>
      </c>
      <c r="I2223" s="6" t="s">
        <v>35</v>
      </c>
      <c r="J2223" s="8" t="s">
        <v>2228</v>
      </c>
      <c r="M2223" s="5" t="s">
        <v>2229</v>
      </c>
      <c r="N2223" s="7" t="s">
        <v>2230</v>
      </c>
      <c r="O2223" s="9">
        <v>0</v>
      </c>
      <c r="P2223" s="5" t="s">
        <v>39</v>
      </c>
      <c r="Q2223" s="19">
        <v>44127.684523067102</v>
      </c>
      <c r="R2223" s="20">
        <v>44127.7228370023</v>
      </c>
      <c r="S2223" s="16" t="s">
        <v>35</v>
      </c>
      <c r="T2223" s="17" t="s">
        <v>35</v>
      </c>
      <c r="U2223" s="16" t="s">
        <v>202</v>
      </c>
      <c r="V2223" s="16" t="s">
        <v>7298</v>
      </c>
      <c r="W2223" s="5" t="s">
        <v>2010</v>
      </c>
      <c r="X2223" s="16" t="s">
        <v>2805</v>
      </c>
      <c r="Y2223" s="7" t="s">
        <v>35</v>
      </c>
      <c r="Z2223" s="7" t="s">
        <v>35</v>
      </c>
      <c r="AA2223" s="5" t="s">
        <v>35</v>
      </c>
      <c r="AB2223" s="5" t="s">
        <v>35</v>
      </c>
      <c r="AC2223" s="6" t="s">
        <v>35</v>
      </c>
      <c r="AD2223" s="6" t="s">
        <v>35</v>
      </c>
      <c r="AE2223" s="6" t="s">
        <v>35</v>
      </c>
      <c r="AF2223" s="6" t="s">
        <v>35</v>
      </c>
      <c r="AG2223" s="6" t="s">
        <v>35</v>
      </c>
    </row>
    <row r="2224" spans="1:33" ht="33.75" hidden="1" x14ac:dyDescent="0.25">
      <c r="A2224" s="16" t="s">
        <v>7314</v>
      </c>
      <c r="B2224" s="6" t="s">
        <v>7315</v>
      </c>
      <c r="C2224" s="6" t="s">
        <v>7301</v>
      </c>
      <c r="D2224" s="7" t="s">
        <v>7294</v>
      </c>
      <c r="E2224" s="16" t="s">
        <v>7295</v>
      </c>
      <c r="F2224" s="5" t="s">
        <v>198</v>
      </c>
      <c r="G2224" s="6" t="s">
        <v>34</v>
      </c>
      <c r="H2224" s="6" t="s">
        <v>35</v>
      </c>
      <c r="I2224" s="6" t="s">
        <v>35</v>
      </c>
      <c r="J2224" s="8" t="s">
        <v>2802</v>
      </c>
      <c r="M2224" s="5" t="s">
        <v>2803</v>
      </c>
      <c r="N2224" s="7" t="s">
        <v>2804</v>
      </c>
      <c r="O2224" s="9">
        <v>0</v>
      </c>
      <c r="P2224" s="5" t="s">
        <v>39</v>
      </c>
      <c r="Q2224" s="19">
        <v>44127.684523263903</v>
      </c>
      <c r="R2224" s="20">
        <v>44127.722837152804</v>
      </c>
      <c r="S2224" s="16" t="s">
        <v>35</v>
      </c>
      <c r="T2224" s="17" t="s">
        <v>35</v>
      </c>
      <c r="U2224" s="16" t="s">
        <v>202</v>
      </c>
      <c r="V2224" s="16" t="s">
        <v>7298</v>
      </c>
      <c r="W2224" s="5" t="s">
        <v>2010</v>
      </c>
      <c r="X2224" s="16" t="s">
        <v>2805</v>
      </c>
      <c r="Y2224" s="7" t="s">
        <v>35</v>
      </c>
      <c r="Z2224" s="7" t="s">
        <v>35</v>
      </c>
      <c r="AA2224" s="5" t="s">
        <v>35</v>
      </c>
      <c r="AB2224" s="5" t="s">
        <v>35</v>
      </c>
      <c r="AC2224" s="6" t="s">
        <v>35</v>
      </c>
      <c r="AD2224" s="6" t="s">
        <v>35</v>
      </c>
      <c r="AE2224" s="6" t="s">
        <v>35</v>
      </c>
      <c r="AF2224" s="6" t="s">
        <v>35</v>
      </c>
      <c r="AG2224" s="6" t="s">
        <v>35</v>
      </c>
    </row>
    <row r="2225" spans="1:33" ht="22.5" hidden="1" x14ac:dyDescent="0.25">
      <c r="A2225" s="16" t="s">
        <v>7316</v>
      </c>
      <c r="B2225" s="6" t="s">
        <v>7317</v>
      </c>
      <c r="C2225" s="6" t="s">
        <v>2200</v>
      </c>
      <c r="D2225" s="7" t="s">
        <v>7294</v>
      </c>
      <c r="E2225" s="16" t="s">
        <v>7295</v>
      </c>
      <c r="F2225" s="5" t="s">
        <v>673</v>
      </c>
      <c r="G2225" s="6" t="s">
        <v>34</v>
      </c>
      <c r="H2225" s="6" t="s">
        <v>35</v>
      </c>
      <c r="I2225" s="6" t="s">
        <v>35</v>
      </c>
      <c r="J2225" s="8" t="s">
        <v>7286</v>
      </c>
      <c r="M2225" s="5" t="s">
        <v>7287</v>
      </c>
      <c r="N2225" s="7" t="s">
        <v>7288</v>
      </c>
      <c r="O2225" s="9">
        <v>0</v>
      </c>
      <c r="P2225" s="5" t="s">
        <v>39</v>
      </c>
      <c r="Q2225" s="19">
        <v>44127.684523263903</v>
      </c>
      <c r="R2225" s="20">
        <v>44127.722837349502</v>
      </c>
      <c r="S2225" s="16" t="s">
        <v>35</v>
      </c>
      <c r="T2225" s="17" t="s">
        <v>35</v>
      </c>
      <c r="U2225" s="16" t="s">
        <v>202</v>
      </c>
      <c r="V2225" s="16" t="s">
        <v>35</v>
      </c>
      <c r="W2225" s="5" t="s">
        <v>35</v>
      </c>
      <c r="X2225" s="16" t="s">
        <v>2698</v>
      </c>
      <c r="Y2225" s="7" t="s">
        <v>35</v>
      </c>
      <c r="Z2225" s="7" t="s">
        <v>35</v>
      </c>
      <c r="AA2225" s="5" t="s">
        <v>35</v>
      </c>
      <c r="AB2225" s="5" t="s">
        <v>35</v>
      </c>
      <c r="AC2225" s="6" t="s">
        <v>35</v>
      </c>
      <c r="AD2225" s="6" t="s">
        <v>35</v>
      </c>
      <c r="AE2225" s="6" t="s">
        <v>35</v>
      </c>
      <c r="AF2225" s="6" t="s">
        <v>35</v>
      </c>
      <c r="AG2225" s="6" t="s">
        <v>35</v>
      </c>
    </row>
    <row r="2226" spans="1:33" ht="45" hidden="1" x14ac:dyDescent="0.25">
      <c r="A2226" s="16" t="s">
        <v>7318</v>
      </c>
      <c r="B2226" s="6" t="s">
        <v>7319</v>
      </c>
      <c r="C2226" s="6" t="s">
        <v>2200</v>
      </c>
      <c r="D2226" s="7" t="s">
        <v>7294</v>
      </c>
      <c r="E2226" s="16" t="s">
        <v>7295</v>
      </c>
      <c r="F2226" s="5" t="s">
        <v>673</v>
      </c>
      <c r="G2226" s="6" t="s">
        <v>34</v>
      </c>
      <c r="H2226" s="6" t="s">
        <v>35</v>
      </c>
      <c r="I2226" s="6" t="s">
        <v>35</v>
      </c>
      <c r="J2226" s="8" t="s">
        <v>7320</v>
      </c>
      <c r="M2226" s="5" t="s">
        <v>7321</v>
      </c>
      <c r="N2226" s="7" t="s">
        <v>7322</v>
      </c>
      <c r="O2226" s="9">
        <v>0</v>
      </c>
      <c r="P2226" s="5" t="s">
        <v>39</v>
      </c>
      <c r="Q2226" s="19">
        <v>44127.684523414398</v>
      </c>
      <c r="R2226" s="20">
        <v>44127.722837696798</v>
      </c>
      <c r="S2226" s="16" t="s">
        <v>35</v>
      </c>
      <c r="T2226" s="17" t="s">
        <v>35</v>
      </c>
      <c r="U2226" s="16" t="s">
        <v>202</v>
      </c>
      <c r="V2226" s="16" t="s">
        <v>35</v>
      </c>
      <c r="W2226" s="5" t="s">
        <v>35</v>
      </c>
      <c r="X2226" s="16" t="s">
        <v>2698</v>
      </c>
      <c r="Y2226" s="7" t="s">
        <v>35</v>
      </c>
      <c r="Z2226" s="7" t="s">
        <v>35</v>
      </c>
      <c r="AA2226" s="5" t="s">
        <v>35</v>
      </c>
      <c r="AB2226" s="5" t="s">
        <v>35</v>
      </c>
      <c r="AC2226" s="6" t="s">
        <v>35</v>
      </c>
      <c r="AD2226" s="6" t="s">
        <v>35</v>
      </c>
      <c r="AE2226" s="6" t="s">
        <v>35</v>
      </c>
      <c r="AF2226" s="6" t="s">
        <v>35</v>
      </c>
      <c r="AG2226" s="6" t="s">
        <v>35</v>
      </c>
    </row>
    <row r="2227" spans="1:33" ht="33.75" hidden="1" x14ac:dyDescent="0.25">
      <c r="A2227" s="16" t="s">
        <v>7323</v>
      </c>
      <c r="B2227" s="6" t="s">
        <v>7324</v>
      </c>
      <c r="C2227" s="6" t="s">
        <v>2200</v>
      </c>
      <c r="D2227" s="7" t="s">
        <v>7294</v>
      </c>
      <c r="E2227" s="16" t="s">
        <v>7295</v>
      </c>
      <c r="F2227" s="5" t="s">
        <v>19</v>
      </c>
      <c r="G2227" s="6" t="s">
        <v>34</v>
      </c>
      <c r="H2227" s="6" t="s">
        <v>35</v>
      </c>
      <c r="I2227" s="6" t="s">
        <v>35</v>
      </c>
      <c r="J2227" s="8" t="s">
        <v>650</v>
      </c>
      <c r="M2227" s="5" t="s">
        <v>651</v>
      </c>
      <c r="N2227" s="7" t="s">
        <v>652</v>
      </c>
      <c r="O2227" s="9">
        <v>0</v>
      </c>
      <c r="P2227" s="5" t="s">
        <v>39</v>
      </c>
      <c r="Q2227" s="19">
        <v>44127.684523414398</v>
      </c>
      <c r="R2227" s="20">
        <v>44127.722837881898</v>
      </c>
      <c r="S2227" s="16" t="s">
        <v>35</v>
      </c>
      <c r="T2227" s="17" t="s">
        <v>35</v>
      </c>
      <c r="U2227" s="16" t="s">
        <v>136</v>
      </c>
      <c r="V2227" s="16" t="s">
        <v>552</v>
      </c>
      <c r="W2227" s="5" t="s">
        <v>152</v>
      </c>
      <c r="X2227" s="16" t="s">
        <v>296</v>
      </c>
      <c r="Y2227" s="7" t="s">
        <v>7325</v>
      </c>
      <c r="Z2227" s="7" t="s">
        <v>35</v>
      </c>
      <c r="AA2227" s="5" t="s">
        <v>141</v>
      </c>
      <c r="AB2227" s="5" t="s">
        <v>35</v>
      </c>
      <c r="AC2227" s="6" t="s">
        <v>35</v>
      </c>
      <c r="AD2227" s="6" t="s">
        <v>35</v>
      </c>
      <c r="AE2227" s="6" t="s">
        <v>35</v>
      </c>
      <c r="AF2227" s="6" t="s">
        <v>35</v>
      </c>
      <c r="AG2227" s="6" t="s">
        <v>35</v>
      </c>
    </row>
    <row r="2228" spans="1:33" ht="33.75" hidden="1" x14ac:dyDescent="0.25">
      <c r="A2228" s="18" t="s">
        <v>7326</v>
      </c>
      <c r="B2228" s="6" t="s">
        <v>7327</v>
      </c>
      <c r="C2228" s="6" t="s">
        <v>2200</v>
      </c>
      <c r="D2228" s="7" t="s">
        <v>7294</v>
      </c>
      <c r="E2228" s="16" t="s">
        <v>7295</v>
      </c>
      <c r="F2228" s="5" t="s">
        <v>19</v>
      </c>
      <c r="G2228" s="6" t="s">
        <v>34</v>
      </c>
      <c r="H2228" s="6" t="s">
        <v>35</v>
      </c>
      <c r="I2228" s="6" t="s">
        <v>35</v>
      </c>
      <c r="J2228" s="8" t="s">
        <v>650</v>
      </c>
      <c r="M2228" s="5" t="s">
        <v>651</v>
      </c>
      <c r="N2228" s="7" t="s">
        <v>652</v>
      </c>
      <c r="O2228" s="9">
        <v>0</v>
      </c>
      <c r="P2228" s="5" t="s">
        <v>46</v>
      </c>
      <c r="Q2228" s="19">
        <v>44127.684534988402</v>
      </c>
      <c r="S2228" s="16" t="s">
        <v>35</v>
      </c>
      <c r="T2228" s="17" t="s">
        <v>35</v>
      </c>
      <c r="U2228" s="16" t="s">
        <v>58</v>
      </c>
      <c r="V2228" s="16" t="s">
        <v>552</v>
      </c>
      <c r="W2228" s="5" t="s">
        <v>94</v>
      </c>
      <c r="X2228" s="16" t="s">
        <v>296</v>
      </c>
      <c r="Y2228" s="7" t="s">
        <v>7328</v>
      </c>
      <c r="Z2228" s="7" t="s">
        <v>35</v>
      </c>
      <c r="AA2228" s="5" t="s">
        <v>145</v>
      </c>
      <c r="AB2228" s="5" t="s">
        <v>35</v>
      </c>
      <c r="AC2228" s="6" t="s">
        <v>35</v>
      </c>
      <c r="AD2228" s="6" t="s">
        <v>35</v>
      </c>
      <c r="AE2228" s="6" t="s">
        <v>35</v>
      </c>
      <c r="AF2228" s="6" t="s">
        <v>35</v>
      </c>
      <c r="AG2228" s="6" t="s">
        <v>35</v>
      </c>
    </row>
    <row r="2229" spans="1:33" ht="33.75" hidden="1" x14ac:dyDescent="0.25">
      <c r="A2229" s="16" t="s">
        <v>7329</v>
      </c>
      <c r="B2229" s="6" t="s">
        <v>7330</v>
      </c>
      <c r="C2229" s="6" t="s">
        <v>7301</v>
      </c>
      <c r="D2229" s="7" t="s">
        <v>7294</v>
      </c>
      <c r="E2229" s="16" t="s">
        <v>7295</v>
      </c>
      <c r="F2229" s="5" t="s">
        <v>673</v>
      </c>
      <c r="G2229" s="6" t="s">
        <v>89</v>
      </c>
      <c r="H2229" s="6" t="s">
        <v>35</v>
      </c>
      <c r="I2229" s="6" t="s">
        <v>35</v>
      </c>
      <c r="J2229" s="8" t="s">
        <v>1194</v>
      </c>
      <c r="M2229" s="5" t="s">
        <v>1195</v>
      </c>
      <c r="N2229" s="7" t="s">
        <v>1196</v>
      </c>
      <c r="O2229" s="9">
        <v>0</v>
      </c>
      <c r="P2229" s="5" t="s">
        <v>39</v>
      </c>
      <c r="Q2229" s="19">
        <v>44127.684545138902</v>
      </c>
      <c r="R2229" s="20">
        <v>44127.722838078698</v>
      </c>
      <c r="S2229" s="16" t="s">
        <v>35</v>
      </c>
      <c r="T2229" s="17" t="s">
        <v>35</v>
      </c>
      <c r="U2229" s="16" t="s">
        <v>58</v>
      </c>
      <c r="V2229" s="16" t="s">
        <v>35</v>
      </c>
      <c r="W2229" s="5" t="s">
        <v>35</v>
      </c>
      <c r="X2229" s="16" t="s">
        <v>1198</v>
      </c>
      <c r="Y2229" s="7" t="s">
        <v>35</v>
      </c>
      <c r="Z2229" s="7" t="s">
        <v>35</v>
      </c>
      <c r="AA2229" s="5" t="s">
        <v>35</v>
      </c>
      <c r="AB2229" s="5" t="s">
        <v>35</v>
      </c>
      <c r="AC2229" s="6" t="s">
        <v>35</v>
      </c>
      <c r="AD2229" s="6" t="s">
        <v>35</v>
      </c>
      <c r="AE2229" s="6" t="s">
        <v>35</v>
      </c>
      <c r="AF2229" s="6" t="s">
        <v>35</v>
      </c>
      <c r="AG2229" s="6" t="s">
        <v>35</v>
      </c>
    </row>
    <row r="2230" spans="1:33" ht="33.75" hidden="1" x14ac:dyDescent="0.25">
      <c r="A2230" s="16" t="s">
        <v>7331</v>
      </c>
      <c r="B2230" s="6" t="s">
        <v>7332</v>
      </c>
      <c r="C2230" s="6" t="s">
        <v>7301</v>
      </c>
      <c r="D2230" s="7" t="s">
        <v>7294</v>
      </c>
      <c r="E2230" s="16" t="s">
        <v>7295</v>
      </c>
      <c r="F2230" s="5" t="s">
        <v>19</v>
      </c>
      <c r="G2230" s="6" t="s">
        <v>34</v>
      </c>
      <c r="H2230" s="6" t="s">
        <v>35</v>
      </c>
      <c r="I2230" s="6" t="s">
        <v>35</v>
      </c>
      <c r="J2230" s="8" t="s">
        <v>1194</v>
      </c>
      <c r="M2230" s="5" t="s">
        <v>1195</v>
      </c>
      <c r="N2230" s="7" t="s">
        <v>1196</v>
      </c>
      <c r="O2230" s="9">
        <v>0</v>
      </c>
      <c r="P2230" s="5" t="s">
        <v>39</v>
      </c>
      <c r="Q2230" s="19">
        <v>44127.684545335702</v>
      </c>
      <c r="R2230" s="20">
        <v>44127.722838229201</v>
      </c>
      <c r="S2230" s="16" t="s">
        <v>35</v>
      </c>
      <c r="T2230" s="17" t="s">
        <v>35</v>
      </c>
      <c r="U2230" s="16" t="s">
        <v>58</v>
      </c>
      <c r="V2230" s="16" t="s">
        <v>1197</v>
      </c>
      <c r="W2230" s="5" t="s">
        <v>732</v>
      </c>
      <c r="X2230" s="16" t="s">
        <v>1198</v>
      </c>
      <c r="Y2230" s="7" t="s">
        <v>1381</v>
      </c>
      <c r="Z2230" s="7" t="s">
        <v>35</v>
      </c>
      <c r="AA2230" s="5" t="s">
        <v>141</v>
      </c>
      <c r="AB2230" s="5" t="s">
        <v>35</v>
      </c>
      <c r="AC2230" s="6" t="s">
        <v>35</v>
      </c>
      <c r="AD2230" s="6" t="s">
        <v>35</v>
      </c>
      <c r="AE2230" s="6" t="s">
        <v>35</v>
      </c>
      <c r="AF2230" s="6" t="s">
        <v>35</v>
      </c>
      <c r="AG2230" s="6" t="s">
        <v>35</v>
      </c>
    </row>
    <row r="2231" spans="1:33" ht="22.5" hidden="1" x14ac:dyDescent="0.25">
      <c r="A2231" s="16" t="s">
        <v>7333</v>
      </c>
      <c r="B2231" s="6" t="s">
        <v>7334</v>
      </c>
      <c r="C2231" s="6" t="s">
        <v>2200</v>
      </c>
      <c r="D2231" s="7" t="s">
        <v>7294</v>
      </c>
      <c r="E2231" s="16" t="s">
        <v>7295</v>
      </c>
      <c r="F2231" s="5" t="s">
        <v>52</v>
      </c>
      <c r="G2231" s="6" t="s">
        <v>34</v>
      </c>
      <c r="H2231" s="6" t="s">
        <v>35</v>
      </c>
      <c r="I2231" s="6" t="s">
        <v>35</v>
      </c>
      <c r="J2231" s="8" t="s">
        <v>1084</v>
      </c>
      <c r="M2231" s="5" t="s">
        <v>1085</v>
      </c>
      <c r="N2231" s="7" t="s">
        <v>1086</v>
      </c>
      <c r="O2231" s="9">
        <v>0</v>
      </c>
      <c r="P2231" s="5" t="s">
        <v>39</v>
      </c>
      <c r="Q2231" s="19">
        <v>44127.684555439802</v>
      </c>
      <c r="R2231" s="20">
        <v>44127.997660648201</v>
      </c>
      <c r="S2231" s="16" t="s">
        <v>35</v>
      </c>
      <c r="T2231" s="17" t="s">
        <v>35</v>
      </c>
      <c r="U2231" s="16" t="s">
        <v>202</v>
      </c>
      <c r="V2231" s="16" t="s">
        <v>35</v>
      </c>
      <c r="W2231" s="5" t="s">
        <v>35</v>
      </c>
      <c r="X2231" s="16" t="s">
        <v>35</v>
      </c>
      <c r="Y2231" s="7" t="s">
        <v>35</v>
      </c>
      <c r="Z2231" s="7" t="s">
        <v>35</v>
      </c>
      <c r="AA2231" s="5" t="s">
        <v>35</v>
      </c>
      <c r="AB2231" s="5" t="s">
        <v>35</v>
      </c>
      <c r="AC2231" s="6" t="s">
        <v>35</v>
      </c>
      <c r="AD2231" s="6" t="s">
        <v>35</v>
      </c>
      <c r="AE2231" s="6" t="s">
        <v>35</v>
      </c>
      <c r="AF2231" s="6" t="s">
        <v>35</v>
      </c>
      <c r="AG2231" s="6" t="s">
        <v>35</v>
      </c>
    </row>
    <row r="2232" spans="1:33" ht="22.5" hidden="1" x14ac:dyDescent="0.25">
      <c r="A2232" s="16" t="s">
        <v>7335</v>
      </c>
      <c r="B2232" s="6" t="s">
        <v>7336</v>
      </c>
      <c r="C2232" s="6" t="s">
        <v>2200</v>
      </c>
      <c r="D2232" s="7" t="s">
        <v>7294</v>
      </c>
      <c r="E2232" s="16" t="s">
        <v>7295</v>
      </c>
      <c r="F2232" s="5" t="s">
        <v>52</v>
      </c>
      <c r="G2232" s="6" t="s">
        <v>568</v>
      </c>
      <c r="H2232" s="6" t="s">
        <v>35</v>
      </c>
      <c r="I2232" s="6" t="s">
        <v>35</v>
      </c>
      <c r="J2232" s="8" t="s">
        <v>1494</v>
      </c>
      <c r="M2232" s="5" t="s">
        <v>1495</v>
      </c>
      <c r="N2232" s="7" t="s">
        <v>1496</v>
      </c>
      <c r="O2232" s="9">
        <v>0</v>
      </c>
      <c r="P2232" s="5" t="s">
        <v>39</v>
      </c>
      <c r="Q2232" s="19">
        <v>44127.684555636602</v>
      </c>
      <c r="R2232" s="20">
        <v>44127.7228384259</v>
      </c>
      <c r="S2232" s="16" t="s">
        <v>35</v>
      </c>
      <c r="T2232" s="17" t="s">
        <v>35</v>
      </c>
      <c r="U2232" s="16" t="s">
        <v>202</v>
      </c>
      <c r="V2232" s="16" t="s">
        <v>35</v>
      </c>
      <c r="W2232" s="5" t="s">
        <v>35</v>
      </c>
      <c r="X2232" s="16" t="s">
        <v>35</v>
      </c>
      <c r="Y2232" s="7" t="s">
        <v>35</v>
      </c>
      <c r="Z2232" s="7" t="s">
        <v>35</v>
      </c>
      <c r="AA2232" s="5" t="s">
        <v>35</v>
      </c>
      <c r="AB2232" s="5" t="s">
        <v>35</v>
      </c>
      <c r="AC2232" s="6" t="s">
        <v>35</v>
      </c>
      <c r="AD2232" s="6" t="s">
        <v>35</v>
      </c>
      <c r="AE2232" s="6" t="s">
        <v>35</v>
      </c>
      <c r="AF2232" s="6" t="s">
        <v>35</v>
      </c>
      <c r="AG2232" s="6" t="s">
        <v>35</v>
      </c>
    </row>
    <row r="2233" spans="1:33" ht="33.75" hidden="1" x14ac:dyDescent="0.25">
      <c r="A2233" s="16" t="s">
        <v>7337</v>
      </c>
      <c r="B2233" s="6" t="s">
        <v>7338</v>
      </c>
      <c r="C2233" s="6" t="s">
        <v>7339</v>
      </c>
      <c r="D2233" s="7" t="s">
        <v>7294</v>
      </c>
      <c r="E2233" s="16" t="s">
        <v>7295</v>
      </c>
      <c r="F2233" s="5" t="s">
        <v>1493</v>
      </c>
      <c r="G2233" s="6" t="s">
        <v>568</v>
      </c>
      <c r="H2233" s="6" t="s">
        <v>35</v>
      </c>
      <c r="I2233" s="6" t="s">
        <v>35</v>
      </c>
      <c r="J2233" s="8" t="s">
        <v>1494</v>
      </c>
      <c r="M2233" s="5" t="s">
        <v>1495</v>
      </c>
      <c r="N2233" s="7" t="s">
        <v>1496</v>
      </c>
      <c r="O2233" s="9">
        <v>0</v>
      </c>
      <c r="P2233" s="5" t="s">
        <v>39</v>
      </c>
      <c r="Q2233" s="19">
        <v>44127.684555636602</v>
      </c>
      <c r="R2233" s="20">
        <v>44127.7228386227</v>
      </c>
      <c r="S2233" s="16" t="s">
        <v>35</v>
      </c>
      <c r="T2233" s="17" t="s">
        <v>35</v>
      </c>
      <c r="U2233" s="16" t="s">
        <v>202</v>
      </c>
      <c r="V2233" s="16" t="s">
        <v>35</v>
      </c>
      <c r="W2233" s="5" t="s">
        <v>35</v>
      </c>
      <c r="X2233" s="16" t="s">
        <v>35</v>
      </c>
      <c r="Y2233" s="7" t="s">
        <v>35</v>
      </c>
      <c r="Z2233" s="7" t="s">
        <v>35</v>
      </c>
      <c r="AA2233" s="5" t="s">
        <v>35</v>
      </c>
      <c r="AB2233" s="5" t="s">
        <v>35</v>
      </c>
      <c r="AC2233" s="6" t="s">
        <v>35</v>
      </c>
      <c r="AD2233" s="6" t="s">
        <v>35</v>
      </c>
      <c r="AE2233" s="6" t="s">
        <v>35</v>
      </c>
      <c r="AF2233" s="6" t="s">
        <v>35</v>
      </c>
      <c r="AG2233" s="6" t="s">
        <v>35</v>
      </c>
    </row>
    <row r="2234" spans="1:33" ht="33.75" x14ac:dyDescent="0.25">
      <c r="A2234" s="18" t="s">
        <v>7340</v>
      </c>
      <c r="B2234" s="6" t="s">
        <v>7341</v>
      </c>
      <c r="C2234" s="6" t="s">
        <v>659</v>
      </c>
      <c r="D2234" s="7" t="s">
        <v>7342</v>
      </c>
      <c r="E2234" s="16" t="s">
        <v>7343</v>
      </c>
      <c r="F2234" s="5" t="s">
        <v>1268</v>
      </c>
      <c r="G2234" s="6" t="s">
        <v>35</v>
      </c>
      <c r="H2234" s="23" t="s">
        <v>8435</v>
      </c>
      <c r="J2234" s="28" t="s">
        <v>8451</v>
      </c>
      <c r="K2234" s="6" t="s">
        <v>8436</v>
      </c>
      <c r="L2234" s="6"/>
      <c r="M2234" s="5" t="s">
        <v>7344</v>
      </c>
      <c r="N2234" s="7" t="s">
        <v>7345</v>
      </c>
      <c r="O2234" s="9">
        <v>0</v>
      </c>
      <c r="P2234" s="5" t="s">
        <v>46</v>
      </c>
      <c r="Q2234" s="19">
        <v>44127.685691516199</v>
      </c>
      <c r="S2234" s="16" t="s">
        <v>35</v>
      </c>
      <c r="T2234" s="17" t="s">
        <v>35</v>
      </c>
      <c r="U2234" s="16" t="s">
        <v>202</v>
      </c>
      <c r="V2234" s="16" t="s">
        <v>35</v>
      </c>
      <c r="W2234" s="5" t="s">
        <v>35</v>
      </c>
      <c r="X2234" s="16" t="s">
        <v>4823</v>
      </c>
      <c r="Y2234" s="7" t="s">
        <v>35</v>
      </c>
      <c r="Z2234" s="7" t="s">
        <v>35</v>
      </c>
      <c r="AA2234" s="5" t="s">
        <v>35</v>
      </c>
      <c r="AB2234" s="5" t="s">
        <v>35</v>
      </c>
      <c r="AC2234" s="6" t="s">
        <v>35</v>
      </c>
      <c r="AD2234" s="6" t="s">
        <v>35</v>
      </c>
      <c r="AE2234" s="6" t="s">
        <v>35</v>
      </c>
      <c r="AF2234" s="6" t="s">
        <v>35</v>
      </c>
      <c r="AG2234" s="6" t="s">
        <v>35</v>
      </c>
    </row>
    <row r="2235" spans="1:33" ht="33.75" x14ac:dyDescent="0.25">
      <c r="A2235" s="18" t="s">
        <v>7346</v>
      </c>
      <c r="B2235" s="6" t="s">
        <v>7347</v>
      </c>
      <c r="C2235" s="6" t="s">
        <v>659</v>
      </c>
      <c r="D2235" s="7" t="s">
        <v>7342</v>
      </c>
      <c r="E2235" s="16" t="s">
        <v>7343</v>
      </c>
      <c r="F2235" s="5" t="s">
        <v>88</v>
      </c>
      <c r="G2235" s="6" t="s">
        <v>35</v>
      </c>
      <c r="H2235" s="23" t="s">
        <v>8435</v>
      </c>
      <c r="J2235" s="28" t="s">
        <v>8451</v>
      </c>
      <c r="K2235" s="6" t="s">
        <v>8436</v>
      </c>
      <c r="L2235" s="6"/>
      <c r="M2235" s="5" t="s">
        <v>7344</v>
      </c>
      <c r="N2235" s="7" t="s">
        <v>7345</v>
      </c>
      <c r="O2235" s="9">
        <v>0</v>
      </c>
      <c r="P2235" s="5" t="s">
        <v>46</v>
      </c>
      <c r="Q2235" s="19">
        <v>44127.685771493103</v>
      </c>
      <c r="S2235" s="16" t="s">
        <v>35</v>
      </c>
      <c r="T2235" s="17" t="s">
        <v>35</v>
      </c>
      <c r="U2235" s="16" t="s">
        <v>202</v>
      </c>
      <c r="V2235" s="16" t="s">
        <v>254</v>
      </c>
      <c r="W2235" s="5" t="s">
        <v>255</v>
      </c>
      <c r="X2235" s="16" t="s">
        <v>4823</v>
      </c>
      <c r="Y2235" s="7" t="s">
        <v>35</v>
      </c>
      <c r="Z2235" s="7" t="s">
        <v>35</v>
      </c>
      <c r="AA2235" s="5" t="s">
        <v>35</v>
      </c>
      <c r="AB2235" s="5" t="s">
        <v>35</v>
      </c>
      <c r="AC2235" s="6" t="s">
        <v>35</v>
      </c>
      <c r="AD2235" s="6" t="s">
        <v>35</v>
      </c>
      <c r="AE2235" s="6" t="s">
        <v>35</v>
      </c>
      <c r="AF2235" s="6" t="s">
        <v>35</v>
      </c>
      <c r="AG2235" s="6" t="s">
        <v>35</v>
      </c>
    </row>
    <row r="2236" spans="1:33" ht="33.75" x14ac:dyDescent="0.25">
      <c r="A2236" s="18" t="s">
        <v>7348</v>
      </c>
      <c r="B2236" s="6" t="s">
        <v>7349</v>
      </c>
      <c r="C2236" s="6" t="s">
        <v>659</v>
      </c>
      <c r="D2236" s="7" t="s">
        <v>7342</v>
      </c>
      <c r="E2236" s="16" t="s">
        <v>7343</v>
      </c>
      <c r="F2236" s="5" t="s">
        <v>1260</v>
      </c>
      <c r="G2236" s="6" t="s">
        <v>35</v>
      </c>
      <c r="H2236" s="23" t="s">
        <v>8435</v>
      </c>
      <c r="J2236" s="28" t="s">
        <v>8451</v>
      </c>
      <c r="K2236" s="6" t="s">
        <v>8436</v>
      </c>
      <c r="L2236" s="6"/>
      <c r="M2236" s="5" t="s">
        <v>7344</v>
      </c>
      <c r="N2236" s="7" t="s">
        <v>7345</v>
      </c>
      <c r="O2236" s="9">
        <v>0</v>
      </c>
      <c r="P2236" s="5" t="s">
        <v>46</v>
      </c>
      <c r="Q2236" s="19">
        <v>44127.685771643497</v>
      </c>
      <c r="S2236" s="16" t="s">
        <v>35</v>
      </c>
      <c r="T2236" s="17" t="s">
        <v>35</v>
      </c>
      <c r="U2236" s="16" t="s">
        <v>202</v>
      </c>
      <c r="V2236" s="16" t="s">
        <v>4822</v>
      </c>
      <c r="W2236" s="5" t="s">
        <v>204</v>
      </c>
      <c r="X2236" s="16" t="s">
        <v>4823</v>
      </c>
      <c r="Y2236" s="7" t="s">
        <v>35</v>
      </c>
      <c r="Z2236" s="7" t="s">
        <v>35</v>
      </c>
      <c r="AA2236" s="5" t="s">
        <v>35</v>
      </c>
      <c r="AB2236" s="5" t="s">
        <v>35</v>
      </c>
      <c r="AC2236" s="6" t="s">
        <v>35</v>
      </c>
      <c r="AD2236" s="6" t="s">
        <v>35</v>
      </c>
      <c r="AE2236" s="6" t="s">
        <v>35</v>
      </c>
      <c r="AF2236" s="6" t="s">
        <v>35</v>
      </c>
      <c r="AG2236" s="6" t="s">
        <v>35</v>
      </c>
    </row>
    <row r="2237" spans="1:33" ht="22.5" hidden="1" x14ac:dyDescent="0.25">
      <c r="A2237" s="16" t="s">
        <v>7350</v>
      </c>
      <c r="B2237" s="6" t="s">
        <v>7351</v>
      </c>
      <c r="C2237" s="6" t="s">
        <v>659</v>
      </c>
      <c r="D2237" s="7" t="s">
        <v>7342</v>
      </c>
      <c r="E2237" s="16" t="s">
        <v>7343</v>
      </c>
      <c r="F2237" s="5" t="s">
        <v>52</v>
      </c>
      <c r="G2237" s="6" t="s">
        <v>35</v>
      </c>
      <c r="H2237" s="6" t="s">
        <v>35</v>
      </c>
      <c r="I2237" s="6" t="s">
        <v>35</v>
      </c>
      <c r="J2237" s="8" t="s">
        <v>4675</v>
      </c>
      <c r="M2237" s="5" t="s">
        <v>4676</v>
      </c>
      <c r="N2237" s="7" t="s">
        <v>4677</v>
      </c>
      <c r="O2237" s="9">
        <v>0</v>
      </c>
      <c r="P2237" s="5" t="s">
        <v>39</v>
      </c>
      <c r="Q2237" s="19">
        <v>44127.685783217603</v>
      </c>
      <c r="R2237" s="20">
        <v>44127.983472256899</v>
      </c>
      <c r="S2237" s="16" t="s">
        <v>35</v>
      </c>
      <c r="T2237" s="17" t="s">
        <v>35</v>
      </c>
      <c r="U2237" s="16" t="s">
        <v>35</v>
      </c>
      <c r="V2237" s="16" t="s">
        <v>35</v>
      </c>
      <c r="W2237" s="5" t="s">
        <v>35</v>
      </c>
      <c r="X2237" s="16" t="s">
        <v>2805</v>
      </c>
      <c r="Y2237" s="7" t="s">
        <v>35</v>
      </c>
      <c r="Z2237" s="7" t="s">
        <v>35</v>
      </c>
      <c r="AA2237" s="5" t="s">
        <v>35</v>
      </c>
      <c r="AB2237" s="5" t="s">
        <v>35</v>
      </c>
      <c r="AC2237" s="6" t="s">
        <v>35</v>
      </c>
      <c r="AD2237" s="6" t="s">
        <v>35</v>
      </c>
      <c r="AE2237" s="6" t="s">
        <v>35</v>
      </c>
      <c r="AF2237" s="6" t="s">
        <v>35</v>
      </c>
      <c r="AG2237" s="6" t="s">
        <v>35</v>
      </c>
    </row>
    <row r="2238" spans="1:33" ht="33.75" hidden="1" x14ac:dyDescent="0.25">
      <c r="A2238" s="16" t="s">
        <v>7352</v>
      </c>
      <c r="B2238" s="6" t="s">
        <v>7353</v>
      </c>
      <c r="C2238" s="6" t="s">
        <v>659</v>
      </c>
      <c r="D2238" s="7" t="s">
        <v>7342</v>
      </c>
      <c r="E2238" s="16" t="s">
        <v>7343</v>
      </c>
      <c r="F2238" s="5" t="s">
        <v>52</v>
      </c>
      <c r="G2238" s="6" t="s">
        <v>35</v>
      </c>
      <c r="H2238" s="6" t="s">
        <v>35</v>
      </c>
      <c r="I2238" s="6" t="s">
        <v>35</v>
      </c>
      <c r="J2238" s="8" t="s">
        <v>1894</v>
      </c>
      <c r="M2238" s="5" t="s">
        <v>1895</v>
      </c>
      <c r="N2238" s="7" t="s">
        <v>1896</v>
      </c>
      <c r="O2238" s="9">
        <v>0</v>
      </c>
      <c r="P2238" s="5" t="s">
        <v>39</v>
      </c>
      <c r="Q2238" s="19">
        <v>44127.685783217603</v>
      </c>
      <c r="R2238" s="20">
        <v>44127.9834724537</v>
      </c>
      <c r="S2238" s="16" t="s">
        <v>35</v>
      </c>
      <c r="T2238" s="17" t="s">
        <v>35</v>
      </c>
      <c r="U2238" s="16" t="s">
        <v>35</v>
      </c>
      <c r="V2238" s="16" t="s">
        <v>35</v>
      </c>
      <c r="W2238" s="5" t="s">
        <v>35</v>
      </c>
      <c r="X2238" s="16" t="s">
        <v>35</v>
      </c>
      <c r="Y2238" s="7" t="s">
        <v>35</v>
      </c>
      <c r="Z2238" s="7" t="s">
        <v>35</v>
      </c>
      <c r="AA2238" s="5" t="s">
        <v>35</v>
      </c>
      <c r="AB2238" s="5" t="s">
        <v>35</v>
      </c>
      <c r="AC2238" s="6" t="s">
        <v>35</v>
      </c>
      <c r="AD2238" s="6" t="s">
        <v>35</v>
      </c>
      <c r="AE2238" s="6" t="s">
        <v>35</v>
      </c>
      <c r="AF2238" s="6" t="s">
        <v>35</v>
      </c>
      <c r="AG2238" s="6" t="s">
        <v>35</v>
      </c>
    </row>
    <row r="2239" spans="1:33" ht="33.75" hidden="1" x14ac:dyDescent="0.25">
      <c r="A2239" s="16" t="s">
        <v>7354</v>
      </c>
      <c r="B2239" s="6" t="s">
        <v>7355</v>
      </c>
      <c r="C2239" s="6" t="s">
        <v>659</v>
      </c>
      <c r="D2239" s="7" t="s">
        <v>7342</v>
      </c>
      <c r="E2239" s="16" t="s">
        <v>7343</v>
      </c>
      <c r="F2239" s="5" t="s">
        <v>52</v>
      </c>
      <c r="G2239" s="6" t="s">
        <v>35</v>
      </c>
      <c r="H2239" s="6" t="s">
        <v>35</v>
      </c>
      <c r="I2239" s="6" t="s">
        <v>35</v>
      </c>
      <c r="J2239" s="8" t="s">
        <v>1899</v>
      </c>
      <c r="M2239" s="5" t="s">
        <v>1900</v>
      </c>
      <c r="N2239" s="7" t="s">
        <v>1901</v>
      </c>
      <c r="O2239" s="9">
        <v>0</v>
      </c>
      <c r="P2239" s="5" t="s">
        <v>39</v>
      </c>
      <c r="Q2239" s="19">
        <v>44127.685783414403</v>
      </c>
      <c r="R2239" s="20">
        <v>44127.9834726505</v>
      </c>
      <c r="S2239" s="16" t="s">
        <v>35</v>
      </c>
      <c r="T2239" s="17" t="s">
        <v>35</v>
      </c>
      <c r="U2239" s="16" t="s">
        <v>35</v>
      </c>
      <c r="V2239" s="16" t="s">
        <v>35</v>
      </c>
      <c r="W2239" s="5" t="s">
        <v>35</v>
      </c>
      <c r="X2239" s="16" t="s">
        <v>35</v>
      </c>
      <c r="Y2239" s="7" t="s">
        <v>35</v>
      </c>
      <c r="Z2239" s="7" t="s">
        <v>35</v>
      </c>
      <c r="AA2239" s="5" t="s">
        <v>35</v>
      </c>
      <c r="AB2239" s="5" t="s">
        <v>35</v>
      </c>
      <c r="AC2239" s="6" t="s">
        <v>35</v>
      </c>
      <c r="AD2239" s="6" t="s">
        <v>35</v>
      </c>
      <c r="AE2239" s="6" t="s">
        <v>35</v>
      </c>
      <c r="AF2239" s="6" t="s">
        <v>35</v>
      </c>
      <c r="AG2239" s="6" t="s">
        <v>35</v>
      </c>
    </row>
    <row r="2240" spans="1:33" ht="191.25" hidden="1" x14ac:dyDescent="0.25">
      <c r="A2240" s="16" t="s">
        <v>7356</v>
      </c>
      <c r="B2240" s="6" t="s">
        <v>7357</v>
      </c>
      <c r="C2240" s="6" t="s">
        <v>2081</v>
      </c>
      <c r="D2240" s="7" t="s">
        <v>2063</v>
      </c>
      <c r="E2240" s="16" t="s">
        <v>2064</v>
      </c>
      <c r="F2240" s="5" t="s">
        <v>19</v>
      </c>
      <c r="G2240" s="6" t="s">
        <v>132</v>
      </c>
      <c r="H2240" s="6" t="s">
        <v>7358</v>
      </c>
      <c r="I2240" s="6" t="s">
        <v>35</v>
      </c>
      <c r="J2240" s="8" t="s">
        <v>3360</v>
      </c>
      <c r="M2240" s="5" t="s">
        <v>3361</v>
      </c>
      <c r="N2240" s="7" t="s">
        <v>3362</v>
      </c>
      <c r="O2240" s="9">
        <v>0</v>
      </c>
      <c r="P2240" s="5" t="s">
        <v>39</v>
      </c>
      <c r="Q2240" s="19">
        <v>44127.685789201401</v>
      </c>
      <c r="R2240" s="20">
        <v>44127.820351122697</v>
      </c>
      <c r="S2240" s="16" t="s">
        <v>35</v>
      </c>
      <c r="T2240" s="17" t="s">
        <v>35</v>
      </c>
      <c r="U2240" s="16" t="s">
        <v>136</v>
      </c>
      <c r="V2240" s="16" t="s">
        <v>552</v>
      </c>
      <c r="W2240" s="5" t="s">
        <v>152</v>
      </c>
      <c r="X2240" s="16" t="s">
        <v>296</v>
      </c>
      <c r="Y2240" s="7" t="s">
        <v>7359</v>
      </c>
      <c r="Z2240" s="7" t="s">
        <v>35</v>
      </c>
      <c r="AA2240" s="5" t="s">
        <v>141</v>
      </c>
      <c r="AB2240" s="5" t="s">
        <v>35</v>
      </c>
      <c r="AC2240" s="6" t="s">
        <v>35</v>
      </c>
      <c r="AD2240" s="6" t="s">
        <v>35</v>
      </c>
      <c r="AE2240" s="6" t="s">
        <v>35</v>
      </c>
      <c r="AF2240" s="6" t="s">
        <v>35</v>
      </c>
      <c r="AG2240" s="6" t="s">
        <v>35</v>
      </c>
    </row>
    <row r="2241" spans="1:33" ht="101.25" hidden="1" x14ac:dyDescent="0.25">
      <c r="A2241" s="16" t="s">
        <v>7360</v>
      </c>
      <c r="B2241" s="6" t="s">
        <v>6055</v>
      </c>
      <c r="C2241" s="6" t="s">
        <v>288</v>
      </c>
      <c r="D2241" s="7" t="s">
        <v>7262</v>
      </c>
      <c r="E2241" s="16" t="s">
        <v>7263</v>
      </c>
      <c r="F2241" s="5" t="s">
        <v>673</v>
      </c>
      <c r="G2241" s="6" t="s">
        <v>53</v>
      </c>
      <c r="H2241" s="6" t="s">
        <v>7361</v>
      </c>
      <c r="I2241" s="6" t="s">
        <v>35</v>
      </c>
      <c r="J2241" s="8" t="s">
        <v>1008</v>
      </c>
      <c r="M2241" s="5" t="s">
        <v>1009</v>
      </c>
      <c r="N2241" s="7" t="s">
        <v>1010</v>
      </c>
      <c r="O2241" s="9">
        <v>0</v>
      </c>
      <c r="P2241" s="5" t="s">
        <v>39</v>
      </c>
      <c r="Q2241" s="19">
        <v>44127.690181400503</v>
      </c>
      <c r="R2241" s="20">
        <v>44127.774102083298</v>
      </c>
      <c r="S2241" s="16" t="s">
        <v>35</v>
      </c>
      <c r="T2241" s="17" t="s">
        <v>35</v>
      </c>
      <c r="U2241" s="16" t="s">
        <v>58</v>
      </c>
      <c r="V2241" s="16" t="s">
        <v>93</v>
      </c>
      <c r="W2241" s="5" t="s">
        <v>35</v>
      </c>
      <c r="X2241" s="16" t="s">
        <v>108</v>
      </c>
      <c r="Y2241" s="7" t="s">
        <v>35</v>
      </c>
      <c r="Z2241" s="7" t="s">
        <v>35</v>
      </c>
      <c r="AA2241" s="5" t="s">
        <v>35</v>
      </c>
      <c r="AB2241" s="5" t="s">
        <v>35</v>
      </c>
      <c r="AC2241" s="6" t="s">
        <v>35</v>
      </c>
      <c r="AD2241" s="6" t="s">
        <v>35</v>
      </c>
      <c r="AE2241" s="6" t="s">
        <v>35</v>
      </c>
      <c r="AF2241" s="6" t="s">
        <v>35</v>
      </c>
      <c r="AG2241" s="6" t="s">
        <v>35</v>
      </c>
    </row>
    <row r="2242" spans="1:33" ht="78.75" hidden="1" x14ac:dyDescent="0.25">
      <c r="A2242" s="16" t="s">
        <v>7362</v>
      </c>
      <c r="B2242" s="6" t="s">
        <v>7363</v>
      </c>
      <c r="C2242" s="6" t="s">
        <v>288</v>
      </c>
      <c r="D2242" s="7" t="s">
        <v>7262</v>
      </c>
      <c r="E2242" s="16" t="s">
        <v>7263</v>
      </c>
      <c r="F2242" s="5" t="s">
        <v>88</v>
      </c>
      <c r="G2242" s="6" t="s">
        <v>89</v>
      </c>
      <c r="H2242" s="6" t="s">
        <v>7364</v>
      </c>
      <c r="I2242" s="6" t="s">
        <v>35</v>
      </c>
      <c r="J2242" s="8" t="s">
        <v>1008</v>
      </c>
      <c r="M2242" s="5" t="s">
        <v>1009</v>
      </c>
      <c r="N2242" s="7" t="s">
        <v>1010</v>
      </c>
      <c r="O2242" s="9">
        <v>0</v>
      </c>
      <c r="P2242" s="5" t="s">
        <v>39</v>
      </c>
      <c r="Q2242" s="19">
        <v>44127.692776122698</v>
      </c>
      <c r="R2242" s="20">
        <v>44127.774102280098</v>
      </c>
      <c r="S2242" s="16" t="s">
        <v>35</v>
      </c>
      <c r="T2242" s="17" t="s">
        <v>35</v>
      </c>
      <c r="U2242" s="16" t="s">
        <v>58</v>
      </c>
      <c r="V2242" s="16" t="s">
        <v>93</v>
      </c>
      <c r="W2242" s="5" t="s">
        <v>94</v>
      </c>
      <c r="X2242" s="16" t="s">
        <v>108</v>
      </c>
      <c r="Y2242" s="7" t="s">
        <v>35</v>
      </c>
      <c r="Z2242" s="7" t="s">
        <v>35</v>
      </c>
      <c r="AA2242" s="5" t="s">
        <v>96</v>
      </c>
      <c r="AB2242" s="5" t="s">
        <v>35</v>
      </c>
      <c r="AC2242" s="6" t="s">
        <v>35</v>
      </c>
      <c r="AD2242" s="6" t="s">
        <v>35</v>
      </c>
      <c r="AE2242" s="6" t="s">
        <v>35</v>
      </c>
      <c r="AF2242" s="6" t="s">
        <v>35</v>
      </c>
      <c r="AG2242" s="6" t="s">
        <v>35</v>
      </c>
    </row>
    <row r="2243" spans="1:33" ht="33.75" hidden="1" x14ac:dyDescent="0.25">
      <c r="A2243" s="18" t="s">
        <v>7365</v>
      </c>
      <c r="B2243" s="6" t="s">
        <v>7366</v>
      </c>
      <c r="C2243" s="6" t="s">
        <v>2081</v>
      </c>
      <c r="D2243" s="7" t="s">
        <v>2063</v>
      </c>
      <c r="E2243" s="16" t="s">
        <v>2064</v>
      </c>
      <c r="F2243" s="5" t="s">
        <v>19</v>
      </c>
      <c r="G2243" s="6" t="s">
        <v>132</v>
      </c>
      <c r="H2243" s="6" t="s">
        <v>7367</v>
      </c>
      <c r="I2243" s="6" t="s">
        <v>35</v>
      </c>
      <c r="J2243" s="8" t="s">
        <v>3360</v>
      </c>
      <c r="M2243" s="5" t="s">
        <v>3361</v>
      </c>
      <c r="N2243" s="7" t="s">
        <v>3362</v>
      </c>
      <c r="O2243" s="9">
        <v>0</v>
      </c>
      <c r="P2243" s="5" t="s">
        <v>46</v>
      </c>
      <c r="Q2243" s="19">
        <v>44127.692795636598</v>
      </c>
      <c r="S2243" s="16" t="s">
        <v>35</v>
      </c>
      <c r="T2243" s="17" t="s">
        <v>35</v>
      </c>
      <c r="U2243" s="16" t="s">
        <v>58</v>
      </c>
      <c r="V2243" s="16" t="s">
        <v>552</v>
      </c>
      <c r="W2243" s="5" t="s">
        <v>94</v>
      </c>
      <c r="X2243" s="16" t="s">
        <v>296</v>
      </c>
      <c r="Y2243" s="7" t="s">
        <v>7368</v>
      </c>
      <c r="Z2243" s="7" t="s">
        <v>35</v>
      </c>
      <c r="AA2243" s="5" t="s">
        <v>145</v>
      </c>
      <c r="AB2243" s="5" t="s">
        <v>35</v>
      </c>
      <c r="AC2243" s="6" t="s">
        <v>35</v>
      </c>
      <c r="AD2243" s="6" t="s">
        <v>35</v>
      </c>
      <c r="AE2243" s="6" t="s">
        <v>35</v>
      </c>
      <c r="AF2243" s="6" t="s">
        <v>35</v>
      </c>
      <c r="AG2243" s="6" t="s">
        <v>35</v>
      </c>
    </row>
    <row r="2244" spans="1:33" ht="67.5" hidden="1" x14ac:dyDescent="0.25">
      <c r="A2244" s="16" t="s">
        <v>7369</v>
      </c>
      <c r="B2244" s="6" t="s">
        <v>7370</v>
      </c>
      <c r="C2244" s="6" t="s">
        <v>3579</v>
      </c>
      <c r="D2244" s="7" t="s">
        <v>7371</v>
      </c>
      <c r="E2244" s="16" t="s">
        <v>7372</v>
      </c>
      <c r="F2244" s="5" t="s">
        <v>673</v>
      </c>
      <c r="G2244" s="6" t="s">
        <v>34</v>
      </c>
      <c r="H2244" s="6" t="s">
        <v>7373</v>
      </c>
      <c r="I2244" s="6" t="s">
        <v>35</v>
      </c>
      <c r="J2244" s="8" t="s">
        <v>7374</v>
      </c>
      <c r="M2244" s="5" t="s">
        <v>7375</v>
      </c>
      <c r="N2244" s="7" t="s">
        <v>7376</v>
      </c>
      <c r="O2244" s="9">
        <v>0</v>
      </c>
      <c r="P2244" s="5" t="s">
        <v>39</v>
      </c>
      <c r="Q2244" s="19">
        <v>44127.693781678201</v>
      </c>
      <c r="R2244" s="20">
        <v>44127.839769328697</v>
      </c>
      <c r="S2244" s="16" t="s">
        <v>35</v>
      </c>
      <c r="T2244" s="17" t="s">
        <v>35</v>
      </c>
      <c r="U2244" s="16" t="s">
        <v>58</v>
      </c>
      <c r="V2244" s="16" t="s">
        <v>35</v>
      </c>
      <c r="W2244" s="5" t="s">
        <v>35</v>
      </c>
      <c r="X2244" s="16" t="s">
        <v>733</v>
      </c>
      <c r="Y2244" s="7" t="s">
        <v>35</v>
      </c>
      <c r="Z2244" s="7" t="s">
        <v>35</v>
      </c>
      <c r="AA2244" s="5" t="s">
        <v>35</v>
      </c>
      <c r="AB2244" s="5" t="s">
        <v>35</v>
      </c>
      <c r="AC2244" s="6" t="s">
        <v>35</v>
      </c>
      <c r="AD2244" s="6" t="s">
        <v>35</v>
      </c>
      <c r="AE2244" s="6" t="s">
        <v>35</v>
      </c>
      <c r="AF2244" s="6" t="s">
        <v>35</v>
      </c>
      <c r="AG2244" s="6" t="s">
        <v>35</v>
      </c>
    </row>
    <row r="2245" spans="1:33" ht="56.25" hidden="1" x14ac:dyDescent="0.25">
      <c r="A2245" s="16" t="s">
        <v>7377</v>
      </c>
      <c r="B2245" s="6" t="s">
        <v>7378</v>
      </c>
      <c r="C2245" s="6" t="s">
        <v>3579</v>
      </c>
      <c r="D2245" s="7" t="s">
        <v>7371</v>
      </c>
      <c r="E2245" s="16" t="s">
        <v>7372</v>
      </c>
      <c r="F2245" s="5" t="s">
        <v>673</v>
      </c>
      <c r="G2245" s="6" t="s">
        <v>34</v>
      </c>
      <c r="H2245" s="6" t="s">
        <v>7379</v>
      </c>
      <c r="I2245" s="6" t="s">
        <v>35</v>
      </c>
      <c r="J2245" s="8" t="s">
        <v>1649</v>
      </c>
      <c r="M2245" s="5" t="s">
        <v>1650</v>
      </c>
      <c r="N2245" s="7" t="s">
        <v>1651</v>
      </c>
      <c r="O2245" s="9">
        <v>0</v>
      </c>
      <c r="P2245" s="5" t="s">
        <v>39</v>
      </c>
      <c r="Q2245" s="19">
        <v>44127.693782256902</v>
      </c>
      <c r="R2245" s="20">
        <v>44127.839769525497</v>
      </c>
      <c r="S2245" s="16" t="s">
        <v>35</v>
      </c>
      <c r="T2245" s="17" t="s">
        <v>35</v>
      </c>
      <c r="U2245" s="16" t="s">
        <v>58</v>
      </c>
      <c r="V2245" s="16" t="s">
        <v>35</v>
      </c>
      <c r="W2245" s="5" t="s">
        <v>35</v>
      </c>
      <c r="X2245" s="16" t="s">
        <v>733</v>
      </c>
      <c r="Y2245" s="7" t="s">
        <v>35</v>
      </c>
      <c r="Z2245" s="7" t="s">
        <v>35</v>
      </c>
      <c r="AA2245" s="5" t="s">
        <v>35</v>
      </c>
      <c r="AB2245" s="5" t="s">
        <v>35</v>
      </c>
      <c r="AC2245" s="6" t="s">
        <v>35</v>
      </c>
      <c r="AD2245" s="6" t="s">
        <v>35</v>
      </c>
      <c r="AE2245" s="6" t="s">
        <v>35</v>
      </c>
      <c r="AF2245" s="6" t="s">
        <v>35</v>
      </c>
      <c r="AG2245" s="6" t="s">
        <v>35</v>
      </c>
    </row>
    <row r="2246" spans="1:33" ht="56.25" hidden="1" x14ac:dyDescent="0.25">
      <c r="A2246" s="16" t="s">
        <v>7380</v>
      </c>
      <c r="B2246" s="6" t="s">
        <v>7381</v>
      </c>
      <c r="C2246" s="6" t="s">
        <v>3579</v>
      </c>
      <c r="D2246" s="7" t="s">
        <v>7371</v>
      </c>
      <c r="E2246" s="16" t="s">
        <v>7372</v>
      </c>
      <c r="F2246" s="5" t="s">
        <v>673</v>
      </c>
      <c r="G2246" s="6" t="s">
        <v>34</v>
      </c>
      <c r="H2246" s="6" t="s">
        <v>7382</v>
      </c>
      <c r="I2246" s="6" t="s">
        <v>35</v>
      </c>
      <c r="J2246" s="8" t="s">
        <v>1654</v>
      </c>
      <c r="M2246" s="5" t="s">
        <v>1655</v>
      </c>
      <c r="N2246" s="7" t="s">
        <v>1656</v>
      </c>
      <c r="O2246" s="9">
        <v>0</v>
      </c>
      <c r="P2246" s="5" t="s">
        <v>39</v>
      </c>
      <c r="Q2246" s="19">
        <v>44127.693782604198</v>
      </c>
      <c r="R2246" s="20">
        <v>44127.839769872699</v>
      </c>
      <c r="S2246" s="16" t="s">
        <v>35</v>
      </c>
      <c r="T2246" s="17" t="s">
        <v>35</v>
      </c>
      <c r="U2246" s="16" t="s">
        <v>58</v>
      </c>
      <c r="V2246" s="16" t="s">
        <v>35</v>
      </c>
      <c r="W2246" s="5" t="s">
        <v>35</v>
      </c>
      <c r="X2246" s="16" t="s">
        <v>733</v>
      </c>
      <c r="Y2246" s="7" t="s">
        <v>35</v>
      </c>
      <c r="Z2246" s="7" t="s">
        <v>35</v>
      </c>
      <c r="AA2246" s="5" t="s">
        <v>35</v>
      </c>
      <c r="AB2246" s="5" t="s">
        <v>35</v>
      </c>
      <c r="AC2246" s="6" t="s">
        <v>35</v>
      </c>
      <c r="AD2246" s="6" t="s">
        <v>35</v>
      </c>
      <c r="AE2246" s="6" t="s">
        <v>35</v>
      </c>
      <c r="AF2246" s="6" t="s">
        <v>35</v>
      </c>
      <c r="AG2246" s="6" t="s">
        <v>35</v>
      </c>
    </row>
    <row r="2247" spans="1:33" ht="56.25" hidden="1" x14ac:dyDescent="0.25">
      <c r="A2247" s="16" t="s">
        <v>7383</v>
      </c>
      <c r="B2247" s="6" t="s">
        <v>2869</v>
      </c>
      <c r="C2247" s="6" t="s">
        <v>3579</v>
      </c>
      <c r="D2247" s="7" t="s">
        <v>7371</v>
      </c>
      <c r="E2247" s="16" t="s">
        <v>7372</v>
      </c>
      <c r="F2247" s="5" t="s">
        <v>673</v>
      </c>
      <c r="G2247" s="6" t="s">
        <v>34</v>
      </c>
      <c r="H2247" s="6" t="s">
        <v>7384</v>
      </c>
      <c r="I2247" s="6" t="s">
        <v>35</v>
      </c>
      <c r="J2247" s="8" t="s">
        <v>2024</v>
      </c>
      <c r="M2247" s="5" t="s">
        <v>2025</v>
      </c>
      <c r="N2247" s="7" t="s">
        <v>2026</v>
      </c>
      <c r="O2247" s="9">
        <v>0</v>
      </c>
      <c r="P2247" s="5" t="s">
        <v>39</v>
      </c>
      <c r="Q2247" s="19">
        <v>44127.693783136601</v>
      </c>
      <c r="R2247" s="20">
        <v>44127.839770023202</v>
      </c>
      <c r="S2247" s="16" t="s">
        <v>35</v>
      </c>
      <c r="T2247" s="17" t="s">
        <v>35</v>
      </c>
      <c r="U2247" s="16" t="s">
        <v>58</v>
      </c>
      <c r="V2247" s="16" t="s">
        <v>35</v>
      </c>
      <c r="W2247" s="5" t="s">
        <v>35</v>
      </c>
      <c r="X2247" s="16" t="s">
        <v>733</v>
      </c>
      <c r="Y2247" s="7" t="s">
        <v>35</v>
      </c>
      <c r="Z2247" s="7" t="s">
        <v>35</v>
      </c>
      <c r="AA2247" s="5" t="s">
        <v>35</v>
      </c>
      <c r="AB2247" s="5" t="s">
        <v>35</v>
      </c>
      <c r="AC2247" s="6" t="s">
        <v>35</v>
      </c>
      <c r="AD2247" s="6" t="s">
        <v>35</v>
      </c>
      <c r="AE2247" s="6" t="s">
        <v>35</v>
      </c>
      <c r="AF2247" s="6" t="s">
        <v>35</v>
      </c>
      <c r="AG2247" s="6" t="s">
        <v>35</v>
      </c>
    </row>
    <row r="2248" spans="1:33" ht="67.5" hidden="1" x14ac:dyDescent="0.25">
      <c r="A2248" s="16" t="s">
        <v>7385</v>
      </c>
      <c r="B2248" s="6" t="s">
        <v>7386</v>
      </c>
      <c r="C2248" s="6" t="s">
        <v>3579</v>
      </c>
      <c r="D2248" s="7" t="s">
        <v>7371</v>
      </c>
      <c r="E2248" s="16" t="s">
        <v>7372</v>
      </c>
      <c r="F2248" s="5" t="s">
        <v>673</v>
      </c>
      <c r="G2248" s="6" t="s">
        <v>34</v>
      </c>
      <c r="H2248" s="6" t="s">
        <v>7387</v>
      </c>
      <c r="I2248" s="6" t="s">
        <v>35</v>
      </c>
      <c r="J2248" s="8" t="s">
        <v>1659</v>
      </c>
      <c r="M2248" s="5" t="s">
        <v>1660</v>
      </c>
      <c r="N2248" s="7" t="s">
        <v>1661</v>
      </c>
      <c r="O2248" s="9">
        <v>0</v>
      </c>
      <c r="P2248" s="5" t="s">
        <v>39</v>
      </c>
      <c r="Q2248" s="19">
        <v>44127.6937835301</v>
      </c>
      <c r="R2248" s="20">
        <v>44127.839770023202</v>
      </c>
      <c r="S2248" s="16" t="s">
        <v>35</v>
      </c>
      <c r="T2248" s="17" t="s">
        <v>35</v>
      </c>
      <c r="U2248" s="16" t="s">
        <v>58</v>
      </c>
      <c r="V2248" s="16" t="s">
        <v>35</v>
      </c>
      <c r="W2248" s="5" t="s">
        <v>35</v>
      </c>
      <c r="X2248" s="16" t="s">
        <v>733</v>
      </c>
      <c r="Y2248" s="7" t="s">
        <v>35</v>
      </c>
      <c r="Z2248" s="7" t="s">
        <v>35</v>
      </c>
      <c r="AA2248" s="5" t="s">
        <v>35</v>
      </c>
      <c r="AB2248" s="5" t="s">
        <v>35</v>
      </c>
      <c r="AC2248" s="6" t="s">
        <v>35</v>
      </c>
      <c r="AD2248" s="6" t="s">
        <v>35</v>
      </c>
      <c r="AE2248" s="6" t="s">
        <v>35</v>
      </c>
      <c r="AF2248" s="6" t="s">
        <v>35</v>
      </c>
      <c r="AG2248" s="6" t="s">
        <v>35</v>
      </c>
    </row>
    <row r="2249" spans="1:33" ht="67.5" hidden="1" x14ac:dyDescent="0.25">
      <c r="A2249" s="16" t="s">
        <v>7388</v>
      </c>
      <c r="B2249" s="6" t="s">
        <v>7389</v>
      </c>
      <c r="C2249" s="6" t="s">
        <v>3579</v>
      </c>
      <c r="D2249" s="7" t="s">
        <v>7371</v>
      </c>
      <c r="E2249" s="16" t="s">
        <v>7372</v>
      </c>
      <c r="F2249" s="5" t="s">
        <v>673</v>
      </c>
      <c r="G2249" s="6" t="s">
        <v>34</v>
      </c>
      <c r="H2249" s="6" t="s">
        <v>7390</v>
      </c>
      <c r="I2249" s="6" t="s">
        <v>35</v>
      </c>
      <c r="J2249" s="8" t="s">
        <v>4941</v>
      </c>
      <c r="M2249" s="5" t="s">
        <v>4942</v>
      </c>
      <c r="N2249" s="7" t="s">
        <v>4943</v>
      </c>
      <c r="O2249" s="9">
        <v>0</v>
      </c>
      <c r="P2249" s="5" t="s">
        <v>39</v>
      </c>
      <c r="Q2249" s="19">
        <v>44127.693783877301</v>
      </c>
      <c r="R2249" s="20">
        <v>44127.8397702199</v>
      </c>
      <c r="S2249" s="16" t="s">
        <v>35</v>
      </c>
      <c r="T2249" s="17" t="s">
        <v>35</v>
      </c>
      <c r="U2249" s="16" t="s">
        <v>58</v>
      </c>
      <c r="V2249" s="16" t="s">
        <v>35</v>
      </c>
      <c r="W2249" s="5" t="s">
        <v>35</v>
      </c>
      <c r="X2249" s="16" t="s">
        <v>733</v>
      </c>
      <c r="Y2249" s="7" t="s">
        <v>35</v>
      </c>
      <c r="Z2249" s="7" t="s">
        <v>35</v>
      </c>
      <c r="AA2249" s="5" t="s">
        <v>35</v>
      </c>
      <c r="AB2249" s="5" t="s">
        <v>35</v>
      </c>
      <c r="AC2249" s="6" t="s">
        <v>35</v>
      </c>
      <c r="AD2249" s="6" t="s">
        <v>35</v>
      </c>
      <c r="AE2249" s="6" t="s">
        <v>35</v>
      </c>
      <c r="AF2249" s="6" t="s">
        <v>35</v>
      </c>
      <c r="AG2249" s="6" t="s">
        <v>35</v>
      </c>
    </row>
    <row r="2250" spans="1:33" ht="67.5" hidden="1" x14ac:dyDescent="0.25">
      <c r="A2250" s="16" t="s">
        <v>7391</v>
      </c>
      <c r="B2250" s="6" t="s">
        <v>7392</v>
      </c>
      <c r="C2250" s="6" t="s">
        <v>3579</v>
      </c>
      <c r="D2250" s="7" t="s">
        <v>7371</v>
      </c>
      <c r="E2250" s="16" t="s">
        <v>7372</v>
      </c>
      <c r="F2250" s="5" t="s">
        <v>673</v>
      </c>
      <c r="G2250" s="6" t="s">
        <v>34</v>
      </c>
      <c r="H2250" s="6" t="s">
        <v>7393</v>
      </c>
      <c r="I2250" s="6" t="s">
        <v>35</v>
      </c>
      <c r="J2250" s="8" t="s">
        <v>7394</v>
      </c>
      <c r="M2250" s="5" t="s">
        <v>7395</v>
      </c>
      <c r="N2250" s="7" t="s">
        <v>1661</v>
      </c>
      <c r="O2250" s="9">
        <v>0</v>
      </c>
      <c r="P2250" s="5" t="s">
        <v>39</v>
      </c>
      <c r="Q2250" s="19">
        <v>44127.693784224502</v>
      </c>
      <c r="R2250" s="20">
        <v>44127.839770567101</v>
      </c>
      <c r="S2250" s="16" t="s">
        <v>35</v>
      </c>
      <c r="T2250" s="17" t="s">
        <v>35</v>
      </c>
      <c r="U2250" s="16" t="s">
        <v>58</v>
      </c>
      <c r="V2250" s="16" t="s">
        <v>35</v>
      </c>
      <c r="W2250" s="5" t="s">
        <v>35</v>
      </c>
      <c r="X2250" s="16" t="s">
        <v>733</v>
      </c>
      <c r="Y2250" s="7" t="s">
        <v>35</v>
      </c>
      <c r="Z2250" s="7" t="s">
        <v>35</v>
      </c>
      <c r="AA2250" s="5" t="s">
        <v>35</v>
      </c>
      <c r="AB2250" s="5" t="s">
        <v>35</v>
      </c>
      <c r="AC2250" s="6" t="s">
        <v>35</v>
      </c>
      <c r="AD2250" s="6" t="s">
        <v>35</v>
      </c>
      <c r="AE2250" s="6" t="s">
        <v>35</v>
      </c>
      <c r="AF2250" s="6" t="s">
        <v>35</v>
      </c>
      <c r="AG2250" s="6" t="s">
        <v>35</v>
      </c>
    </row>
    <row r="2251" spans="1:33" ht="56.25" hidden="1" x14ac:dyDescent="0.25">
      <c r="A2251" s="16" t="s">
        <v>7396</v>
      </c>
      <c r="B2251" s="6" t="s">
        <v>7397</v>
      </c>
      <c r="C2251" s="6" t="s">
        <v>3579</v>
      </c>
      <c r="D2251" s="7" t="s">
        <v>7371</v>
      </c>
      <c r="E2251" s="16" t="s">
        <v>7372</v>
      </c>
      <c r="F2251" s="5" t="s">
        <v>673</v>
      </c>
      <c r="G2251" s="6" t="s">
        <v>34</v>
      </c>
      <c r="H2251" s="6" t="s">
        <v>7398</v>
      </c>
      <c r="I2251" s="6" t="s">
        <v>35</v>
      </c>
      <c r="J2251" s="8" t="s">
        <v>7399</v>
      </c>
      <c r="M2251" s="5" t="s">
        <v>7400</v>
      </c>
      <c r="N2251" s="7" t="s">
        <v>4943</v>
      </c>
      <c r="O2251" s="9">
        <v>0</v>
      </c>
      <c r="P2251" s="5" t="s">
        <v>39</v>
      </c>
      <c r="Q2251" s="19">
        <v>44127.693784756899</v>
      </c>
      <c r="R2251" s="20">
        <v>44127.839770752304</v>
      </c>
      <c r="S2251" s="16" t="s">
        <v>35</v>
      </c>
      <c r="T2251" s="17" t="s">
        <v>35</v>
      </c>
      <c r="U2251" s="16" t="s">
        <v>58</v>
      </c>
      <c r="V2251" s="16" t="s">
        <v>35</v>
      </c>
      <c r="W2251" s="5" t="s">
        <v>35</v>
      </c>
      <c r="X2251" s="16" t="s">
        <v>733</v>
      </c>
      <c r="Y2251" s="7" t="s">
        <v>35</v>
      </c>
      <c r="Z2251" s="7" t="s">
        <v>35</v>
      </c>
      <c r="AA2251" s="5" t="s">
        <v>35</v>
      </c>
      <c r="AB2251" s="5" t="s">
        <v>35</v>
      </c>
      <c r="AC2251" s="6" t="s">
        <v>35</v>
      </c>
      <c r="AD2251" s="6" t="s">
        <v>35</v>
      </c>
      <c r="AE2251" s="6" t="s">
        <v>35</v>
      </c>
      <c r="AF2251" s="6" t="s">
        <v>35</v>
      </c>
      <c r="AG2251" s="6" t="s">
        <v>35</v>
      </c>
    </row>
    <row r="2252" spans="1:33" ht="33.75" hidden="1" x14ac:dyDescent="0.25">
      <c r="A2252" s="16" t="s">
        <v>7401</v>
      </c>
      <c r="B2252" s="6" t="s">
        <v>7402</v>
      </c>
      <c r="C2252" s="6" t="s">
        <v>3579</v>
      </c>
      <c r="D2252" s="7" t="s">
        <v>7371</v>
      </c>
      <c r="E2252" s="16" t="s">
        <v>7372</v>
      </c>
      <c r="F2252" s="5" t="s">
        <v>88</v>
      </c>
      <c r="G2252" s="6" t="s">
        <v>89</v>
      </c>
      <c r="H2252" s="6" t="s">
        <v>7403</v>
      </c>
      <c r="I2252" s="6" t="s">
        <v>35</v>
      </c>
      <c r="J2252" s="8" t="s">
        <v>1632</v>
      </c>
      <c r="M2252" s="5" t="s">
        <v>1633</v>
      </c>
      <c r="N2252" s="7" t="s">
        <v>1634</v>
      </c>
      <c r="O2252" s="9">
        <v>0</v>
      </c>
      <c r="P2252" s="5" t="s">
        <v>39</v>
      </c>
      <c r="Q2252" s="19">
        <v>44127.693785150499</v>
      </c>
      <c r="R2252" s="20">
        <v>44127.839770949096</v>
      </c>
      <c r="S2252" s="16" t="s">
        <v>35</v>
      </c>
      <c r="T2252" s="17" t="s">
        <v>35</v>
      </c>
      <c r="U2252" s="16" t="s">
        <v>58</v>
      </c>
      <c r="V2252" s="16" t="s">
        <v>731</v>
      </c>
      <c r="W2252" s="5" t="s">
        <v>732</v>
      </c>
      <c r="X2252" s="16" t="s">
        <v>102</v>
      </c>
      <c r="Y2252" s="7" t="s">
        <v>35</v>
      </c>
      <c r="Z2252" s="7" t="s">
        <v>35</v>
      </c>
      <c r="AA2252" s="5" t="s">
        <v>141</v>
      </c>
      <c r="AB2252" s="5" t="s">
        <v>35</v>
      </c>
      <c r="AC2252" s="6" t="s">
        <v>35</v>
      </c>
      <c r="AD2252" s="6" t="s">
        <v>35</v>
      </c>
      <c r="AE2252" s="6" t="s">
        <v>35</v>
      </c>
      <c r="AF2252" s="6" t="s">
        <v>35</v>
      </c>
      <c r="AG2252" s="6" t="s">
        <v>35</v>
      </c>
    </row>
    <row r="2253" spans="1:33" ht="33.75" hidden="1" x14ac:dyDescent="0.25">
      <c r="A2253" s="16" t="s">
        <v>7404</v>
      </c>
      <c r="B2253" s="6" t="s">
        <v>7405</v>
      </c>
      <c r="C2253" s="6" t="s">
        <v>3579</v>
      </c>
      <c r="D2253" s="7" t="s">
        <v>7371</v>
      </c>
      <c r="E2253" s="16" t="s">
        <v>7372</v>
      </c>
      <c r="F2253" s="5" t="s">
        <v>88</v>
      </c>
      <c r="G2253" s="6" t="s">
        <v>89</v>
      </c>
      <c r="H2253" s="6" t="s">
        <v>7406</v>
      </c>
      <c r="I2253" s="6" t="s">
        <v>35</v>
      </c>
      <c r="J2253" s="8" t="s">
        <v>1627</v>
      </c>
      <c r="M2253" s="5" t="s">
        <v>1628</v>
      </c>
      <c r="N2253" s="7" t="s">
        <v>1629</v>
      </c>
      <c r="O2253" s="9">
        <v>0</v>
      </c>
      <c r="P2253" s="5" t="s">
        <v>39</v>
      </c>
      <c r="Q2253" s="19">
        <v>44127.6937854977</v>
      </c>
      <c r="R2253" s="20">
        <v>44127.839771145802</v>
      </c>
      <c r="S2253" s="16" t="s">
        <v>35</v>
      </c>
      <c r="T2253" s="17" t="s">
        <v>35</v>
      </c>
      <c r="U2253" s="16" t="s">
        <v>58</v>
      </c>
      <c r="V2253" s="16" t="s">
        <v>731</v>
      </c>
      <c r="W2253" s="5" t="s">
        <v>732</v>
      </c>
      <c r="X2253" s="16" t="s">
        <v>102</v>
      </c>
      <c r="Y2253" s="7" t="s">
        <v>35</v>
      </c>
      <c r="Z2253" s="7" t="s">
        <v>35</v>
      </c>
      <c r="AA2253" s="5" t="s">
        <v>141</v>
      </c>
      <c r="AB2253" s="5" t="s">
        <v>35</v>
      </c>
      <c r="AC2253" s="6" t="s">
        <v>35</v>
      </c>
      <c r="AD2253" s="6" t="s">
        <v>35</v>
      </c>
      <c r="AE2253" s="6" t="s">
        <v>35</v>
      </c>
      <c r="AF2253" s="6" t="s">
        <v>35</v>
      </c>
      <c r="AG2253" s="6" t="s">
        <v>35</v>
      </c>
    </row>
    <row r="2254" spans="1:33" ht="33.75" hidden="1" x14ac:dyDescent="0.25">
      <c r="A2254" s="16" t="s">
        <v>7407</v>
      </c>
      <c r="B2254" s="6" t="s">
        <v>7408</v>
      </c>
      <c r="C2254" s="6" t="s">
        <v>3579</v>
      </c>
      <c r="D2254" s="7" t="s">
        <v>7371</v>
      </c>
      <c r="E2254" s="16" t="s">
        <v>7372</v>
      </c>
      <c r="F2254" s="5" t="s">
        <v>88</v>
      </c>
      <c r="G2254" s="6" t="s">
        <v>89</v>
      </c>
      <c r="H2254" s="6" t="s">
        <v>7409</v>
      </c>
      <c r="I2254" s="6" t="s">
        <v>35</v>
      </c>
      <c r="J2254" s="8" t="s">
        <v>4926</v>
      </c>
      <c r="M2254" s="5" t="s">
        <v>4927</v>
      </c>
      <c r="N2254" s="7" t="s">
        <v>4928</v>
      </c>
      <c r="O2254" s="9">
        <v>0</v>
      </c>
      <c r="P2254" s="5" t="s">
        <v>39</v>
      </c>
      <c r="Q2254" s="19">
        <v>44127.693785844902</v>
      </c>
      <c r="R2254" s="20">
        <v>44127.839771296298</v>
      </c>
      <c r="S2254" s="16" t="s">
        <v>35</v>
      </c>
      <c r="T2254" s="17" t="s">
        <v>35</v>
      </c>
      <c r="U2254" s="16" t="s">
        <v>58</v>
      </c>
      <c r="V2254" s="16" t="s">
        <v>731</v>
      </c>
      <c r="W2254" s="5" t="s">
        <v>732</v>
      </c>
      <c r="X2254" s="16" t="s">
        <v>102</v>
      </c>
      <c r="Y2254" s="7" t="s">
        <v>35</v>
      </c>
      <c r="Z2254" s="7" t="s">
        <v>35</v>
      </c>
      <c r="AA2254" s="5" t="s">
        <v>141</v>
      </c>
      <c r="AB2254" s="5" t="s">
        <v>35</v>
      </c>
      <c r="AC2254" s="6" t="s">
        <v>35</v>
      </c>
      <c r="AD2254" s="6" t="s">
        <v>35</v>
      </c>
      <c r="AE2254" s="6" t="s">
        <v>35</v>
      </c>
      <c r="AF2254" s="6" t="s">
        <v>35</v>
      </c>
      <c r="AG2254" s="6" t="s">
        <v>35</v>
      </c>
    </row>
    <row r="2255" spans="1:33" ht="33.75" hidden="1" x14ac:dyDescent="0.25">
      <c r="A2255" s="16" t="s">
        <v>7410</v>
      </c>
      <c r="B2255" s="6" t="s">
        <v>7411</v>
      </c>
      <c r="C2255" s="6" t="s">
        <v>3579</v>
      </c>
      <c r="D2255" s="7" t="s">
        <v>7371</v>
      </c>
      <c r="E2255" s="16" t="s">
        <v>7372</v>
      </c>
      <c r="F2255" s="5" t="s">
        <v>88</v>
      </c>
      <c r="G2255" s="6" t="s">
        <v>89</v>
      </c>
      <c r="H2255" s="6" t="s">
        <v>7412</v>
      </c>
      <c r="I2255" s="6" t="s">
        <v>35</v>
      </c>
      <c r="J2255" s="8" t="s">
        <v>4931</v>
      </c>
      <c r="M2255" s="5" t="s">
        <v>4932</v>
      </c>
      <c r="N2255" s="7" t="s">
        <v>1634</v>
      </c>
      <c r="O2255" s="9">
        <v>0</v>
      </c>
      <c r="P2255" s="5" t="s">
        <v>39</v>
      </c>
      <c r="Q2255" s="19">
        <v>44127.693786423602</v>
      </c>
      <c r="R2255" s="20">
        <v>44127.839771840299</v>
      </c>
      <c r="S2255" s="16" t="s">
        <v>35</v>
      </c>
      <c r="T2255" s="17" t="s">
        <v>35</v>
      </c>
      <c r="U2255" s="16" t="s">
        <v>58</v>
      </c>
      <c r="V2255" s="16" t="s">
        <v>731</v>
      </c>
      <c r="W2255" s="5" t="s">
        <v>732</v>
      </c>
      <c r="X2255" s="16" t="s">
        <v>102</v>
      </c>
      <c r="Y2255" s="7" t="s">
        <v>35</v>
      </c>
      <c r="Z2255" s="7" t="s">
        <v>35</v>
      </c>
      <c r="AA2255" s="5" t="s">
        <v>141</v>
      </c>
      <c r="AB2255" s="5" t="s">
        <v>35</v>
      </c>
      <c r="AC2255" s="6" t="s">
        <v>35</v>
      </c>
      <c r="AD2255" s="6" t="s">
        <v>35</v>
      </c>
      <c r="AE2255" s="6" t="s">
        <v>35</v>
      </c>
      <c r="AF2255" s="6" t="s">
        <v>35</v>
      </c>
      <c r="AG2255" s="6" t="s">
        <v>35</v>
      </c>
    </row>
    <row r="2256" spans="1:33" ht="45" hidden="1" x14ac:dyDescent="0.25">
      <c r="A2256" s="16" t="s">
        <v>7413</v>
      </c>
      <c r="B2256" s="6" t="s">
        <v>7414</v>
      </c>
      <c r="C2256" s="6" t="s">
        <v>3579</v>
      </c>
      <c r="D2256" s="7" t="s">
        <v>7371</v>
      </c>
      <c r="E2256" s="16" t="s">
        <v>7372</v>
      </c>
      <c r="F2256" s="5" t="s">
        <v>88</v>
      </c>
      <c r="G2256" s="6" t="s">
        <v>89</v>
      </c>
      <c r="H2256" s="6" t="s">
        <v>7415</v>
      </c>
      <c r="I2256" s="6" t="s">
        <v>35</v>
      </c>
      <c r="J2256" s="8" t="s">
        <v>4921</v>
      </c>
      <c r="M2256" s="5" t="s">
        <v>4922</v>
      </c>
      <c r="N2256" s="7" t="s">
        <v>4923</v>
      </c>
      <c r="O2256" s="9">
        <v>0</v>
      </c>
      <c r="P2256" s="5" t="s">
        <v>39</v>
      </c>
      <c r="Q2256" s="19">
        <v>44127.6937869213</v>
      </c>
      <c r="R2256" s="20">
        <v>44127.839772025502</v>
      </c>
      <c r="S2256" s="16" t="s">
        <v>35</v>
      </c>
      <c r="T2256" s="17" t="s">
        <v>35</v>
      </c>
      <c r="U2256" s="16" t="s">
        <v>58</v>
      </c>
      <c r="V2256" s="16" t="s">
        <v>731</v>
      </c>
      <c r="W2256" s="5" t="s">
        <v>732</v>
      </c>
      <c r="X2256" s="16" t="s">
        <v>102</v>
      </c>
      <c r="Y2256" s="7" t="s">
        <v>35</v>
      </c>
      <c r="Z2256" s="7" t="s">
        <v>35</v>
      </c>
      <c r="AA2256" s="5" t="s">
        <v>141</v>
      </c>
      <c r="AB2256" s="5" t="s">
        <v>35</v>
      </c>
      <c r="AC2256" s="6" t="s">
        <v>35</v>
      </c>
      <c r="AD2256" s="6" t="s">
        <v>35</v>
      </c>
      <c r="AE2256" s="6" t="s">
        <v>35</v>
      </c>
      <c r="AF2256" s="6" t="s">
        <v>35</v>
      </c>
      <c r="AG2256" s="6" t="s">
        <v>35</v>
      </c>
    </row>
    <row r="2257" spans="1:33" ht="33.75" hidden="1" x14ac:dyDescent="0.25">
      <c r="A2257" s="16" t="s">
        <v>7416</v>
      </c>
      <c r="B2257" s="6" t="s">
        <v>7417</v>
      </c>
      <c r="C2257" s="6" t="s">
        <v>3579</v>
      </c>
      <c r="D2257" s="7" t="s">
        <v>7371</v>
      </c>
      <c r="E2257" s="16" t="s">
        <v>7372</v>
      </c>
      <c r="F2257" s="5" t="s">
        <v>88</v>
      </c>
      <c r="G2257" s="6" t="s">
        <v>89</v>
      </c>
      <c r="H2257" s="6" t="s">
        <v>7418</v>
      </c>
      <c r="I2257" s="6" t="s">
        <v>35</v>
      </c>
      <c r="J2257" s="8" t="s">
        <v>1637</v>
      </c>
      <c r="M2257" s="5" t="s">
        <v>1638</v>
      </c>
      <c r="N2257" s="7" t="s">
        <v>1639</v>
      </c>
      <c r="O2257" s="9">
        <v>0</v>
      </c>
      <c r="P2257" s="5" t="s">
        <v>39</v>
      </c>
      <c r="Q2257" s="19">
        <v>44127.6937873032</v>
      </c>
      <c r="R2257" s="20">
        <v>44127.8397722222</v>
      </c>
      <c r="S2257" s="16" t="s">
        <v>35</v>
      </c>
      <c r="T2257" s="17" t="s">
        <v>35</v>
      </c>
      <c r="U2257" s="16" t="s">
        <v>58</v>
      </c>
      <c r="V2257" s="16" t="s">
        <v>731</v>
      </c>
      <c r="W2257" s="5" t="s">
        <v>732</v>
      </c>
      <c r="X2257" s="16" t="s">
        <v>102</v>
      </c>
      <c r="Y2257" s="7" t="s">
        <v>35</v>
      </c>
      <c r="Z2257" s="7" t="s">
        <v>35</v>
      </c>
      <c r="AA2257" s="5" t="s">
        <v>141</v>
      </c>
      <c r="AB2257" s="5" t="s">
        <v>35</v>
      </c>
      <c r="AC2257" s="6" t="s">
        <v>35</v>
      </c>
      <c r="AD2257" s="6" t="s">
        <v>35</v>
      </c>
      <c r="AE2257" s="6" t="s">
        <v>35</v>
      </c>
      <c r="AF2257" s="6" t="s">
        <v>35</v>
      </c>
      <c r="AG2257" s="6" t="s">
        <v>35</v>
      </c>
    </row>
    <row r="2258" spans="1:33" ht="33.75" hidden="1" x14ac:dyDescent="0.25">
      <c r="A2258" s="16" t="s">
        <v>7419</v>
      </c>
      <c r="B2258" s="6" t="s">
        <v>7420</v>
      </c>
      <c r="C2258" s="6" t="s">
        <v>3579</v>
      </c>
      <c r="D2258" s="7" t="s">
        <v>7371</v>
      </c>
      <c r="E2258" s="16" t="s">
        <v>7372</v>
      </c>
      <c r="F2258" s="5" t="s">
        <v>88</v>
      </c>
      <c r="G2258" s="6" t="s">
        <v>89</v>
      </c>
      <c r="H2258" s="6" t="s">
        <v>7421</v>
      </c>
      <c r="I2258" s="6" t="s">
        <v>35</v>
      </c>
      <c r="J2258" s="8" t="s">
        <v>1645</v>
      </c>
      <c r="M2258" s="5" t="s">
        <v>1646</v>
      </c>
      <c r="N2258" s="7" t="s">
        <v>1634</v>
      </c>
      <c r="O2258" s="9">
        <v>0</v>
      </c>
      <c r="P2258" s="5" t="s">
        <v>39</v>
      </c>
      <c r="Q2258" s="19">
        <v>44127.693787847202</v>
      </c>
      <c r="R2258" s="20">
        <v>44127.839772569401</v>
      </c>
      <c r="S2258" s="16" t="s">
        <v>35</v>
      </c>
      <c r="T2258" s="17" t="s">
        <v>35</v>
      </c>
      <c r="U2258" s="16" t="s">
        <v>58</v>
      </c>
      <c r="V2258" s="16" t="s">
        <v>731</v>
      </c>
      <c r="W2258" s="5" t="s">
        <v>732</v>
      </c>
      <c r="X2258" s="16" t="s">
        <v>102</v>
      </c>
      <c r="Y2258" s="7" t="s">
        <v>35</v>
      </c>
      <c r="Z2258" s="7" t="s">
        <v>35</v>
      </c>
      <c r="AA2258" s="5" t="s">
        <v>141</v>
      </c>
      <c r="AB2258" s="5" t="s">
        <v>35</v>
      </c>
      <c r="AC2258" s="6" t="s">
        <v>35</v>
      </c>
      <c r="AD2258" s="6" t="s">
        <v>35</v>
      </c>
      <c r="AE2258" s="6" t="s">
        <v>35</v>
      </c>
      <c r="AF2258" s="6" t="s">
        <v>35</v>
      </c>
      <c r="AG2258" s="6" t="s">
        <v>35</v>
      </c>
    </row>
    <row r="2259" spans="1:33" ht="33.75" hidden="1" x14ac:dyDescent="0.25">
      <c r="A2259" s="16" t="s">
        <v>7422</v>
      </c>
      <c r="B2259" s="6" t="s">
        <v>7423</v>
      </c>
      <c r="C2259" s="6" t="s">
        <v>3579</v>
      </c>
      <c r="D2259" s="7" t="s">
        <v>7371</v>
      </c>
      <c r="E2259" s="16" t="s">
        <v>7372</v>
      </c>
      <c r="F2259" s="5" t="s">
        <v>88</v>
      </c>
      <c r="G2259" s="6" t="s">
        <v>89</v>
      </c>
      <c r="H2259" s="6" t="s">
        <v>7424</v>
      </c>
      <c r="I2259" s="6" t="s">
        <v>35</v>
      </c>
      <c r="J2259" s="8" t="s">
        <v>7425</v>
      </c>
      <c r="M2259" s="5" t="s">
        <v>7426</v>
      </c>
      <c r="N2259" s="7" t="s">
        <v>7427</v>
      </c>
      <c r="O2259" s="9">
        <v>0</v>
      </c>
      <c r="P2259" s="5" t="s">
        <v>39</v>
      </c>
      <c r="Q2259" s="19">
        <v>44127.693788194403</v>
      </c>
      <c r="R2259" s="20">
        <v>44127.839772916697</v>
      </c>
      <c r="S2259" s="16" t="s">
        <v>35</v>
      </c>
      <c r="T2259" s="17" t="s">
        <v>35</v>
      </c>
      <c r="U2259" s="16" t="s">
        <v>58</v>
      </c>
      <c r="V2259" s="16" t="s">
        <v>731</v>
      </c>
      <c r="W2259" s="5" t="s">
        <v>732</v>
      </c>
      <c r="X2259" s="16" t="s">
        <v>102</v>
      </c>
      <c r="Y2259" s="7" t="s">
        <v>35</v>
      </c>
      <c r="Z2259" s="7" t="s">
        <v>35</v>
      </c>
      <c r="AA2259" s="5" t="s">
        <v>141</v>
      </c>
      <c r="AB2259" s="5" t="s">
        <v>35</v>
      </c>
      <c r="AC2259" s="6" t="s">
        <v>35</v>
      </c>
      <c r="AD2259" s="6" t="s">
        <v>35</v>
      </c>
      <c r="AE2259" s="6" t="s">
        <v>35</v>
      </c>
      <c r="AF2259" s="6" t="s">
        <v>35</v>
      </c>
      <c r="AG2259" s="6" t="s">
        <v>35</v>
      </c>
    </row>
    <row r="2260" spans="1:33" ht="33.75" hidden="1" x14ac:dyDescent="0.25">
      <c r="A2260" s="16" t="s">
        <v>7428</v>
      </c>
      <c r="B2260" s="6" t="s">
        <v>7429</v>
      </c>
      <c r="C2260" s="6" t="s">
        <v>3579</v>
      </c>
      <c r="D2260" s="7" t="s">
        <v>7371</v>
      </c>
      <c r="E2260" s="16" t="s">
        <v>7372</v>
      </c>
      <c r="F2260" s="5" t="s">
        <v>88</v>
      </c>
      <c r="G2260" s="6" t="s">
        <v>89</v>
      </c>
      <c r="H2260" s="6" t="s">
        <v>7430</v>
      </c>
      <c r="I2260" s="6" t="s">
        <v>35</v>
      </c>
      <c r="J2260" s="8" t="s">
        <v>7431</v>
      </c>
      <c r="M2260" s="5" t="s">
        <v>7432</v>
      </c>
      <c r="N2260" s="7" t="s">
        <v>7433</v>
      </c>
      <c r="O2260" s="9">
        <v>0</v>
      </c>
      <c r="P2260" s="5" t="s">
        <v>39</v>
      </c>
      <c r="Q2260" s="19">
        <v>44127.693788738397</v>
      </c>
      <c r="R2260" s="20">
        <v>44127.839773113403</v>
      </c>
      <c r="S2260" s="16" t="s">
        <v>35</v>
      </c>
      <c r="T2260" s="17" t="s">
        <v>35</v>
      </c>
      <c r="U2260" s="16" t="s">
        <v>58</v>
      </c>
      <c r="V2260" s="16" t="s">
        <v>731</v>
      </c>
      <c r="W2260" s="5" t="s">
        <v>732</v>
      </c>
      <c r="X2260" s="16" t="s">
        <v>102</v>
      </c>
      <c r="Y2260" s="7" t="s">
        <v>35</v>
      </c>
      <c r="Z2260" s="7" t="s">
        <v>35</v>
      </c>
      <c r="AA2260" s="5" t="s">
        <v>141</v>
      </c>
      <c r="AB2260" s="5" t="s">
        <v>35</v>
      </c>
      <c r="AC2260" s="6" t="s">
        <v>35</v>
      </c>
      <c r="AD2260" s="6" t="s">
        <v>35</v>
      </c>
      <c r="AE2260" s="6" t="s">
        <v>35</v>
      </c>
      <c r="AF2260" s="6" t="s">
        <v>35</v>
      </c>
      <c r="AG2260" s="6" t="s">
        <v>35</v>
      </c>
    </row>
    <row r="2261" spans="1:33" ht="33.75" hidden="1" x14ac:dyDescent="0.25">
      <c r="A2261" s="16" t="s">
        <v>7434</v>
      </c>
      <c r="B2261" s="6" t="s">
        <v>7435</v>
      </c>
      <c r="C2261" s="6" t="s">
        <v>3579</v>
      </c>
      <c r="D2261" s="7" t="s">
        <v>7371</v>
      </c>
      <c r="E2261" s="16" t="s">
        <v>7372</v>
      </c>
      <c r="F2261" s="5" t="s">
        <v>88</v>
      </c>
      <c r="G2261" s="6" t="s">
        <v>89</v>
      </c>
      <c r="H2261" s="6" t="s">
        <v>7436</v>
      </c>
      <c r="I2261" s="6" t="s">
        <v>35</v>
      </c>
      <c r="J2261" s="8" t="s">
        <v>1632</v>
      </c>
      <c r="M2261" s="5" t="s">
        <v>1633</v>
      </c>
      <c r="N2261" s="7" t="s">
        <v>1634</v>
      </c>
      <c r="O2261" s="9">
        <v>0</v>
      </c>
      <c r="P2261" s="5" t="s">
        <v>39</v>
      </c>
      <c r="Q2261" s="19">
        <v>44127.6937891204</v>
      </c>
      <c r="R2261" s="20">
        <v>44127.839773298598</v>
      </c>
      <c r="S2261" s="16" t="s">
        <v>35</v>
      </c>
      <c r="T2261" s="17" t="s">
        <v>35</v>
      </c>
      <c r="U2261" s="16" t="s">
        <v>58</v>
      </c>
      <c r="V2261" s="16" t="s">
        <v>1642</v>
      </c>
      <c r="W2261" s="5" t="s">
        <v>732</v>
      </c>
      <c r="X2261" s="16" t="s">
        <v>102</v>
      </c>
      <c r="Y2261" s="7" t="s">
        <v>35</v>
      </c>
      <c r="Z2261" s="7" t="s">
        <v>35</v>
      </c>
      <c r="AA2261" s="5" t="s">
        <v>5308</v>
      </c>
      <c r="AB2261" s="5" t="s">
        <v>35</v>
      </c>
      <c r="AC2261" s="6" t="s">
        <v>35</v>
      </c>
      <c r="AD2261" s="6" t="s">
        <v>35</v>
      </c>
      <c r="AE2261" s="6" t="s">
        <v>35</v>
      </c>
      <c r="AF2261" s="6" t="s">
        <v>35</v>
      </c>
      <c r="AG2261" s="6" t="s">
        <v>35</v>
      </c>
    </row>
    <row r="2262" spans="1:33" ht="45" hidden="1" x14ac:dyDescent="0.25">
      <c r="A2262" s="16" t="s">
        <v>7437</v>
      </c>
      <c r="B2262" s="6" t="s">
        <v>7438</v>
      </c>
      <c r="C2262" s="6" t="s">
        <v>3579</v>
      </c>
      <c r="D2262" s="7" t="s">
        <v>7371</v>
      </c>
      <c r="E2262" s="16" t="s">
        <v>7372</v>
      </c>
      <c r="F2262" s="5" t="s">
        <v>88</v>
      </c>
      <c r="G2262" s="6" t="s">
        <v>89</v>
      </c>
      <c r="H2262" s="6" t="s">
        <v>7439</v>
      </c>
      <c r="I2262" s="6" t="s">
        <v>35</v>
      </c>
      <c r="J2262" s="8" t="s">
        <v>1627</v>
      </c>
      <c r="M2262" s="5" t="s">
        <v>1628</v>
      </c>
      <c r="N2262" s="7" t="s">
        <v>1629</v>
      </c>
      <c r="O2262" s="9">
        <v>0</v>
      </c>
      <c r="P2262" s="5" t="s">
        <v>39</v>
      </c>
      <c r="Q2262" s="19">
        <v>44127.693789467601</v>
      </c>
      <c r="R2262" s="20">
        <v>44127.839773460597</v>
      </c>
      <c r="S2262" s="16" t="s">
        <v>35</v>
      </c>
      <c r="T2262" s="17" t="s">
        <v>35</v>
      </c>
      <c r="U2262" s="16" t="s">
        <v>58</v>
      </c>
      <c r="V2262" s="16" t="s">
        <v>1642</v>
      </c>
      <c r="W2262" s="5" t="s">
        <v>732</v>
      </c>
      <c r="X2262" s="16" t="s">
        <v>102</v>
      </c>
      <c r="Y2262" s="7" t="s">
        <v>35</v>
      </c>
      <c r="Z2262" s="7" t="s">
        <v>35</v>
      </c>
      <c r="AA2262" s="5" t="s">
        <v>141</v>
      </c>
      <c r="AB2262" s="5" t="s">
        <v>35</v>
      </c>
      <c r="AC2262" s="6" t="s">
        <v>35</v>
      </c>
      <c r="AD2262" s="6" t="s">
        <v>35</v>
      </c>
      <c r="AE2262" s="6" t="s">
        <v>35</v>
      </c>
      <c r="AF2262" s="6" t="s">
        <v>35</v>
      </c>
      <c r="AG2262" s="6" t="s">
        <v>35</v>
      </c>
    </row>
    <row r="2263" spans="1:33" ht="56.25" hidden="1" x14ac:dyDescent="0.25">
      <c r="A2263" s="16" t="s">
        <v>7440</v>
      </c>
      <c r="B2263" s="6" t="s">
        <v>7441</v>
      </c>
      <c r="C2263" s="6" t="s">
        <v>3579</v>
      </c>
      <c r="D2263" s="7" t="s">
        <v>7371</v>
      </c>
      <c r="E2263" s="16" t="s">
        <v>7372</v>
      </c>
      <c r="F2263" s="5" t="s">
        <v>88</v>
      </c>
      <c r="G2263" s="6" t="s">
        <v>89</v>
      </c>
      <c r="H2263" s="6" t="s">
        <v>7442</v>
      </c>
      <c r="I2263" s="6" t="s">
        <v>35</v>
      </c>
      <c r="J2263" s="8" t="s">
        <v>4926</v>
      </c>
      <c r="M2263" s="5" t="s">
        <v>4927</v>
      </c>
      <c r="N2263" s="7" t="s">
        <v>4928</v>
      </c>
      <c r="O2263" s="9">
        <v>0</v>
      </c>
      <c r="P2263" s="5" t="s">
        <v>39</v>
      </c>
      <c r="Q2263" s="19">
        <v>44127.693790011603</v>
      </c>
      <c r="R2263" s="20">
        <v>44127.839773645799</v>
      </c>
      <c r="S2263" s="16" t="s">
        <v>35</v>
      </c>
      <c r="T2263" s="17" t="s">
        <v>35</v>
      </c>
      <c r="U2263" s="16" t="s">
        <v>58</v>
      </c>
      <c r="V2263" s="16" t="s">
        <v>1642</v>
      </c>
      <c r="W2263" s="5" t="s">
        <v>732</v>
      </c>
      <c r="X2263" s="16" t="s">
        <v>102</v>
      </c>
      <c r="Y2263" s="7" t="s">
        <v>35</v>
      </c>
      <c r="Z2263" s="7" t="s">
        <v>35</v>
      </c>
      <c r="AA2263" s="5" t="s">
        <v>141</v>
      </c>
      <c r="AB2263" s="5" t="s">
        <v>35</v>
      </c>
      <c r="AC2263" s="6" t="s">
        <v>35</v>
      </c>
      <c r="AD2263" s="6" t="s">
        <v>35</v>
      </c>
      <c r="AE2263" s="6" t="s">
        <v>35</v>
      </c>
      <c r="AF2263" s="6" t="s">
        <v>35</v>
      </c>
      <c r="AG2263" s="6" t="s">
        <v>35</v>
      </c>
    </row>
    <row r="2264" spans="1:33" ht="56.25" hidden="1" x14ac:dyDescent="0.25">
      <c r="A2264" s="16" t="s">
        <v>7443</v>
      </c>
      <c r="B2264" s="6" t="s">
        <v>7444</v>
      </c>
      <c r="C2264" s="6" t="s">
        <v>3579</v>
      </c>
      <c r="D2264" s="7" t="s">
        <v>7371</v>
      </c>
      <c r="E2264" s="16" t="s">
        <v>7372</v>
      </c>
      <c r="F2264" s="5" t="s">
        <v>88</v>
      </c>
      <c r="G2264" s="6" t="s">
        <v>89</v>
      </c>
      <c r="H2264" s="6" t="s">
        <v>7445</v>
      </c>
      <c r="I2264" s="6" t="s">
        <v>35</v>
      </c>
      <c r="J2264" s="8" t="s">
        <v>4921</v>
      </c>
      <c r="M2264" s="5" t="s">
        <v>4922</v>
      </c>
      <c r="N2264" s="7" t="s">
        <v>4923</v>
      </c>
      <c r="O2264" s="9">
        <v>0</v>
      </c>
      <c r="P2264" s="5" t="s">
        <v>39</v>
      </c>
      <c r="Q2264" s="19">
        <v>44127.693790358797</v>
      </c>
      <c r="R2264" s="20">
        <v>44127.839774039297</v>
      </c>
      <c r="S2264" s="16" t="s">
        <v>35</v>
      </c>
      <c r="T2264" s="17" t="s">
        <v>35</v>
      </c>
      <c r="U2264" s="16" t="s">
        <v>58</v>
      </c>
      <c r="V2264" s="16" t="s">
        <v>1642</v>
      </c>
      <c r="W2264" s="5" t="s">
        <v>732</v>
      </c>
      <c r="X2264" s="16" t="s">
        <v>102</v>
      </c>
      <c r="Y2264" s="7" t="s">
        <v>35</v>
      </c>
      <c r="Z2264" s="7" t="s">
        <v>35</v>
      </c>
      <c r="AA2264" s="5" t="s">
        <v>141</v>
      </c>
      <c r="AB2264" s="5" t="s">
        <v>35</v>
      </c>
      <c r="AC2264" s="6" t="s">
        <v>35</v>
      </c>
      <c r="AD2264" s="6" t="s">
        <v>35</v>
      </c>
      <c r="AE2264" s="6" t="s">
        <v>35</v>
      </c>
      <c r="AF2264" s="6" t="s">
        <v>35</v>
      </c>
      <c r="AG2264" s="6" t="s">
        <v>35</v>
      </c>
    </row>
    <row r="2265" spans="1:33" ht="45" hidden="1" x14ac:dyDescent="0.25">
      <c r="A2265" s="16" t="s">
        <v>7446</v>
      </c>
      <c r="B2265" s="6" t="s">
        <v>7447</v>
      </c>
      <c r="C2265" s="6" t="s">
        <v>3579</v>
      </c>
      <c r="D2265" s="7" t="s">
        <v>7371</v>
      </c>
      <c r="E2265" s="16" t="s">
        <v>7372</v>
      </c>
      <c r="F2265" s="5" t="s">
        <v>88</v>
      </c>
      <c r="G2265" s="6" t="s">
        <v>89</v>
      </c>
      <c r="H2265" s="6" t="s">
        <v>7448</v>
      </c>
      <c r="I2265" s="6" t="s">
        <v>35</v>
      </c>
      <c r="J2265" s="8" t="s">
        <v>1637</v>
      </c>
      <c r="M2265" s="5" t="s">
        <v>1638</v>
      </c>
      <c r="N2265" s="7" t="s">
        <v>1639</v>
      </c>
      <c r="O2265" s="9">
        <v>0</v>
      </c>
      <c r="P2265" s="5" t="s">
        <v>39</v>
      </c>
      <c r="Q2265" s="19">
        <v>44127.693790543999</v>
      </c>
      <c r="R2265" s="20">
        <v>44127.839774189801</v>
      </c>
      <c r="S2265" s="16" t="s">
        <v>35</v>
      </c>
      <c r="T2265" s="17" t="s">
        <v>35</v>
      </c>
      <c r="U2265" s="16" t="s">
        <v>58</v>
      </c>
      <c r="V2265" s="16" t="s">
        <v>1642</v>
      </c>
      <c r="W2265" s="5" t="s">
        <v>732</v>
      </c>
      <c r="X2265" s="16" t="s">
        <v>102</v>
      </c>
      <c r="Y2265" s="7" t="s">
        <v>35</v>
      </c>
      <c r="Z2265" s="7" t="s">
        <v>35</v>
      </c>
      <c r="AA2265" s="5" t="s">
        <v>141</v>
      </c>
      <c r="AB2265" s="5" t="s">
        <v>35</v>
      </c>
      <c r="AC2265" s="6" t="s">
        <v>35</v>
      </c>
      <c r="AD2265" s="6" t="s">
        <v>35</v>
      </c>
      <c r="AE2265" s="6" t="s">
        <v>35</v>
      </c>
      <c r="AF2265" s="6" t="s">
        <v>35</v>
      </c>
      <c r="AG2265" s="6" t="s">
        <v>35</v>
      </c>
    </row>
    <row r="2266" spans="1:33" ht="45" hidden="1" x14ac:dyDescent="0.25">
      <c r="A2266" s="16" t="s">
        <v>7449</v>
      </c>
      <c r="B2266" s="6" t="s">
        <v>7423</v>
      </c>
      <c r="C2266" s="6" t="s">
        <v>3579</v>
      </c>
      <c r="D2266" s="7" t="s">
        <v>7371</v>
      </c>
      <c r="E2266" s="16" t="s">
        <v>7372</v>
      </c>
      <c r="F2266" s="5" t="s">
        <v>88</v>
      </c>
      <c r="G2266" s="6" t="s">
        <v>89</v>
      </c>
      <c r="H2266" s="6" t="s">
        <v>7450</v>
      </c>
      <c r="I2266" s="6" t="s">
        <v>35</v>
      </c>
      <c r="J2266" s="8" t="s">
        <v>7425</v>
      </c>
      <c r="M2266" s="5" t="s">
        <v>7426</v>
      </c>
      <c r="N2266" s="7" t="s">
        <v>7427</v>
      </c>
      <c r="O2266" s="9">
        <v>0</v>
      </c>
      <c r="P2266" s="5" t="s">
        <v>39</v>
      </c>
      <c r="Q2266" s="19">
        <v>44127.693790543999</v>
      </c>
      <c r="R2266" s="20">
        <v>44127.839774386601</v>
      </c>
      <c r="S2266" s="16" t="s">
        <v>35</v>
      </c>
      <c r="T2266" s="17" t="s">
        <v>35</v>
      </c>
      <c r="U2266" s="16" t="s">
        <v>58</v>
      </c>
      <c r="V2266" s="16" t="s">
        <v>1642</v>
      </c>
      <c r="W2266" s="5" t="s">
        <v>732</v>
      </c>
      <c r="X2266" s="16" t="s">
        <v>102</v>
      </c>
      <c r="Y2266" s="7" t="s">
        <v>35</v>
      </c>
      <c r="Z2266" s="7" t="s">
        <v>35</v>
      </c>
      <c r="AA2266" s="5" t="s">
        <v>141</v>
      </c>
      <c r="AB2266" s="5" t="s">
        <v>35</v>
      </c>
      <c r="AC2266" s="6" t="s">
        <v>35</v>
      </c>
      <c r="AD2266" s="6" t="s">
        <v>35</v>
      </c>
      <c r="AE2266" s="6" t="s">
        <v>35</v>
      </c>
      <c r="AF2266" s="6" t="s">
        <v>35</v>
      </c>
      <c r="AG2266" s="6" t="s">
        <v>35</v>
      </c>
    </row>
    <row r="2267" spans="1:33" ht="45" hidden="1" x14ac:dyDescent="0.25">
      <c r="A2267" s="16" t="s">
        <v>7451</v>
      </c>
      <c r="B2267" s="6" t="s">
        <v>7452</v>
      </c>
      <c r="C2267" s="6" t="s">
        <v>3579</v>
      </c>
      <c r="D2267" s="7" t="s">
        <v>7371</v>
      </c>
      <c r="E2267" s="16" t="s">
        <v>7372</v>
      </c>
      <c r="F2267" s="5" t="s">
        <v>88</v>
      </c>
      <c r="G2267" s="6" t="s">
        <v>89</v>
      </c>
      <c r="H2267" s="6" t="s">
        <v>7453</v>
      </c>
      <c r="I2267" s="6" t="s">
        <v>35</v>
      </c>
      <c r="J2267" s="8" t="s">
        <v>7431</v>
      </c>
      <c r="M2267" s="5" t="s">
        <v>7432</v>
      </c>
      <c r="N2267" s="7" t="s">
        <v>7433</v>
      </c>
      <c r="O2267" s="9">
        <v>0</v>
      </c>
      <c r="P2267" s="5" t="s">
        <v>39</v>
      </c>
      <c r="Q2267" s="19">
        <v>44127.693790937497</v>
      </c>
      <c r="R2267" s="20">
        <v>44127.839774571803</v>
      </c>
      <c r="S2267" s="16" t="s">
        <v>35</v>
      </c>
      <c r="T2267" s="17" t="s">
        <v>35</v>
      </c>
      <c r="U2267" s="16" t="s">
        <v>58</v>
      </c>
      <c r="V2267" s="16" t="s">
        <v>1642</v>
      </c>
      <c r="W2267" s="5" t="s">
        <v>732</v>
      </c>
      <c r="X2267" s="16" t="s">
        <v>102</v>
      </c>
      <c r="Y2267" s="7" t="s">
        <v>35</v>
      </c>
      <c r="Z2267" s="7" t="s">
        <v>35</v>
      </c>
      <c r="AA2267" s="5" t="s">
        <v>141</v>
      </c>
      <c r="AB2267" s="5" t="s">
        <v>35</v>
      </c>
      <c r="AC2267" s="6" t="s">
        <v>35</v>
      </c>
      <c r="AD2267" s="6" t="s">
        <v>35</v>
      </c>
      <c r="AE2267" s="6" t="s">
        <v>35</v>
      </c>
      <c r="AF2267" s="6" t="s">
        <v>35</v>
      </c>
      <c r="AG2267" s="6" t="s">
        <v>35</v>
      </c>
    </row>
    <row r="2268" spans="1:33" ht="33.75" hidden="1" x14ac:dyDescent="0.25">
      <c r="A2268" s="16" t="s">
        <v>7454</v>
      </c>
      <c r="B2268" s="6" t="s">
        <v>7455</v>
      </c>
      <c r="C2268" s="6" t="s">
        <v>7456</v>
      </c>
      <c r="D2268" s="7" t="s">
        <v>7371</v>
      </c>
      <c r="E2268" s="16" t="s">
        <v>7372</v>
      </c>
      <c r="F2268" s="5" t="s">
        <v>88</v>
      </c>
      <c r="G2268" s="6" t="s">
        <v>89</v>
      </c>
      <c r="H2268" s="6" t="s">
        <v>7455</v>
      </c>
      <c r="I2268" s="6" t="s">
        <v>35</v>
      </c>
      <c r="J2268" s="8" t="s">
        <v>7457</v>
      </c>
      <c r="M2268" s="5" t="s">
        <v>7458</v>
      </c>
      <c r="N2268" s="7" t="s">
        <v>7459</v>
      </c>
      <c r="O2268" s="9">
        <v>0</v>
      </c>
      <c r="P2268" s="5" t="s">
        <v>39</v>
      </c>
      <c r="Q2268" s="19">
        <v>44127.6937916319</v>
      </c>
      <c r="R2268" s="20">
        <v>44127.839774733802</v>
      </c>
      <c r="S2268" s="16" t="s">
        <v>35</v>
      </c>
      <c r="T2268" s="17" t="s">
        <v>35</v>
      </c>
      <c r="U2268" s="16" t="s">
        <v>787</v>
      </c>
      <c r="V2268" s="16" t="s">
        <v>7460</v>
      </c>
      <c r="W2268" s="5" t="s">
        <v>6452</v>
      </c>
      <c r="X2268" s="16" t="s">
        <v>5951</v>
      </c>
      <c r="Y2268" s="7" t="s">
        <v>35</v>
      </c>
      <c r="Z2268" s="7" t="s">
        <v>35</v>
      </c>
      <c r="AA2268" s="5" t="s">
        <v>96</v>
      </c>
      <c r="AB2268" s="5" t="s">
        <v>35</v>
      </c>
      <c r="AC2268" s="6" t="s">
        <v>35</v>
      </c>
      <c r="AD2268" s="6" t="s">
        <v>35</v>
      </c>
      <c r="AE2268" s="6" t="s">
        <v>35</v>
      </c>
      <c r="AF2268" s="6" t="s">
        <v>35</v>
      </c>
      <c r="AG2268" s="6" t="s">
        <v>35</v>
      </c>
    </row>
    <row r="2269" spans="1:33" ht="33.75" hidden="1" x14ac:dyDescent="0.25">
      <c r="A2269" s="18" t="s">
        <v>7461</v>
      </c>
      <c r="B2269" s="6" t="s">
        <v>7455</v>
      </c>
      <c r="C2269" s="6" t="s">
        <v>7456</v>
      </c>
      <c r="D2269" s="7" t="s">
        <v>7371</v>
      </c>
      <c r="E2269" s="16" t="s">
        <v>7372</v>
      </c>
      <c r="F2269" s="5" t="s">
        <v>88</v>
      </c>
      <c r="G2269" s="6" t="s">
        <v>89</v>
      </c>
      <c r="H2269" s="6" t="s">
        <v>7455</v>
      </c>
      <c r="I2269" s="6" t="s">
        <v>35</v>
      </c>
      <c r="J2269" s="8" t="s">
        <v>7457</v>
      </c>
      <c r="M2269" s="5" t="s">
        <v>7458</v>
      </c>
      <c r="N2269" s="7" t="s">
        <v>7459</v>
      </c>
      <c r="O2269" s="9">
        <v>0</v>
      </c>
      <c r="P2269" s="5" t="s">
        <v>46</v>
      </c>
      <c r="Q2269" s="19">
        <v>44127.693792013903</v>
      </c>
      <c r="S2269" s="16" t="s">
        <v>35</v>
      </c>
      <c r="T2269" s="17" t="s">
        <v>35</v>
      </c>
      <c r="U2269" s="16" t="s">
        <v>792</v>
      </c>
      <c r="V2269" s="16" t="s">
        <v>7460</v>
      </c>
      <c r="W2269" s="5" t="s">
        <v>7462</v>
      </c>
      <c r="X2269" s="16" t="s">
        <v>5951</v>
      </c>
      <c r="Y2269" s="7" t="s">
        <v>35</v>
      </c>
      <c r="Z2269" s="7" t="s">
        <v>35</v>
      </c>
      <c r="AA2269" s="5" t="s">
        <v>145</v>
      </c>
      <c r="AB2269" s="5" t="s">
        <v>35</v>
      </c>
      <c r="AC2269" s="6" t="s">
        <v>35</v>
      </c>
      <c r="AD2269" s="6" t="s">
        <v>35</v>
      </c>
      <c r="AE2269" s="6" t="s">
        <v>35</v>
      </c>
      <c r="AF2269" s="6" t="s">
        <v>35</v>
      </c>
      <c r="AG2269" s="6" t="s">
        <v>35</v>
      </c>
    </row>
    <row r="2270" spans="1:33" ht="33.75" hidden="1" x14ac:dyDescent="0.25">
      <c r="A2270" s="18" t="s">
        <v>7463</v>
      </c>
      <c r="B2270" s="6" t="s">
        <v>7455</v>
      </c>
      <c r="C2270" s="6" t="s">
        <v>7456</v>
      </c>
      <c r="D2270" s="7" t="s">
        <v>7371</v>
      </c>
      <c r="E2270" s="16" t="s">
        <v>7372</v>
      </c>
      <c r="F2270" s="5" t="s">
        <v>88</v>
      </c>
      <c r="G2270" s="6" t="s">
        <v>89</v>
      </c>
      <c r="H2270" s="6" t="s">
        <v>7455</v>
      </c>
      <c r="I2270" s="6" t="s">
        <v>35</v>
      </c>
      <c r="J2270" s="8" t="s">
        <v>7457</v>
      </c>
      <c r="M2270" s="5" t="s">
        <v>7458</v>
      </c>
      <c r="N2270" s="7" t="s">
        <v>7459</v>
      </c>
      <c r="O2270" s="9">
        <v>0</v>
      </c>
      <c r="P2270" s="5" t="s">
        <v>46</v>
      </c>
      <c r="Q2270" s="19">
        <v>44127.693792905098</v>
      </c>
      <c r="S2270" s="16" t="s">
        <v>35</v>
      </c>
      <c r="T2270" s="17" t="s">
        <v>35</v>
      </c>
      <c r="U2270" s="16" t="s">
        <v>136</v>
      </c>
      <c r="V2270" s="16" t="s">
        <v>7460</v>
      </c>
      <c r="W2270" s="5" t="s">
        <v>2113</v>
      </c>
      <c r="X2270" s="16" t="s">
        <v>5951</v>
      </c>
      <c r="Y2270" s="7" t="s">
        <v>35</v>
      </c>
      <c r="Z2270" s="7" t="s">
        <v>35</v>
      </c>
      <c r="AA2270" s="5" t="s">
        <v>145</v>
      </c>
      <c r="AB2270" s="5" t="s">
        <v>35</v>
      </c>
      <c r="AC2270" s="6" t="s">
        <v>35</v>
      </c>
      <c r="AD2270" s="6" t="s">
        <v>35</v>
      </c>
      <c r="AE2270" s="6" t="s">
        <v>35</v>
      </c>
      <c r="AF2270" s="6" t="s">
        <v>35</v>
      </c>
      <c r="AG2270" s="6" t="s">
        <v>35</v>
      </c>
    </row>
    <row r="2271" spans="1:33" ht="33.75" hidden="1" x14ac:dyDescent="0.25">
      <c r="A2271" s="18" t="s">
        <v>7464</v>
      </c>
      <c r="B2271" s="6" t="s">
        <v>7455</v>
      </c>
      <c r="C2271" s="6" t="s">
        <v>7456</v>
      </c>
      <c r="D2271" s="7" t="s">
        <v>7371</v>
      </c>
      <c r="E2271" s="16" t="s">
        <v>7372</v>
      </c>
      <c r="F2271" s="5" t="s">
        <v>88</v>
      </c>
      <c r="G2271" s="6" t="s">
        <v>89</v>
      </c>
      <c r="H2271" s="6" t="s">
        <v>7455</v>
      </c>
      <c r="I2271" s="6" t="s">
        <v>35</v>
      </c>
      <c r="J2271" s="8" t="s">
        <v>7457</v>
      </c>
      <c r="M2271" s="5" t="s">
        <v>7458</v>
      </c>
      <c r="N2271" s="7" t="s">
        <v>7459</v>
      </c>
      <c r="O2271" s="9">
        <v>0</v>
      </c>
      <c r="P2271" s="5" t="s">
        <v>46</v>
      </c>
      <c r="Q2271" s="19">
        <v>44127.6937930903</v>
      </c>
      <c r="S2271" s="16" t="s">
        <v>35</v>
      </c>
      <c r="T2271" s="17" t="s">
        <v>35</v>
      </c>
      <c r="U2271" s="16" t="s">
        <v>58</v>
      </c>
      <c r="V2271" s="16" t="s">
        <v>7460</v>
      </c>
      <c r="W2271" s="5" t="s">
        <v>143</v>
      </c>
      <c r="X2271" s="16" t="s">
        <v>5951</v>
      </c>
      <c r="Y2271" s="7" t="s">
        <v>35</v>
      </c>
      <c r="Z2271" s="7" t="s">
        <v>35</v>
      </c>
      <c r="AA2271" s="5" t="s">
        <v>145</v>
      </c>
      <c r="AB2271" s="5" t="s">
        <v>35</v>
      </c>
      <c r="AC2271" s="6" t="s">
        <v>35</v>
      </c>
      <c r="AD2271" s="6" t="s">
        <v>35</v>
      </c>
      <c r="AE2271" s="6" t="s">
        <v>35</v>
      </c>
      <c r="AF2271" s="6" t="s">
        <v>35</v>
      </c>
      <c r="AG2271" s="6" t="s">
        <v>35</v>
      </c>
    </row>
    <row r="2272" spans="1:33" ht="33.75" hidden="1" x14ac:dyDescent="0.25">
      <c r="A2272" s="16" t="s">
        <v>7465</v>
      </c>
      <c r="B2272" s="6" t="s">
        <v>7466</v>
      </c>
      <c r="C2272" s="6" t="s">
        <v>7456</v>
      </c>
      <c r="D2272" s="7" t="s">
        <v>7371</v>
      </c>
      <c r="E2272" s="16" t="s">
        <v>7372</v>
      </c>
      <c r="F2272" s="5" t="s">
        <v>88</v>
      </c>
      <c r="G2272" s="6" t="s">
        <v>89</v>
      </c>
      <c r="H2272" s="6" t="s">
        <v>7466</v>
      </c>
      <c r="I2272" s="6" t="s">
        <v>35</v>
      </c>
      <c r="J2272" s="8" t="s">
        <v>7457</v>
      </c>
      <c r="M2272" s="5" t="s">
        <v>7458</v>
      </c>
      <c r="N2272" s="7" t="s">
        <v>7459</v>
      </c>
      <c r="O2272" s="9">
        <v>0</v>
      </c>
      <c r="P2272" s="5" t="s">
        <v>39</v>
      </c>
      <c r="Q2272" s="19">
        <v>44127.6937932523</v>
      </c>
      <c r="R2272" s="20">
        <v>44127.839774918997</v>
      </c>
      <c r="S2272" s="16" t="s">
        <v>35</v>
      </c>
      <c r="T2272" s="17" t="s">
        <v>35</v>
      </c>
      <c r="U2272" s="16" t="s">
        <v>58</v>
      </c>
      <c r="V2272" s="16" t="s">
        <v>254</v>
      </c>
      <c r="W2272" s="5" t="s">
        <v>255</v>
      </c>
      <c r="X2272" s="16" t="s">
        <v>5951</v>
      </c>
      <c r="Y2272" s="7" t="s">
        <v>35</v>
      </c>
      <c r="Z2272" s="7" t="s">
        <v>35</v>
      </c>
      <c r="AA2272" s="5" t="s">
        <v>96</v>
      </c>
      <c r="AB2272" s="5" t="s">
        <v>35</v>
      </c>
      <c r="AC2272" s="6" t="s">
        <v>35</v>
      </c>
      <c r="AD2272" s="6" t="s">
        <v>35</v>
      </c>
      <c r="AE2272" s="6" t="s">
        <v>35</v>
      </c>
      <c r="AF2272" s="6" t="s">
        <v>35</v>
      </c>
      <c r="AG2272" s="6" t="s">
        <v>35</v>
      </c>
    </row>
    <row r="2273" spans="1:33" ht="33.75" hidden="1" x14ac:dyDescent="0.25">
      <c r="A2273" s="16" t="s">
        <v>7467</v>
      </c>
      <c r="B2273" s="6" t="s">
        <v>7466</v>
      </c>
      <c r="C2273" s="6" t="s">
        <v>7456</v>
      </c>
      <c r="D2273" s="7" t="s">
        <v>7371</v>
      </c>
      <c r="E2273" s="16" t="s">
        <v>7372</v>
      </c>
      <c r="F2273" s="5" t="s">
        <v>88</v>
      </c>
      <c r="G2273" s="6" t="s">
        <v>89</v>
      </c>
      <c r="H2273" s="6" t="s">
        <v>7466</v>
      </c>
      <c r="I2273" s="6" t="s">
        <v>35</v>
      </c>
      <c r="J2273" s="8" t="s">
        <v>7457</v>
      </c>
      <c r="M2273" s="5" t="s">
        <v>7458</v>
      </c>
      <c r="N2273" s="7" t="s">
        <v>7459</v>
      </c>
      <c r="O2273" s="9">
        <v>0</v>
      </c>
      <c r="P2273" s="5" t="s">
        <v>39</v>
      </c>
      <c r="Q2273" s="19">
        <v>44127.693793437502</v>
      </c>
      <c r="R2273" s="20">
        <v>44127.839775115703</v>
      </c>
      <c r="S2273" s="16" t="s">
        <v>35</v>
      </c>
      <c r="T2273" s="17" t="s">
        <v>35</v>
      </c>
      <c r="U2273" s="16" t="s">
        <v>58</v>
      </c>
      <c r="V2273" s="16" t="s">
        <v>819</v>
      </c>
      <c r="W2273" s="5" t="s">
        <v>255</v>
      </c>
      <c r="X2273" s="16" t="s">
        <v>5951</v>
      </c>
      <c r="Y2273" s="7" t="s">
        <v>35</v>
      </c>
      <c r="Z2273" s="7" t="s">
        <v>35</v>
      </c>
      <c r="AA2273" s="5" t="s">
        <v>96</v>
      </c>
      <c r="AB2273" s="5" t="s">
        <v>35</v>
      </c>
      <c r="AC2273" s="6" t="s">
        <v>35</v>
      </c>
      <c r="AD2273" s="6" t="s">
        <v>35</v>
      </c>
      <c r="AE2273" s="6" t="s">
        <v>35</v>
      </c>
      <c r="AF2273" s="6" t="s">
        <v>35</v>
      </c>
      <c r="AG2273" s="6" t="s">
        <v>35</v>
      </c>
    </row>
    <row r="2274" spans="1:33" ht="33.75" hidden="1" x14ac:dyDescent="0.25">
      <c r="A2274" s="16" t="s">
        <v>7468</v>
      </c>
      <c r="B2274" s="6" t="s">
        <v>7466</v>
      </c>
      <c r="C2274" s="6" t="s">
        <v>7456</v>
      </c>
      <c r="D2274" s="7" t="s">
        <v>7371</v>
      </c>
      <c r="E2274" s="16" t="s">
        <v>7372</v>
      </c>
      <c r="F2274" s="5" t="s">
        <v>88</v>
      </c>
      <c r="G2274" s="6" t="s">
        <v>89</v>
      </c>
      <c r="H2274" s="6" t="s">
        <v>7466</v>
      </c>
      <c r="I2274" s="6" t="s">
        <v>35</v>
      </c>
      <c r="J2274" s="8" t="s">
        <v>7457</v>
      </c>
      <c r="M2274" s="5" t="s">
        <v>7458</v>
      </c>
      <c r="N2274" s="7" t="s">
        <v>7459</v>
      </c>
      <c r="O2274" s="9">
        <v>0</v>
      </c>
      <c r="P2274" s="5" t="s">
        <v>39</v>
      </c>
      <c r="Q2274" s="19">
        <v>44127.693793634302</v>
      </c>
      <c r="R2274" s="20">
        <v>44127.839775312503</v>
      </c>
      <c r="S2274" s="16" t="s">
        <v>35</v>
      </c>
      <c r="T2274" s="17" t="s">
        <v>35</v>
      </c>
      <c r="U2274" s="16" t="s">
        <v>58</v>
      </c>
      <c r="V2274" s="16" t="s">
        <v>1740</v>
      </c>
      <c r="W2274" s="5" t="s">
        <v>255</v>
      </c>
      <c r="X2274" s="16" t="s">
        <v>5951</v>
      </c>
      <c r="Y2274" s="7" t="s">
        <v>35</v>
      </c>
      <c r="Z2274" s="7" t="s">
        <v>35</v>
      </c>
      <c r="AA2274" s="5" t="s">
        <v>96</v>
      </c>
      <c r="AB2274" s="5" t="s">
        <v>35</v>
      </c>
      <c r="AC2274" s="6" t="s">
        <v>35</v>
      </c>
      <c r="AD2274" s="6" t="s">
        <v>35</v>
      </c>
      <c r="AE2274" s="6" t="s">
        <v>35</v>
      </c>
      <c r="AF2274" s="6" t="s">
        <v>35</v>
      </c>
      <c r="AG2274" s="6" t="s">
        <v>35</v>
      </c>
    </row>
    <row r="2275" spans="1:33" ht="33.75" hidden="1" x14ac:dyDescent="0.25">
      <c r="A2275" s="16" t="s">
        <v>7469</v>
      </c>
      <c r="B2275" s="6" t="s">
        <v>7466</v>
      </c>
      <c r="C2275" s="6" t="s">
        <v>7456</v>
      </c>
      <c r="D2275" s="7" t="s">
        <v>7371</v>
      </c>
      <c r="E2275" s="16" t="s">
        <v>7372</v>
      </c>
      <c r="F2275" s="5" t="s">
        <v>88</v>
      </c>
      <c r="G2275" s="6" t="s">
        <v>89</v>
      </c>
      <c r="H2275" s="6" t="s">
        <v>7466</v>
      </c>
      <c r="I2275" s="6" t="s">
        <v>35</v>
      </c>
      <c r="J2275" s="8" t="s">
        <v>7470</v>
      </c>
      <c r="M2275" s="5" t="s">
        <v>7471</v>
      </c>
      <c r="N2275" s="7" t="s">
        <v>7472</v>
      </c>
      <c r="O2275" s="9">
        <v>0</v>
      </c>
      <c r="P2275" s="5" t="s">
        <v>39</v>
      </c>
      <c r="Q2275" s="19">
        <v>44127.693793831</v>
      </c>
      <c r="R2275" s="20">
        <v>44127.839775659697</v>
      </c>
      <c r="S2275" s="16" t="s">
        <v>35</v>
      </c>
      <c r="T2275" s="17" t="s">
        <v>35</v>
      </c>
      <c r="U2275" s="16" t="s">
        <v>58</v>
      </c>
      <c r="V2275" s="16" t="s">
        <v>822</v>
      </c>
      <c r="W2275" s="5" t="s">
        <v>255</v>
      </c>
      <c r="X2275" s="16" t="s">
        <v>7473</v>
      </c>
      <c r="Y2275" s="7" t="s">
        <v>35</v>
      </c>
      <c r="Z2275" s="7" t="s">
        <v>35</v>
      </c>
      <c r="AA2275" s="5" t="s">
        <v>96</v>
      </c>
      <c r="AB2275" s="5" t="s">
        <v>35</v>
      </c>
      <c r="AC2275" s="6" t="s">
        <v>35</v>
      </c>
      <c r="AD2275" s="6" t="s">
        <v>35</v>
      </c>
      <c r="AE2275" s="6" t="s">
        <v>35</v>
      </c>
      <c r="AF2275" s="6" t="s">
        <v>35</v>
      </c>
      <c r="AG2275" s="6" t="s">
        <v>35</v>
      </c>
    </row>
    <row r="2276" spans="1:33" ht="33.75" hidden="1" x14ac:dyDescent="0.25">
      <c r="A2276" s="16" t="s">
        <v>7474</v>
      </c>
      <c r="B2276" s="6" t="s">
        <v>7466</v>
      </c>
      <c r="C2276" s="6" t="s">
        <v>7456</v>
      </c>
      <c r="D2276" s="7" t="s">
        <v>7371</v>
      </c>
      <c r="E2276" s="16" t="s">
        <v>7372</v>
      </c>
      <c r="F2276" s="5" t="s">
        <v>88</v>
      </c>
      <c r="G2276" s="6" t="s">
        <v>89</v>
      </c>
      <c r="H2276" s="6" t="s">
        <v>7466</v>
      </c>
      <c r="I2276" s="6" t="s">
        <v>35</v>
      </c>
      <c r="J2276" s="8" t="s">
        <v>7457</v>
      </c>
      <c r="M2276" s="5" t="s">
        <v>7458</v>
      </c>
      <c r="N2276" s="7" t="s">
        <v>7459</v>
      </c>
      <c r="O2276" s="9">
        <v>0</v>
      </c>
      <c r="P2276" s="5" t="s">
        <v>39</v>
      </c>
      <c r="Q2276" s="19">
        <v>44127.693793981503</v>
      </c>
      <c r="R2276" s="20">
        <v>44127.8397758102</v>
      </c>
      <c r="S2276" s="16" t="s">
        <v>35</v>
      </c>
      <c r="T2276" s="17" t="s">
        <v>35</v>
      </c>
      <c r="U2276" s="16" t="s">
        <v>58</v>
      </c>
      <c r="V2276" s="16" t="s">
        <v>826</v>
      </c>
      <c r="W2276" s="5" t="s">
        <v>255</v>
      </c>
      <c r="X2276" s="16" t="s">
        <v>5951</v>
      </c>
      <c r="Y2276" s="7" t="s">
        <v>35</v>
      </c>
      <c r="Z2276" s="7" t="s">
        <v>35</v>
      </c>
      <c r="AA2276" s="5" t="s">
        <v>96</v>
      </c>
      <c r="AB2276" s="5" t="s">
        <v>35</v>
      </c>
      <c r="AC2276" s="6" t="s">
        <v>35</v>
      </c>
      <c r="AD2276" s="6" t="s">
        <v>35</v>
      </c>
      <c r="AE2276" s="6" t="s">
        <v>35</v>
      </c>
      <c r="AF2276" s="6" t="s">
        <v>35</v>
      </c>
      <c r="AG2276" s="6" t="s">
        <v>35</v>
      </c>
    </row>
    <row r="2277" spans="1:33" ht="33.75" hidden="1" x14ac:dyDescent="0.25">
      <c r="A2277" s="16" t="s">
        <v>7475</v>
      </c>
      <c r="B2277" s="6" t="s">
        <v>7466</v>
      </c>
      <c r="C2277" s="6" t="s">
        <v>7456</v>
      </c>
      <c r="D2277" s="7" t="s">
        <v>7371</v>
      </c>
      <c r="E2277" s="16" t="s">
        <v>7372</v>
      </c>
      <c r="F2277" s="5" t="s">
        <v>88</v>
      </c>
      <c r="G2277" s="6" t="s">
        <v>89</v>
      </c>
      <c r="H2277" s="6" t="s">
        <v>7466</v>
      </c>
      <c r="I2277" s="6" t="s">
        <v>35</v>
      </c>
      <c r="J2277" s="8" t="s">
        <v>7470</v>
      </c>
      <c r="M2277" s="5" t="s">
        <v>7471</v>
      </c>
      <c r="N2277" s="7" t="s">
        <v>7472</v>
      </c>
      <c r="O2277" s="9">
        <v>0</v>
      </c>
      <c r="P2277" s="5" t="s">
        <v>39</v>
      </c>
      <c r="Q2277" s="19">
        <v>44127.693794178202</v>
      </c>
      <c r="R2277" s="20">
        <v>44127.839776006898</v>
      </c>
      <c r="S2277" s="16" t="s">
        <v>35</v>
      </c>
      <c r="T2277" s="17" t="s">
        <v>35</v>
      </c>
      <c r="U2277" s="16" t="s">
        <v>58</v>
      </c>
      <c r="V2277" s="16" t="s">
        <v>831</v>
      </c>
      <c r="W2277" s="5" t="s">
        <v>255</v>
      </c>
      <c r="X2277" s="16" t="s">
        <v>7473</v>
      </c>
      <c r="Y2277" s="7" t="s">
        <v>35</v>
      </c>
      <c r="Z2277" s="7" t="s">
        <v>35</v>
      </c>
      <c r="AA2277" s="5" t="s">
        <v>96</v>
      </c>
      <c r="AB2277" s="5" t="s">
        <v>35</v>
      </c>
      <c r="AC2277" s="6" t="s">
        <v>35</v>
      </c>
      <c r="AD2277" s="6" t="s">
        <v>35</v>
      </c>
      <c r="AE2277" s="6" t="s">
        <v>35</v>
      </c>
      <c r="AF2277" s="6" t="s">
        <v>35</v>
      </c>
      <c r="AG2277" s="6" t="s">
        <v>35</v>
      </c>
    </row>
    <row r="2278" spans="1:33" ht="33.75" hidden="1" x14ac:dyDescent="0.25">
      <c r="A2278" s="16" t="s">
        <v>7476</v>
      </c>
      <c r="B2278" s="6" t="s">
        <v>7477</v>
      </c>
      <c r="C2278" s="6" t="s">
        <v>7456</v>
      </c>
      <c r="D2278" s="7" t="s">
        <v>7371</v>
      </c>
      <c r="E2278" s="16" t="s">
        <v>7372</v>
      </c>
      <c r="F2278" s="5" t="s">
        <v>88</v>
      </c>
      <c r="G2278" s="6" t="s">
        <v>89</v>
      </c>
      <c r="H2278" s="6" t="s">
        <v>7477</v>
      </c>
      <c r="I2278" s="6" t="s">
        <v>35</v>
      </c>
      <c r="J2278" s="8" t="s">
        <v>7457</v>
      </c>
      <c r="M2278" s="5" t="s">
        <v>7458</v>
      </c>
      <c r="N2278" s="7" t="s">
        <v>7459</v>
      </c>
      <c r="O2278" s="9">
        <v>0</v>
      </c>
      <c r="P2278" s="5" t="s">
        <v>39</v>
      </c>
      <c r="Q2278" s="19">
        <v>44127.693794363397</v>
      </c>
      <c r="R2278" s="20">
        <v>44127.839776192101</v>
      </c>
      <c r="S2278" s="16" t="s">
        <v>35</v>
      </c>
      <c r="T2278" s="17" t="s">
        <v>35</v>
      </c>
      <c r="U2278" s="16" t="s">
        <v>792</v>
      </c>
      <c r="V2278" s="16" t="s">
        <v>7460</v>
      </c>
      <c r="W2278" s="5" t="s">
        <v>7462</v>
      </c>
      <c r="X2278" s="16" t="s">
        <v>5951</v>
      </c>
      <c r="Y2278" s="7" t="s">
        <v>35</v>
      </c>
      <c r="Z2278" s="7" t="s">
        <v>35</v>
      </c>
      <c r="AA2278" s="5" t="s">
        <v>96</v>
      </c>
      <c r="AB2278" s="5" t="s">
        <v>35</v>
      </c>
      <c r="AC2278" s="6" t="s">
        <v>35</v>
      </c>
      <c r="AD2278" s="6" t="s">
        <v>35</v>
      </c>
      <c r="AE2278" s="6" t="s">
        <v>35</v>
      </c>
      <c r="AF2278" s="6" t="s">
        <v>35</v>
      </c>
      <c r="AG2278" s="6" t="s">
        <v>35</v>
      </c>
    </row>
    <row r="2279" spans="1:33" ht="33.75" hidden="1" x14ac:dyDescent="0.25">
      <c r="A2279" s="18" t="s">
        <v>7478</v>
      </c>
      <c r="B2279" s="6" t="s">
        <v>7477</v>
      </c>
      <c r="C2279" s="6" t="s">
        <v>7456</v>
      </c>
      <c r="D2279" s="7" t="s">
        <v>7371</v>
      </c>
      <c r="E2279" s="16" t="s">
        <v>7372</v>
      </c>
      <c r="F2279" s="5" t="s">
        <v>88</v>
      </c>
      <c r="G2279" s="6" t="s">
        <v>89</v>
      </c>
      <c r="H2279" s="6" t="s">
        <v>7477</v>
      </c>
      <c r="I2279" s="6" t="s">
        <v>35</v>
      </c>
      <c r="J2279" s="8" t="s">
        <v>7457</v>
      </c>
      <c r="M2279" s="5" t="s">
        <v>7458</v>
      </c>
      <c r="N2279" s="7" t="s">
        <v>7459</v>
      </c>
      <c r="O2279" s="9">
        <v>0</v>
      </c>
      <c r="P2279" s="5" t="s">
        <v>46</v>
      </c>
      <c r="Q2279" s="19">
        <v>44127.693794525498</v>
      </c>
      <c r="S2279" s="16" t="s">
        <v>35</v>
      </c>
      <c r="T2279" s="17" t="s">
        <v>35</v>
      </c>
      <c r="U2279" s="16" t="s">
        <v>136</v>
      </c>
      <c r="V2279" s="16" t="s">
        <v>7460</v>
      </c>
      <c r="W2279" s="5" t="s">
        <v>2113</v>
      </c>
      <c r="X2279" s="16" t="s">
        <v>5951</v>
      </c>
      <c r="Y2279" s="7" t="s">
        <v>35</v>
      </c>
      <c r="Z2279" s="7" t="s">
        <v>35</v>
      </c>
      <c r="AA2279" s="5" t="s">
        <v>145</v>
      </c>
      <c r="AB2279" s="5" t="s">
        <v>35</v>
      </c>
      <c r="AC2279" s="6" t="s">
        <v>35</v>
      </c>
      <c r="AD2279" s="6" t="s">
        <v>35</v>
      </c>
      <c r="AE2279" s="6" t="s">
        <v>35</v>
      </c>
      <c r="AF2279" s="6" t="s">
        <v>35</v>
      </c>
      <c r="AG2279" s="6" t="s">
        <v>35</v>
      </c>
    </row>
    <row r="2280" spans="1:33" ht="33.75" hidden="1" x14ac:dyDescent="0.25">
      <c r="A2280" s="18" t="s">
        <v>7479</v>
      </c>
      <c r="B2280" s="6" t="s">
        <v>7477</v>
      </c>
      <c r="C2280" s="6" t="s">
        <v>7456</v>
      </c>
      <c r="D2280" s="7" t="s">
        <v>7371</v>
      </c>
      <c r="E2280" s="16" t="s">
        <v>7372</v>
      </c>
      <c r="F2280" s="5" t="s">
        <v>88</v>
      </c>
      <c r="G2280" s="6" t="s">
        <v>89</v>
      </c>
      <c r="H2280" s="6" t="s">
        <v>7477</v>
      </c>
      <c r="I2280" s="6" t="s">
        <v>35</v>
      </c>
      <c r="J2280" s="8" t="s">
        <v>7457</v>
      </c>
      <c r="M2280" s="5" t="s">
        <v>7458</v>
      </c>
      <c r="N2280" s="7" t="s">
        <v>7459</v>
      </c>
      <c r="O2280" s="9">
        <v>0</v>
      </c>
      <c r="P2280" s="5" t="s">
        <v>46</v>
      </c>
      <c r="Q2280" s="19">
        <v>44127.693794710598</v>
      </c>
      <c r="S2280" s="16" t="s">
        <v>35</v>
      </c>
      <c r="T2280" s="17" t="s">
        <v>35</v>
      </c>
      <c r="U2280" s="16" t="s">
        <v>58</v>
      </c>
      <c r="V2280" s="16" t="s">
        <v>7460</v>
      </c>
      <c r="W2280" s="5" t="s">
        <v>143</v>
      </c>
      <c r="X2280" s="16" t="s">
        <v>5951</v>
      </c>
      <c r="Y2280" s="7" t="s">
        <v>35</v>
      </c>
      <c r="Z2280" s="7" t="s">
        <v>35</v>
      </c>
      <c r="AA2280" s="5" t="s">
        <v>145</v>
      </c>
      <c r="AB2280" s="5" t="s">
        <v>35</v>
      </c>
      <c r="AC2280" s="6" t="s">
        <v>35</v>
      </c>
      <c r="AD2280" s="6" t="s">
        <v>35</v>
      </c>
      <c r="AE2280" s="6" t="s">
        <v>35</v>
      </c>
      <c r="AF2280" s="6" t="s">
        <v>35</v>
      </c>
      <c r="AG2280" s="6" t="s">
        <v>35</v>
      </c>
    </row>
    <row r="2281" spans="1:33" ht="78.75" hidden="1" x14ac:dyDescent="0.25">
      <c r="A2281" s="16" t="s">
        <v>7480</v>
      </c>
      <c r="B2281" s="6" t="s">
        <v>7481</v>
      </c>
      <c r="C2281" s="6" t="s">
        <v>3579</v>
      </c>
      <c r="D2281" s="7" t="s">
        <v>7371</v>
      </c>
      <c r="E2281" s="16" t="s">
        <v>7372</v>
      </c>
      <c r="F2281" s="5" t="s">
        <v>673</v>
      </c>
      <c r="G2281" s="6" t="s">
        <v>34</v>
      </c>
      <c r="H2281" s="6" t="s">
        <v>7482</v>
      </c>
      <c r="I2281" s="6" t="s">
        <v>35</v>
      </c>
      <c r="J2281" s="8" t="s">
        <v>5948</v>
      </c>
      <c r="M2281" s="5" t="s">
        <v>5949</v>
      </c>
      <c r="N2281" s="7" t="s">
        <v>5950</v>
      </c>
      <c r="O2281" s="9">
        <v>0</v>
      </c>
      <c r="P2281" s="5" t="s">
        <v>39</v>
      </c>
      <c r="Q2281" s="19">
        <v>44127.693794907398</v>
      </c>
      <c r="R2281" s="20">
        <v>44127.839776354202</v>
      </c>
      <c r="S2281" s="16" t="s">
        <v>35</v>
      </c>
      <c r="T2281" s="17" t="s">
        <v>35</v>
      </c>
      <c r="U2281" s="16" t="s">
        <v>202</v>
      </c>
      <c r="V2281" s="16" t="s">
        <v>35</v>
      </c>
      <c r="W2281" s="5" t="s">
        <v>35</v>
      </c>
      <c r="X2281" s="16" t="s">
        <v>5951</v>
      </c>
      <c r="Y2281" s="7" t="s">
        <v>35</v>
      </c>
      <c r="Z2281" s="7" t="s">
        <v>35</v>
      </c>
      <c r="AA2281" s="5" t="s">
        <v>35</v>
      </c>
      <c r="AB2281" s="5" t="s">
        <v>35</v>
      </c>
      <c r="AC2281" s="6" t="s">
        <v>35</v>
      </c>
      <c r="AD2281" s="6" t="s">
        <v>35</v>
      </c>
      <c r="AE2281" s="6" t="s">
        <v>35</v>
      </c>
      <c r="AF2281" s="6" t="s">
        <v>35</v>
      </c>
      <c r="AG2281" s="6" t="s">
        <v>35</v>
      </c>
    </row>
    <row r="2282" spans="1:33" ht="56.25" hidden="1" x14ac:dyDescent="0.25">
      <c r="A2282" s="16" t="s">
        <v>7483</v>
      </c>
      <c r="B2282" s="6" t="s">
        <v>7484</v>
      </c>
      <c r="C2282" s="6" t="s">
        <v>3579</v>
      </c>
      <c r="D2282" s="7" t="s">
        <v>7371</v>
      </c>
      <c r="E2282" s="16" t="s">
        <v>7372</v>
      </c>
      <c r="F2282" s="5" t="s">
        <v>673</v>
      </c>
      <c r="G2282" s="6" t="s">
        <v>34</v>
      </c>
      <c r="H2282" s="6" t="s">
        <v>7485</v>
      </c>
      <c r="I2282" s="6" t="s">
        <v>35</v>
      </c>
      <c r="J2282" s="8" t="s">
        <v>7486</v>
      </c>
      <c r="M2282" s="5" t="s">
        <v>7487</v>
      </c>
      <c r="N2282" s="7" t="s">
        <v>7488</v>
      </c>
      <c r="O2282" s="9">
        <v>0</v>
      </c>
      <c r="P2282" s="5" t="s">
        <v>39</v>
      </c>
      <c r="Q2282" s="19">
        <v>44127.6937952546</v>
      </c>
      <c r="R2282" s="20">
        <v>44127.839776539397</v>
      </c>
      <c r="S2282" s="16" t="s">
        <v>35</v>
      </c>
      <c r="T2282" s="17" t="s">
        <v>35</v>
      </c>
      <c r="U2282" s="16" t="s">
        <v>202</v>
      </c>
      <c r="V2282" s="16" t="s">
        <v>35</v>
      </c>
      <c r="W2282" s="5" t="s">
        <v>35</v>
      </c>
      <c r="X2282" s="16" t="s">
        <v>7489</v>
      </c>
      <c r="Y2282" s="7" t="s">
        <v>35</v>
      </c>
      <c r="Z2282" s="7" t="s">
        <v>35</v>
      </c>
      <c r="AA2282" s="5" t="s">
        <v>35</v>
      </c>
      <c r="AB2282" s="5" t="s">
        <v>35</v>
      </c>
      <c r="AC2282" s="6" t="s">
        <v>35</v>
      </c>
      <c r="AD2282" s="6" t="s">
        <v>35</v>
      </c>
      <c r="AE2282" s="6" t="s">
        <v>35</v>
      </c>
      <c r="AF2282" s="6" t="s">
        <v>35</v>
      </c>
      <c r="AG2282" s="6" t="s">
        <v>35</v>
      </c>
    </row>
    <row r="2283" spans="1:33" ht="56.25" hidden="1" x14ac:dyDescent="0.25">
      <c r="A2283" s="16" t="s">
        <v>7490</v>
      </c>
      <c r="B2283" s="6" t="s">
        <v>7491</v>
      </c>
      <c r="C2283" s="6" t="s">
        <v>3579</v>
      </c>
      <c r="D2283" s="7" t="s">
        <v>7371</v>
      </c>
      <c r="E2283" s="16" t="s">
        <v>7372</v>
      </c>
      <c r="F2283" s="5" t="s">
        <v>673</v>
      </c>
      <c r="G2283" s="6" t="s">
        <v>34</v>
      </c>
      <c r="H2283" s="6" t="s">
        <v>7492</v>
      </c>
      <c r="I2283" s="6" t="s">
        <v>35</v>
      </c>
      <c r="J2283" s="8" t="s">
        <v>1384</v>
      </c>
      <c r="M2283" s="5" t="s">
        <v>1385</v>
      </c>
      <c r="N2283" s="7" t="s">
        <v>1386</v>
      </c>
      <c r="O2283" s="9">
        <v>0</v>
      </c>
      <c r="P2283" s="5" t="s">
        <v>39</v>
      </c>
      <c r="Q2283" s="19">
        <v>44127.6937954514</v>
      </c>
      <c r="R2283" s="20">
        <v>44127.839776736102</v>
      </c>
      <c r="S2283" s="16" t="s">
        <v>35</v>
      </c>
      <c r="T2283" s="17" t="s">
        <v>35</v>
      </c>
      <c r="U2283" s="16" t="s">
        <v>202</v>
      </c>
      <c r="V2283" s="16" t="s">
        <v>35</v>
      </c>
      <c r="W2283" s="5" t="s">
        <v>35</v>
      </c>
      <c r="X2283" s="16" t="s">
        <v>3569</v>
      </c>
      <c r="Y2283" s="7" t="s">
        <v>35</v>
      </c>
      <c r="Z2283" s="7" t="s">
        <v>35</v>
      </c>
      <c r="AA2283" s="5" t="s">
        <v>35</v>
      </c>
      <c r="AB2283" s="5" t="s">
        <v>35</v>
      </c>
      <c r="AC2283" s="6" t="s">
        <v>35</v>
      </c>
      <c r="AD2283" s="6" t="s">
        <v>35</v>
      </c>
      <c r="AE2283" s="6" t="s">
        <v>35</v>
      </c>
      <c r="AF2283" s="6" t="s">
        <v>35</v>
      </c>
      <c r="AG2283" s="6" t="s">
        <v>35</v>
      </c>
    </row>
    <row r="2284" spans="1:33" ht="45" hidden="1" x14ac:dyDescent="0.25">
      <c r="A2284" s="16" t="s">
        <v>7493</v>
      </c>
      <c r="B2284" s="6" t="s">
        <v>7494</v>
      </c>
      <c r="C2284" s="6" t="s">
        <v>288</v>
      </c>
      <c r="D2284" s="7" t="s">
        <v>7262</v>
      </c>
      <c r="E2284" s="16" t="s">
        <v>7263</v>
      </c>
      <c r="F2284" s="5" t="s">
        <v>19</v>
      </c>
      <c r="G2284" s="6" t="s">
        <v>132</v>
      </c>
      <c r="H2284" s="6" t="s">
        <v>7495</v>
      </c>
      <c r="I2284" s="6" t="s">
        <v>35</v>
      </c>
      <c r="J2284" s="8" t="s">
        <v>6437</v>
      </c>
      <c r="M2284" s="5" t="s">
        <v>6438</v>
      </c>
      <c r="N2284" s="7" t="s">
        <v>6439</v>
      </c>
      <c r="O2284" s="9">
        <v>0</v>
      </c>
      <c r="P2284" s="5" t="s">
        <v>39</v>
      </c>
      <c r="Q2284" s="19">
        <v>44127.696158946797</v>
      </c>
      <c r="R2284" s="20">
        <v>44127.774865474501</v>
      </c>
      <c r="S2284" s="16" t="s">
        <v>35</v>
      </c>
      <c r="T2284" s="17" t="s">
        <v>35</v>
      </c>
      <c r="U2284" s="16" t="s">
        <v>136</v>
      </c>
      <c r="V2284" s="16" t="s">
        <v>710</v>
      </c>
      <c r="W2284" s="5" t="s">
        <v>802</v>
      </c>
      <c r="X2284" s="16" t="s">
        <v>139</v>
      </c>
      <c r="Y2284" s="7" t="s">
        <v>7496</v>
      </c>
      <c r="Z2284" s="7" t="s">
        <v>35</v>
      </c>
      <c r="AA2284" s="5" t="s">
        <v>141</v>
      </c>
      <c r="AB2284" s="5" t="s">
        <v>35</v>
      </c>
      <c r="AC2284" s="6" t="s">
        <v>35</v>
      </c>
      <c r="AD2284" s="6" t="s">
        <v>35</v>
      </c>
      <c r="AE2284" s="6" t="s">
        <v>35</v>
      </c>
      <c r="AF2284" s="6" t="s">
        <v>35</v>
      </c>
      <c r="AG2284" s="6" t="s">
        <v>35</v>
      </c>
    </row>
    <row r="2285" spans="1:33" ht="45" hidden="1" x14ac:dyDescent="0.25">
      <c r="A2285" s="18" t="s">
        <v>7497</v>
      </c>
      <c r="B2285" s="6" t="s">
        <v>7498</v>
      </c>
      <c r="C2285" s="6" t="s">
        <v>288</v>
      </c>
      <c r="D2285" s="7" t="s">
        <v>7262</v>
      </c>
      <c r="E2285" s="16" t="s">
        <v>7263</v>
      </c>
      <c r="F2285" s="5" t="s">
        <v>19</v>
      </c>
      <c r="G2285" s="6" t="s">
        <v>132</v>
      </c>
      <c r="H2285" s="6" t="s">
        <v>7495</v>
      </c>
      <c r="I2285" s="6" t="s">
        <v>35</v>
      </c>
      <c r="J2285" s="8" t="s">
        <v>6437</v>
      </c>
      <c r="M2285" s="5" t="s">
        <v>6438</v>
      </c>
      <c r="N2285" s="7" t="s">
        <v>6439</v>
      </c>
      <c r="O2285" s="9">
        <v>0</v>
      </c>
      <c r="P2285" s="5" t="s">
        <v>46</v>
      </c>
      <c r="Q2285" s="19">
        <v>44127.698466203699</v>
      </c>
      <c r="S2285" s="16" t="s">
        <v>35</v>
      </c>
      <c r="T2285" s="17" t="s">
        <v>35</v>
      </c>
      <c r="U2285" s="16" t="s">
        <v>58</v>
      </c>
      <c r="V2285" s="16" t="s">
        <v>710</v>
      </c>
      <c r="W2285" s="5" t="s">
        <v>94</v>
      </c>
      <c r="X2285" s="16" t="s">
        <v>139</v>
      </c>
      <c r="Y2285" s="7" t="s">
        <v>7499</v>
      </c>
      <c r="Z2285" s="7" t="s">
        <v>35</v>
      </c>
      <c r="AA2285" s="5" t="s">
        <v>145</v>
      </c>
      <c r="AB2285" s="5" t="s">
        <v>35</v>
      </c>
      <c r="AC2285" s="6" t="s">
        <v>35</v>
      </c>
      <c r="AD2285" s="6" t="s">
        <v>35</v>
      </c>
      <c r="AE2285" s="6" t="s">
        <v>35</v>
      </c>
      <c r="AF2285" s="6" t="s">
        <v>35</v>
      </c>
      <c r="AG2285" s="6" t="s">
        <v>35</v>
      </c>
    </row>
    <row r="2286" spans="1:33" ht="146.25" hidden="1" x14ac:dyDescent="0.25">
      <c r="A2286" s="16" t="s">
        <v>7500</v>
      </c>
      <c r="B2286" s="6" t="s">
        <v>7501</v>
      </c>
      <c r="C2286" s="6" t="s">
        <v>288</v>
      </c>
      <c r="D2286" s="7" t="s">
        <v>7262</v>
      </c>
      <c r="E2286" s="16" t="s">
        <v>7263</v>
      </c>
      <c r="F2286" s="5" t="s">
        <v>673</v>
      </c>
      <c r="G2286" s="6" t="s">
        <v>53</v>
      </c>
      <c r="H2286" s="6" t="s">
        <v>7502</v>
      </c>
      <c r="I2286" s="6" t="s">
        <v>35</v>
      </c>
      <c r="J2286" s="8" t="s">
        <v>4772</v>
      </c>
      <c r="M2286" s="5" t="s">
        <v>4773</v>
      </c>
      <c r="N2286" s="7" t="s">
        <v>4774</v>
      </c>
      <c r="O2286" s="9">
        <v>0</v>
      </c>
      <c r="P2286" s="5" t="s">
        <v>39</v>
      </c>
      <c r="Q2286" s="19">
        <v>44127.701315312501</v>
      </c>
      <c r="R2286" s="20">
        <v>44127.776915937502</v>
      </c>
      <c r="S2286" s="16" t="s">
        <v>35</v>
      </c>
      <c r="T2286" s="17" t="s">
        <v>35</v>
      </c>
      <c r="U2286" s="16" t="s">
        <v>136</v>
      </c>
      <c r="V2286" s="16" t="s">
        <v>35</v>
      </c>
      <c r="W2286" s="5" t="s">
        <v>35</v>
      </c>
      <c r="X2286" s="16" t="s">
        <v>139</v>
      </c>
      <c r="Y2286" s="7" t="s">
        <v>35</v>
      </c>
      <c r="Z2286" s="7" t="s">
        <v>35</v>
      </c>
      <c r="AA2286" s="5" t="s">
        <v>35</v>
      </c>
      <c r="AB2286" s="5" t="s">
        <v>35</v>
      </c>
      <c r="AC2286" s="6" t="s">
        <v>35</v>
      </c>
      <c r="AD2286" s="6" t="s">
        <v>35</v>
      </c>
      <c r="AE2286" s="6" t="s">
        <v>35</v>
      </c>
      <c r="AF2286" s="6" t="s">
        <v>35</v>
      </c>
      <c r="AG2286" s="6" t="s">
        <v>35</v>
      </c>
    </row>
    <row r="2287" spans="1:33" ht="22.5" hidden="1" x14ac:dyDescent="0.25">
      <c r="A2287" s="18" t="s">
        <v>7503</v>
      </c>
      <c r="B2287" s="6" t="s">
        <v>7504</v>
      </c>
      <c r="C2287" s="6" t="s">
        <v>7505</v>
      </c>
      <c r="D2287" s="7" t="s">
        <v>7506</v>
      </c>
      <c r="E2287" s="16" t="s">
        <v>7507</v>
      </c>
      <c r="F2287" s="5" t="s">
        <v>52</v>
      </c>
      <c r="G2287" s="6" t="s">
        <v>34</v>
      </c>
      <c r="H2287" s="6" t="s">
        <v>35</v>
      </c>
      <c r="I2287" s="6" t="s">
        <v>35</v>
      </c>
      <c r="J2287" s="8" t="s">
        <v>1274</v>
      </c>
      <c r="M2287" s="5" t="s">
        <v>1275</v>
      </c>
      <c r="N2287" s="7" t="s">
        <v>1276</v>
      </c>
      <c r="O2287" s="9">
        <v>0</v>
      </c>
      <c r="P2287" s="5" t="s">
        <v>46</v>
      </c>
      <c r="Q2287" s="19">
        <v>44127.703627118099</v>
      </c>
      <c r="S2287" s="16" t="s">
        <v>35</v>
      </c>
      <c r="T2287" s="17" t="s">
        <v>35</v>
      </c>
      <c r="U2287" s="16" t="s">
        <v>58</v>
      </c>
      <c r="V2287" s="16" t="s">
        <v>548</v>
      </c>
      <c r="W2287" s="5" t="s">
        <v>35</v>
      </c>
      <c r="X2287" s="16" t="s">
        <v>256</v>
      </c>
      <c r="Y2287" s="7" t="s">
        <v>35</v>
      </c>
      <c r="Z2287" s="7" t="s">
        <v>35</v>
      </c>
      <c r="AA2287" s="5" t="s">
        <v>35</v>
      </c>
      <c r="AB2287" s="5" t="s">
        <v>35</v>
      </c>
      <c r="AC2287" s="6" t="s">
        <v>35</v>
      </c>
      <c r="AD2287" s="6" t="s">
        <v>35</v>
      </c>
      <c r="AE2287" s="6" t="s">
        <v>35</v>
      </c>
      <c r="AF2287" s="6" t="s">
        <v>35</v>
      </c>
      <c r="AG2287" s="6" t="s">
        <v>35</v>
      </c>
    </row>
    <row r="2288" spans="1:33" ht="45" hidden="1" x14ac:dyDescent="0.25">
      <c r="A2288" s="16" t="s">
        <v>7508</v>
      </c>
      <c r="B2288" s="6" t="s">
        <v>7509</v>
      </c>
      <c r="C2288" s="6" t="s">
        <v>288</v>
      </c>
      <c r="D2288" s="7" t="s">
        <v>7262</v>
      </c>
      <c r="E2288" s="16" t="s">
        <v>7263</v>
      </c>
      <c r="F2288" s="5" t="s">
        <v>19</v>
      </c>
      <c r="G2288" s="6" t="s">
        <v>132</v>
      </c>
      <c r="H2288" s="6" t="s">
        <v>7495</v>
      </c>
      <c r="I2288" s="6" t="s">
        <v>35</v>
      </c>
      <c r="J2288" s="8" t="s">
        <v>4772</v>
      </c>
      <c r="M2288" s="5" t="s">
        <v>4773</v>
      </c>
      <c r="N2288" s="7" t="s">
        <v>4774</v>
      </c>
      <c r="O2288" s="9">
        <v>0</v>
      </c>
      <c r="P2288" s="5" t="s">
        <v>39</v>
      </c>
      <c r="Q2288" s="19">
        <v>44127.704211805598</v>
      </c>
      <c r="R2288" s="20">
        <v>44127.776916087998</v>
      </c>
      <c r="S2288" s="16" t="s">
        <v>35</v>
      </c>
      <c r="T2288" s="17" t="s">
        <v>35</v>
      </c>
      <c r="U2288" s="16" t="s">
        <v>136</v>
      </c>
      <c r="V2288" s="16" t="s">
        <v>716</v>
      </c>
      <c r="W2288" s="5" t="s">
        <v>138</v>
      </c>
      <c r="X2288" s="16" t="s">
        <v>139</v>
      </c>
      <c r="Y2288" s="7" t="s">
        <v>5590</v>
      </c>
      <c r="Z2288" s="7" t="s">
        <v>35</v>
      </c>
      <c r="AA2288" s="5" t="s">
        <v>141</v>
      </c>
      <c r="AB2288" s="5" t="s">
        <v>35</v>
      </c>
      <c r="AC2288" s="6" t="s">
        <v>35</v>
      </c>
      <c r="AD2288" s="6" t="s">
        <v>35</v>
      </c>
      <c r="AE2288" s="6" t="s">
        <v>35</v>
      </c>
      <c r="AF2288" s="6" t="s">
        <v>35</v>
      </c>
      <c r="AG2288" s="6" t="s">
        <v>35</v>
      </c>
    </row>
    <row r="2289" spans="1:33" ht="45" hidden="1" x14ac:dyDescent="0.25">
      <c r="A2289" s="18" t="s">
        <v>7510</v>
      </c>
      <c r="B2289" s="6" t="s">
        <v>7509</v>
      </c>
      <c r="C2289" s="6" t="s">
        <v>288</v>
      </c>
      <c r="D2289" s="7" t="s">
        <v>7262</v>
      </c>
      <c r="E2289" s="16" t="s">
        <v>7263</v>
      </c>
      <c r="F2289" s="5" t="s">
        <v>19</v>
      </c>
      <c r="G2289" s="6" t="s">
        <v>132</v>
      </c>
      <c r="H2289" s="6" t="s">
        <v>7495</v>
      </c>
      <c r="I2289" s="6" t="s">
        <v>35</v>
      </c>
      <c r="J2289" s="8" t="s">
        <v>4772</v>
      </c>
      <c r="M2289" s="5" t="s">
        <v>4773</v>
      </c>
      <c r="N2289" s="7" t="s">
        <v>4774</v>
      </c>
      <c r="O2289" s="9">
        <v>0</v>
      </c>
      <c r="P2289" s="5" t="s">
        <v>46</v>
      </c>
      <c r="Q2289" s="19">
        <v>44127.706385648104</v>
      </c>
      <c r="S2289" s="16" t="s">
        <v>35</v>
      </c>
      <c r="T2289" s="17" t="s">
        <v>35</v>
      </c>
      <c r="U2289" s="16" t="s">
        <v>58</v>
      </c>
      <c r="V2289" s="16" t="s">
        <v>716</v>
      </c>
      <c r="W2289" s="5" t="s">
        <v>94</v>
      </c>
      <c r="X2289" s="16" t="s">
        <v>139</v>
      </c>
      <c r="Y2289" s="7" t="s">
        <v>5648</v>
      </c>
      <c r="Z2289" s="7" t="s">
        <v>35</v>
      </c>
      <c r="AA2289" s="5" t="s">
        <v>145</v>
      </c>
      <c r="AB2289" s="5" t="s">
        <v>35</v>
      </c>
      <c r="AC2289" s="6" t="s">
        <v>35</v>
      </c>
      <c r="AD2289" s="6" t="s">
        <v>35</v>
      </c>
      <c r="AE2289" s="6" t="s">
        <v>35</v>
      </c>
      <c r="AF2289" s="6" t="s">
        <v>35</v>
      </c>
      <c r="AG2289" s="6" t="s">
        <v>35</v>
      </c>
    </row>
    <row r="2290" spans="1:33" ht="22.5" hidden="1" x14ac:dyDescent="0.25">
      <c r="A2290" s="18" t="s">
        <v>7511</v>
      </c>
      <c r="B2290" s="6" t="s">
        <v>7504</v>
      </c>
      <c r="C2290" s="6" t="s">
        <v>7512</v>
      </c>
      <c r="D2290" s="7" t="s">
        <v>7506</v>
      </c>
      <c r="E2290" s="16" t="s">
        <v>7507</v>
      </c>
      <c r="F2290" s="5" t="s">
        <v>52</v>
      </c>
      <c r="G2290" s="6" t="s">
        <v>34</v>
      </c>
      <c r="H2290" s="6" t="s">
        <v>35</v>
      </c>
      <c r="I2290" s="6" t="s">
        <v>35</v>
      </c>
      <c r="J2290" s="8" t="s">
        <v>1274</v>
      </c>
      <c r="M2290" s="5" t="s">
        <v>1275</v>
      </c>
      <c r="N2290" s="7" t="s">
        <v>1276</v>
      </c>
      <c r="O2290" s="9">
        <v>0</v>
      </c>
      <c r="P2290" s="5" t="s">
        <v>46</v>
      </c>
      <c r="Q2290" s="19">
        <v>44127.709014502303</v>
      </c>
      <c r="S2290" s="16" t="s">
        <v>35</v>
      </c>
      <c r="T2290" s="17" t="s">
        <v>35</v>
      </c>
      <c r="U2290" s="16" t="s">
        <v>58</v>
      </c>
      <c r="V2290" s="16" t="s">
        <v>548</v>
      </c>
      <c r="W2290" s="5" t="s">
        <v>35</v>
      </c>
      <c r="X2290" s="16" t="s">
        <v>256</v>
      </c>
      <c r="Y2290" s="7" t="s">
        <v>35</v>
      </c>
      <c r="Z2290" s="7" t="s">
        <v>35</v>
      </c>
      <c r="AA2290" s="5" t="s">
        <v>35</v>
      </c>
      <c r="AB2290" s="5" t="s">
        <v>35</v>
      </c>
      <c r="AC2290" s="6" t="s">
        <v>35</v>
      </c>
      <c r="AD2290" s="6" t="s">
        <v>35</v>
      </c>
      <c r="AE2290" s="6" t="s">
        <v>35</v>
      </c>
      <c r="AF2290" s="6" t="s">
        <v>35</v>
      </c>
      <c r="AG2290" s="6" t="s">
        <v>35</v>
      </c>
    </row>
    <row r="2291" spans="1:33" ht="191.25" hidden="1" x14ac:dyDescent="0.25">
      <c r="A2291" s="16" t="s">
        <v>7513</v>
      </c>
      <c r="B2291" s="6" t="s">
        <v>7514</v>
      </c>
      <c r="C2291" s="6" t="s">
        <v>288</v>
      </c>
      <c r="D2291" s="7" t="s">
        <v>7262</v>
      </c>
      <c r="E2291" s="16" t="s">
        <v>7263</v>
      </c>
      <c r="F2291" s="5" t="s">
        <v>673</v>
      </c>
      <c r="G2291" s="6" t="s">
        <v>53</v>
      </c>
      <c r="H2291" s="6" t="s">
        <v>7515</v>
      </c>
      <c r="I2291" s="6" t="s">
        <v>35</v>
      </c>
      <c r="J2291" s="8" t="s">
        <v>1669</v>
      </c>
      <c r="M2291" s="5" t="s">
        <v>1670</v>
      </c>
      <c r="N2291" s="7" t="s">
        <v>1671</v>
      </c>
      <c r="O2291" s="9">
        <v>0</v>
      </c>
      <c r="P2291" s="5" t="s">
        <v>39</v>
      </c>
      <c r="Q2291" s="19">
        <v>44127.710150659703</v>
      </c>
      <c r="R2291" s="20">
        <v>44127.776916284703</v>
      </c>
      <c r="S2291" s="16" t="s">
        <v>35</v>
      </c>
      <c r="T2291" s="17" t="s">
        <v>35</v>
      </c>
      <c r="U2291" s="16" t="s">
        <v>136</v>
      </c>
      <c r="V2291" s="16" t="s">
        <v>35</v>
      </c>
      <c r="W2291" s="5" t="s">
        <v>35</v>
      </c>
      <c r="X2291" s="16" t="s">
        <v>139</v>
      </c>
      <c r="Y2291" s="7" t="s">
        <v>35</v>
      </c>
      <c r="Z2291" s="7" t="s">
        <v>35</v>
      </c>
      <c r="AA2291" s="5" t="s">
        <v>35</v>
      </c>
      <c r="AB2291" s="5" t="s">
        <v>35</v>
      </c>
      <c r="AC2291" s="6" t="s">
        <v>35</v>
      </c>
      <c r="AD2291" s="6" t="s">
        <v>35</v>
      </c>
      <c r="AE2291" s="6" t="s">
        <v>35</v>
      </c>
      <c r="AF2291" s="6" t="s">
        <v>35</v>
      </c>
      <c r="AG2291" s="6" t="s">
        <v>35</v>
      </c>
    </row>
    <row r="2292" spans="1:33" ht="45" hidden="1" x14ac:dyDescent="0.25">
      <c r="A2292" s="16" t="s">
        <v>7516</v>
      </c>
      <c r="B2292" s="6" t="s">
        <v>7517</v>
      </c>
      <c r="C2292" s="6" t="s">
        <v>288</v>
      </c>
      <c r="D2292" s="7" t="s">
        <v>7262</v>
      </c>
      <c r="E2292" s="16" t="s">
        <v>7263</v>
      </c>
      <c r="F2292" s="5" t="s">
        <v>19</v>
      </c>
      <c r="G2292" s="6" t="s">
        <v>132</v>
      </c>
      <c r="H2292" s="6" t="s">
        <v>7518</v>
      </c>
      <c r="I2292" s="6" t="s">
        <v>35</v>
      </c>
      <c r="J2292" s="8" t="s">
        <v>7519</v>
      </c>
      <c r="M2292" s="5" t="s">
        <v>7520</v>
      </c>
      <c r="N2292" s="7" t="s">
        <v>7521</v>
      </c>
      <c r="O2292" s="9">
        <v>0</v>
      </c>
      <c r="P2292" s="5" t="s">
        <v>39</v>
      </c>
      <c r="Q2292" s="19">
        <v>44127.712561076398</v>
      </c>
      <c r="R2292" s="20">
        <v>44127.776916435199</v>
      </c>
      <c r="S2292" s="16" t="s">
        <v>35</v>
      </c>
      <c r="T2292" s="17" t="s">
        <v>35</v>
      </c>
      <c r="U2292" s="16" t="s">
        <v>136</v>
      </c>
      <c r="V2292" s="16" t="s">
        <v>5735</v>
      </c>
      <c r="W2292" s="5" t="s">
        <v>5736</v>
      </c>
      <c r="X2292" s="16" t="s">
        <v>5737</v>
      </c>
      <c r="Y2292" s="7" t="s">
        <v>7522</v>
      </c>
      <c r="Z2292" s="7" t="s">
        <v>35</v>
      </c>
      <c r="AA2292" s="5" t="s">
        <v>141</v>
      </c>
      <c r="AB2292" s="5" t="s">
        <v>35</v>
      </c>
      <c r="AC2292" s="6" t="s">
        <v>35</v>
      </c>
      <c r="AD2292" s="6" t="s">
        <v>35</v>
      </c>
      <c r="AE2292" s="6" t="s">
        <v>35</v>
      </c>
      <c r="AF2292" s="6" t="s">
        <v>35</v>
      </c>
      <c r="AG2292" s="6" t="s">
        <v>35</v>
      </c>
    </row>
    <row r="2293" spans="1:33" ht="45" hidden="1" x14ac:dyDescent="0.25">
      <c r="A2293" s="18" t="s">
        <v>7523</v>
      </c>
      <c r="B2293" s="6" t="s">
        <v>7524</v>
      </c>
      <c r="C2293" s="6" t="s">
        <v>288</v>
      </c>
      <c r="D2293" s="7" t="s">
        <v>7262</v>
      </c>
      <c r="E2293" s="16" t="s">
        <v>7263</v>
      </c>
      <c r="F2293" s="5" t="s">
        <v>19</v>
      </c>
      <c r="G2293" s="6" t="s">
        <v>132</v>
      </c>
      <c r="H2293" s="6" t="s">
        <v>7518</v>
      </c>
      <c r="I2293" s="6" t="s">
        <v>35</v>
      </c>
      <c r="J2293" s="8" t="s">
        <v>7519</v>
      </c>
      <c r="M2293" s="5" t="s">
        <v>7520</v>
      </c>
      <c r="N2293" s="7" t="s">
        <v>7521</v>
      </c>
      <c r="O2293" s="9">
        <v>0</v>
      </c>
      <c r="P2293" s="5" t="s">
        <v>46</v>
      </c>
      <c r="Q2293" s="19">
        <v>44127.714548229204</v>
      </c>
      <c r="S2293" s="16" t="s">
        <v>35</v>
      </c>
      <c r="T2293" s="17" t="s">
        <v>35</v>
      </c>
      <c r="U2293" s="16" t="s">
        <v>58</v>
      </c>
      <c r="V2293" s="16" t="s">
        <v>5735</v>
      </c>
      <c r="W2293" s="5" t="s">
        <v>1380</v>
      </c>
      <c r="X2293" s="16" t="s">
        <v>5737</v>
      </c>
      <c r="Y2293" s="7" t="s">
        <v>7525</v>
      </c>
      <c r="Z2293" s="7" t="s">
        <v>35</v>
      </c>
      <c r="AA2293" s="5" t="s">
        <v>145</v>
      </c>
      <c r="AB2293" s="5" t="s">
        <v>35</v>
      </c>
      <c r="AC2293" s="6" t="s">
        <v>35</v>
      </c>
      <c r="AD2293" s="6" t="s">
        <v>35</v>
      </c>
      <c r="AE2293" s="6" t="s">
        <v>35</v>
      </c>
      <c r="AF2293" s="6" t="s">
        <v>35</v>
      </c>
      <c r="AG2293" s="6" t="s">
        <v>35</v>
      </c>
    </row>
    <row r="2294" spans="1:33" ht="22.5" hidden="1" x14ac:dyDescent="0.25">
      <c r="A2294" s="16" t="s">
        <v>7526</v>
      </c>
      <c r="B2294" s="6" t="s">
        <v>7527</v>
      </c>
      <c r="C2294" s="6" t="s">
        <v>7528</v>
      </c>
      <c r="D2294" s="7" t="s">
        <v>7529</v>
      </c>
      <c r="E2294" s="16" t="s">
        <v>7530</v>
      </c>
      <c r="F2294" s="5" t="s">
        <v>52</v>
      </c>
      <c r="G2294" s="6" t="s">
        <v>35</v>
      </c>
      <c r="H2294" s="6" t="s">
        <v>35</v>
      </c>
      <c r="I2294" s="6" t="s">
        <v>35</v>
      </c>
      <c r="J2294" s="8" t="s">
        <v>7519</v>
      </c>
      <c r="M2294" s="5" t="s">
        <v>7520</v>
      </c>
      <c r="N2294" s="7" t="s">
        <v>7521</v>
      </c>
      <c r="O2294" s="9">
        <v>0</v>
      </c>
      <c r="P2294" s="5" t="s">
        <v>39</v>
      </c>
      <c r="Q2294" s="19">
        <v>44127.718633368102</v>
      </c>
      <c r="R2294" s="20">
        <v>44127.914490312498</v>
      </c>
      <c r="S2294" s="16" t="s">
        <v>35</v>
      </c>
      <c r="T2294" s="17" t="s">
        <v>35</v>
      </c>
      <c r="U2294" s="16" t="s">
        <v>58</v>
      </c>
      <c r="V2294" s="16" t="s">
        <v>5735</v>
      </c>
      <c r="W2294" s="5" t="s">
        <v>35</v>
      </c>
      <c r="X2294" s="16" t="s">
        <v>7531</v>
      </c>
      <c r="Y2294" s="7" t="s">
        <v>35</v>
      </c>
      <c r="Z2294" s="7" t="s">
        <v>35</v>
      </c>
      <c r="AA2294" s="5" t="s">
        <v>35</v>
      </c>
      <c r="AB2294" s="5" t="s">
        <v>35</v>
      </c>
      <c r="AC2294" s="6" t="s">
        <v>35</v>
      </c>
      <c r="AD2294" s="6" t="s">
        <v>35</v>
      </c>
      <c r="AE2294" s="6" t="s">
        <v>35</v>
      </c>
      <c r="AF2294" s="6" t="s">
        <v>35</v>
      </c>
      <c r="AG2294" s="6" t="s">
        <v>35</v>
      </c>
    </row>
    <row r="2295" spans="1:33" ht="22.5" hidden="1" x14ac:dyDescent="0.25">
      <c r="A2295" s="16" t="s">
        <v>7532</v>
      </c>
      <c r="B2295" s="6" t="s">
        <v>7533</v>
      </c>
      <c r="C2295" s="6" t="s">
        <v>7528</v>
      </c>
      <c r="D2295" s="7" t="s">
        <v>7529</v>
      </c>
      <c r="E2295" s="16" t="s">
        <v>7530</v>
      </c>
      <c r="F2295" s="5" t="s">
        <v>19</v>
      </c>
      <c r="G2295" s="6" t="s">
        <v>132</v>
      </c>
      <c r="H2295" s="6" t="s">
        <v>35</v>
      </c>
      <c r="I2295" s="6" t="s">
        <v>35</v>
      </c>
      <c r="J2295" s="8" t="s">
        <v>7519</v>
      </c>
      <c r="M2295" s="5" t="s">
        <v>7520</v>
      </c>
      <c r="N2295" s="7" t="s">
        <v>7521</v>
      </c>
      <c r="O2295" s="9">
        <v>0</v>
      </c>
      <c r="P2295" s="5" t="s">
        <v>39</v>
      </c>
      <c r="Q2295" s="19">
        <v>44127.722957789403</v>
      </c>
      <c r="R2295" s="20">
        <v>44127.914490312498</v>
      </c>
      <c r="S2295" s="16" t="s">
        <v>35</v>
      </c>
      <c r="T2295" s="17" t="s">
        <v>35</v>
      </c>
      <c r="U2295" s="16" t="s">
        <v>136</v>
      </c>
      <c r="V2295" s="16" t="s">
        <v>5735</v>
      </c>
      <c r="W2295" s="5" t="s">
        <v>5736</v>
      </c>
      <c r="X2295" s="16" t="s">
        <v>7531</v>
      </c>
      <c r="Y2295" s="7" t="s">
        <v>7534</v>
      </c>
      <c r="Z2295" s="7" t="s">
        <v>35</v>
      </c>
      <c r="AA2295" s="5" t="s">
        <v>141</v>
      </c>
      <c r="AB2295" s="5" t="s">
        <v>35</v>
      </c>
      <c r="AC2295" s="6" t="s">
        <v>35</v>
      </c>
      <c r="AD2295" s="6" t="s">
        <v>35</v>
      </c>
      <c r="AE2295" s="6" t="s">
        <v>35</v>
      </c>
      <c r="AF2295" s="6" t="s">
        <v>35</v>
      </c>
      <c r="AG2295" s="6" t="s">
        <v>35</v>
      </c>
    </row>
    <row r="2296" spans="1:33" ht="22.5" hidden="1" x14ac:dyDescent="0.25">
      <c r="A2296" s="16" t="s">
        <v>7535</v>
      </c>
      <c r="B2296" s="6" t="s">
        <v>7536</v>
      </c>
      <c r="C2296" s="6" t="s">
        <v>3259</v>
      </c>
      <c r="D2296" s="7" t="s">
        <v>3260</v>
      </c>
      <c r="E2296" s="16" t="s">
        <v>3261</v>
      </c>
      <c r="F2296" s="5" t="s">
        <v>52</v>
      </c>
      <c r="G2296" s="6" t="s">
        <v>34</v>
      </c>
      <c r="H2296" s="6" t="s">
        <v>35</v>
      </c>
      <c r="I2296" s="6" t="s">
        <v>35</v>
      </c>
      <c r="J2296" s="8" t="s">
        <v>739</v>
      </c>
      <c r="M2296" s="5" t="s">
        <v>740</v>
      </c>
      <c r="N2296" s="7" t="s">
        <v>741</v>
      </c>
      <c r="O2296" s="9">
        <v>0</v>
      </c>
      <c r="P2296" s="5" t="s">
        <v>39</v>
      </c>
      <c r="Q2296" s="19">
        <v>44127.723648842599</v>
      </c>
      <c r="R2296" s="20">
        <v>44127.9561207523</v>
      </c>
      <c r="S2296" s="16" t="s">
        <v>35</v>
      </c>
      <c r="T2296" s="17" t="s">
        <v>35</v>
      </c>
      <c r="U2296" s="16" t="s">
        <v>58</v>
      </c>
      <c r="V2296" s="16" t="s">
        <v>35</v>
      </c>
      <c r="W2296" s="5" t="s">
        <v>35</v>
      </c>
      <c r="X2296" s="16" t="s">
        <v>116</v>
      </c>
      <c r="Y2296" s="7" t="s">
        <v>35</v>
      </c>
      <c r="Z2296" s="7" t="s">
        <v>35</v>
      </c>
      <c r="AA2296" s="5" t="s">
        <v>35</v>
      </c>
      <c r="AB2296" s="5" t="s">
        <v>35</v>
      </c>
      <c r="AC2296" s="6" t="s">
        <v>35</v>
      </c>
      <c r="AD2296" s="6" t="s">
        <v>35</v>
      </c>
      <c r="AE2296" s="6" t="s">
        <v>35</v>
      </c>
      <c r="AF2296" s="6" t="s">
        <v>35</v>
      </c>
      <c r="AG2296" s="6" t="s">
        <v>35</v>
      </c>
    </row>
    <row r="2297" spans="1:33" ht="33.75" hidden="1" x14ac:dyDescent="0.25">
      <c r="A2297" s="16" t="s">
        <v>7537</v>
      </c>
      <c r="B2297" s="6" t="s">
        <v>7538</v>
      </c>
      <c r="C2297" s="6" t="s">
        <v>3259</v>
      </c>
      <c r="D2297" s="7" t="s">
        <v>3260</v>
      </c>
      <c r="E2297" s="16" t="s">
        <v>3261</v>
      </c>
      <c r="F2297" s="5" t="s">
        <v>52</v>
      </c>
      <c r="G2297" s="6" t="s">
        <v>34</v>
      </c>
      <c r="H2297" s="6" t="s">
        <v>35</v>
      </c>
      <c r="I2297" s="6" t="s">
        <v>35</v>
      </c>
      <c r="J2297" s="8" t="s">
        <v>683</v>
      </c>
      <c r="M2297" s="5" t="s">
        <v>684</v>
      </c>
      <c r="N2297" s="7" t="s">
        <v>685</v>
      </c>
      <c r="O2297" s="9">
        <v>0</v>
      </c>
      <c r="P2297" s="5" t="s">
        <v>39</v>
      </c>
      <c r="Q2297" s="19">
        <v>44127.723649224499</v>
      </c>
      <c r="R2297" s="20">
        <v>44127.950372187501</v>
      </c>
      <c r="S2297" s="16" t="s">
        <v>35</v>
      </c>
      <c r="T2297" s="17" t="s">
        <v>35</v>
      </c>
      <c r="U2297" s="16" t="s">
        <v>202</v>
      </c>
      <c r="V2297" s="16" t="s">
        <v>35</v>
      </c>
      <c r="W2297" s="5" t="s">
        <v>35</v>
      </c>
      <c r="X2297" s="16" t="s">
        <v>3347</v>
      </c>
      <c r="Y2297" s="7" t="s">
        <v>35</v>
      </c>
      <c r="Z2297" s="7" t="s">
        <v>35</v>
      </c>
      <c r="AA2297" s="5" t="s">
        <v>35</v>
      </c>
      <c r="AB2297" s="5" t="s">
        <v>35</v>
      </c>
      <c r="AC2297" s="6" t="s">
        <v>35</v>
      </c>
      <c r="AD2297" s="6" t="s">
        <v>35</v>
      </c>
      <c r="AE2297" s="6" t="s">
        <v>35</v>
      </c>
      <c r="AF2297" s="6" t="s">
        <v>35</v>
      </c>
      <c r="AG2297" s="6" t="s">
        <v>35</v>
      </c>
    </row>
    <row r="2298" spans="1:33" ht="22.5" hidden="1" x14ac:dyDescent="0.25">
      <c r="A2298" s="16" t="s">
        <v>7539</v>
      </c>
      <c r="B2298" s="6" t="s">
        <v>7540</v>
      </c>
      <c r="C2298" s="6" t="s">
        <v>3259</v>
      </c>
      <c r="D2298" s="7" t="s">
        <v>3260</v>
      </c>
      <c r="E2298" s="16" t="s">
        <v>3261</v>
      </c>
      <c r="F2298" s="5" t="s">
        <v>52</v>
      </c>
      <c r="G2298" s="6" t="s">
        <v>34</v>
      </c>
      <c r="H2298" s="6" t="s">
        <v>35</v>
      </c>
      <c r="I2298" s="6" t="s">
        <v>35</v>
      </c>
      <c r="J2298" s="8" t="s">
        <v>1084</v>
      </c>
      <c r="M2298" s="5" t="s">
        <v>1085</v>
      </c>
      <c r="N2298" s="7" t="s">
        <v>1086</v>
      </c>
      <c r="O2298" s="9">
        <v>0</v>
      </c>
      <c r="P2298" s="5" t="s">
        <v>39</v>
      </c>
      <c r="Q2298" s="19">
        <v>44127.7236493866</v>
      </c>
      <c r="R2298" s="20">
        <v>44127.950371990701</v>
      </c>
      <c r="S2298" s="16" t="s">
        <v>35</v>
      </c>
      <c r="T2298" s="17" t="s">
        <v>35</v>
      </c>
      <c r="U2298" s="16" t="s">
        <v>202</v>
      </c>
      <c r="V2298" s="16" t="s">
        <v>35</v>
      </c>
      <c r="W2298" s="5" t="s">
        <v>35</v>
      </c>
      <c r="X2298" s="16" t="s">
        <v>6251</v>
      </c>
      <c r="Y2298" s="7" t="s">
        <v>35</v>
      </c>
      <c r="Z2298" s="7" t="s">
        <v>35</v>
      </c>
      <c r="AA2298" s="5" t="s">
        <v>35</v>
      </c>
      <c r="AB2298" s="5" t="s">
        <v>35</v>
      </c>
      <c r="AC2298" s="6" t="s">
        <v>35</v>
      </c>
      <c r="AD2298" s="6" t="s">
        <v>35</v>
      </c>
      <c r="AE2298" s="6" t="s">
        <v>35</v>
      </c>
      <c r="AF2298" s="6" t="s">
        <v>35</v>
      </c>
      <c r="AG2298" s="6" t="s">
        <v>35</v>
      </c>
    </row>
    <row r="2299" spans="1:33" ht="33.75" hidden="1" x14ac:dyDescent="0.25">
      <c r="A2299" s="16" t="s">
        <v>7541</v>
      </c>
      <c r="B2299" s="6" t="s">
        <v>7542</v>
      </c>
      <c r="C2299" s="6" t="s">
        <v>858</v>
      </c>
      <c r="D2299" s="7" t="s">
        <v>3260</v>
      </c>
      <c r="E2299" s="16" t="s">
        <v>3261</v>
      </c>
      <c r="F2299" s="5" t="s">
        <v>52</v>
      </c>
      <c r="G2299" s="6" t="s">
        <v>34</v>
      </c>
      <c r="H2299" s="6" t="s">
        <v>35</v>
      </c>
      <c r="I2299" s="6" t="s">
        <v>35</v>
      </c>
      <c r="J2299" s="8" t="s">
        <v>2014</v>
      </c>
      <c r="M2299" s="5" t="s">
        <v>2015</v>
      </c>
      <c r="N2299" s="7" t="s">
        <v>2016</v>
      </c>
      <c r="O2299" s="9">
        <v>0</v>
      </c>
      <c r="P2299" s="5" t="s">
        <v>39</v>
      </c>
      <c r="Q2299" s="19">
        <v>44127.723649571803</v>
      </c>
      <c r="R2299" s="20">
        <v>44127.950371840299</v>
      </c>
      <c r="S2299" s="16" t="s">
        <v>35</v>
      </c>
      <c r="T2299" s="17" t="s">
        <v>35</v>
      </c>
      <c r="U2299" s="16" t="s">
        <v>35</v>
      </c>
      <c r="V2299" s="16" t="s">
        <v>35</v>
      </c>
      <c r="W2299" s="5" t="s">
        <v>35</v>
      </c>
      <c r="X2299" s="16" t="s">
        <v>35</v>
      </c>
      <c r="Y2299" s="7" t="s">
        <v>35</v>
      </c>
      <c r="Z2299" s="7" t="s">
        <v>35</v>
      </c>
      <c r="AA2299" s="5" t="s">
        <v>35</v>
      </c>
      <c r="AB2299" s="5" t="s">
        <v>35</v>
      </c>
      <c r="AC2299" s="6" t="s">
        <v>35</v>
      </c>
      <c r="AD2299" s="6" t="s">
        <v>35</v>
      </c>
      <c r="AE2299" s="6" t="s">
        <v>35</v>
      </c>
      <c r="AF2299" s="6" t="s">
        <v>35</v>
      </c>
      <c r="AG2299" s="6" t="s">
        <v>35</v>
      </c>
    </row>
    <row r="2300" spans="1:33" ht="33.75" hidden="1" x14ac:dyDescent="0.25">
      <c r="A2300" s="16" t="s">
        <v>7543</v>
      </c>
      <c r="B2300" s="6" t="s">
        <v>7544</v>
      </c>
      <c r="C2300" s="6" t="s">
        <v>659</v>
      </c>
      <c r="D2300" s="7" t="s">
        <v>7545</v>
      </c>
      <c r="E2300" s="16" t="s">
        <v>7546</v>
      </c>
      <c r="F2300" s="5" t="s">
        <v>673</v>
      </c>
      <c r="G2300" s="6" t="s">
        <v>34</v>
      </c>
      <c r="H2300" s="6" t="s">
        <v>35</v>
      </c>
      <c r="I2300" s="6" t="s">
        <v>35</v>
      </c>
      <c r="J2300" s="8" t="s">
        <v>3283</v>
      </c>
      <c r="M2300" s="5" t="s">
        <v>3284</v>
      </c>
      <c r="N2300" s="7" t="s">
        <v>3285</v>
      </c>
      <c r="O2300" s="9">
        <v>0</v>
      </c>
      <c r="P2300" s="5" t="s">
        <v>39</v>
      </c>
      <c r="Q2300" s="19">
        <v>44127.725718599497</v>
      </c>
      <c r="R2300" s="20">
        <v>44127.777676655103</v>
      </c>
      <c r="S2300" s="16" t="s">
        <v>35</v>
      </c>
      <c r="T2300" s="17" t="s">
        <v>35</v>
      </c>
      <c r="U2300" s="16" t="s">
        <v>35</v>
      </c>
      <c r="V2300" s="16" t="s">
        <v>35</v>
      </c>
      <c r="W2300" s="5" t="s">
        <v>35</v>
      </c>
      <c r="X2300" s="16" t="s">
        <v>1618</v>
      </c>
      <c r="Y2300" s="7" t="s">
        <v>35</v>
      </c>
      <c r="Z2300" s="7" t="s">
        <v>35</v>
      </c>
      <c r="AA2300" s="5" t="s">
        <v>35</v>
      </c>
      <c r="AB2300" s="5" t="s">
        <v>35</v>
      </c>
      <c r="AC2300" s="6" t="s">
        <v>35</v>
      </c>
      <c r="AD2300" s="6" t="s">
        <v>35</v>
      </c>
      <c r="AE2300" s="6" t="s">
        <v>35</v>
      </c>
      <c r="AF2300" s="6" t="s">
        <v>35</v>
      </c>
      <c r="AG2300" s="6" t="s">
        <v>35</v>
      </c>
    </row>
    <row r="2301" spans="1:33" ht="22.5" hidden="1" x14ac:dyDescent="0.25">
      <c r="A2301" s="16" t="s">
        <v>7547</v>
      </c>
      <c r="B2301" s="6" t="s">
        <v>7548</v>
      </c>
      <c r="C2301" s="6" t="s">
        <v>659</v>
      </c>
      <c r="D2301" s="7" t="s">
        <v>7545</v>
      </c>
      <c r="E2301" s="16" t="s">
        <v>7546</v>
      </c>
      <c r="F2301" s="5" t="s">
        <v>673</v>
      </c>
      <c r="G2301" s="6" t="s">
        <v>34</v>
      </c>
      <c r="H2301" s="6" t="s">
        <v>35</v>
      </c>
      <c r="I2301" s="6" t="s">
        <v>35</v>
      </c>
      <c r="J2301" s="8" t="s">
        <v>1615</v>
      </c>
      <c r="M2301" s="5" t="s">
        <v>1616</v>
      </c>
      <c r="N2301" s="7" t="s">
        <v>1617</v>
      </c>
      <c r="O2301" s="9">
        <v>0</v>
      </c>
      <c r="P2301" s="5" t="s">
        <v>39</v>
      </c>
      <c r="Q2301" s="19">
        <v>44127.730937928201</v>
      </c>
      <c r="R2301" s="20">
        <v>44127.777676817102</v>
      </c>
      <c r="S2301" s="16" t="s">
        <v>35</v>
      </c>
      <c r="T2301" s="17" t="s">
        <v>35</v>
      </c>
      <c r="U2301" s="16" t="s">
        <v>35</v>
      </c>
      <c r="V2301" s="16" t="s">
        <v>35</v>
      </c>
      <c r="W2301" s="5" t="s">
        <v>35</v>
      </c>
      <c r="X2301" s="16" t="s">
        <v>1618</v>
      </c>
      <c r="Y2301" s="7" t="s">
        <v>35</v>
      </c>
      <c r="Z2301" s="7" t="s">
        <v>35</v>
      </c>
      <c r="AA2301" s="5" t="s">
        <v>35</v>
      </c>
      <c r="AB2301" s="5" t="s">
        <v>35</v>
      </c>
      <c r="AC2301" s="6" t="s">
        <v>35</v>
      </c>
      <c r="AD2301" s="6" t="s">
        <v>35</v>
      </c>
      <c r="AE2301" s="6" t="s">
        <v>35</v>
      </c>
      <c r="AF2301" s="6" t="s">
        <v>35</v>
      </c>
      <c r="AG2301" s="6" t="s">
        <v>35</v>
      </c>
    </row>
    <row r="2302" spans="1:33" ht="22.5" hidden="1" x14ac:dyDescent="0.25">
      <c r="A2302" s="18" t="s">
        <v>7549</v>
      </c>
      <c r="B2302" s="6" t="s">
        <v>7550</v>
      </c>
      <c r="C2302" s="6" t="s">
        <v>7528</v>
      </c>
      <c r="D2302" s="7" t="s">
        <v>7529</v>
      </c>
      <c r="E2302" s="16" t="s">
        <v>7530</v>
      </c>
      <c r="F2302" s="5" t="s">
        <v>19</v>
      </c>
      <c r="G2302" s="6" t="s">
        <v>132</v>
      </c>
      <c r="H2302" s="6" t="s">
        <v>35</v>
      </c>
      <c r="I2302" s="6" t="s">
        <v>35</v>
      </c>
      <c r="J2302" s="8" t="s">
        <v>7519</v>
      </c>
      <c r="M2302" s="5" t="s">
        <v>7520</v>
      </c>
      <c r="N2302" s="7" t="s">
        <v>7521</v>
      </c>
      <c r="O2302" s="9">
        <v>0</v>
      </c>
      <c r="P2302" s="5" t="s">
        <v>46</v>
      </c>
      <c r="Q2302" s="19">
        <v>44127.733980752302</v>
      </c>
      <c r="S2302" s="16" t="s">
        <v>35</v>
      </c>
      <c r="T2302" s="17" t="s">
        <v>35</v>
      </c>
      <c r="U2302" s="16" t="s">
        <v>58</v>
      </c>
      <c r="V2302" s="16" t="s">
        <v>5735</v>
      </c>
      <c r="W2302" s="5" t="s">
        <v>1380</v>
      </c>
      <c r="X2302" s="16" t="s">
        <v>7531</v>
      </c>
      <c r="Y2302" s="7" t="s">
        <v>7551</v>
      </c>
      <c r="Z2302" s="7" t="s">
        <v>35</v>
      </c>
      <c r="AA2302" s="5" t="s">
        <v>145</v>
      </c>
      <c r="AB2302" s="5" t="s">
        <v>35</v>
      </c>
      <c r="AC2302" s="6" t="s">
        <v>35</v>
      </c>
      <c r="AD2302" s="6" t="s">
        <v>35</v>
      </c>
      <c r="AE2302" s="6" t="s">
        <v>35</v>
      </c>
      <c r="AF2302" s="6" t="s">
        <v>35</v>
      </c>
      <c r="AG2302" s="6" t="s">
        <v>35</v>
      </c>
    </row>
    <row r="2303" spans="1:33" ht="56.25" hidden="1" x14ac:dyDescent="0.25">
      <c r="A2303" s="16" t="s">
        <v>7552</v>
      </c>
      <c r="B2303" s="6" t="s">
        <v>7553</v>
      </c>
      <c r="C2303" s="6" t="s">
        <v>7554</v>
      </c>
      <c r="D2303" s="7" t="s">
        <v>6340</v>
      </c>
      <c r="E2303" s="16" t="s">
        <v>6341</v>
      </c>
      <c r="F2303" s="5" t="s">
        <v>198</v>
      </c>
      <c r="G2303" s="6" t="s">
        <v>34</v>
      </c>
      <c r="H2303" s="6" t="s">
        <v>7553</v>
      </c>
      <c r="I2303" s="6" t="s">
        <v>35</v>
      </c>
      <c r="J2303" s="8" t="s">
        <v>3787</v>
      </c>
      <c r="M2303" s="5" t="s">
        <v>3788</v>
      </c>
      <c r="N2303" s="7" t="s">
        <v>3789</v>
      </c>
      <c r="O2303" s="9">
        <v>0</v>
      </c>
      <c r="P2303" s="5" t="s">
        <v>39</v>
      </c>
      <c r="Q2303" s="19">
        <v>44127.737104976899</v>
      </c>
      <c r="R2303" s="20">
        <v>44127.7814407755</v>
      </c>
      <c r="S2303" s="16" t="s">
        <v>35</v>
      </c>
      <c r="T2303" s="17" t="s">
        <v>35</v>
      </c>
      <c r="U2303" s="16" t="s">
        <v>202</v>
      </c>
      <c r="V2303" s="16" t="s">
        <v>376</v>
      </c>
      <c r="W2303" s="5" t="s">
        <v>204</v>
      </c>
      <c r="X2303" s="16" t="s">
        <v>1284</v>
      </c>
      <c r="Y2303" s="7" t="s">
        <v>35</v>
      </c>
      <c r="Z2303" s="7" t="s">
        <v>35</v>
      </c>
      <c r="AA2303" s="5" t="s">
        <v>35</v>
      </c>
      <c r="AB2303" s="5" t="s">
        <v>35</v>
      </c>
      <c r="AC2303" s="6" t="s">
        <v>35</v>
      </c>
      <c r="AD2303" s="6" t="s">
        <v>35</v>
      </c>
      <c r="AE2303" s="6" t="s">
        <v>35</v>
      </c>
      <c r="AF2303" s="6" t="s">
        <v>35</v>
      </c>
      <c r="AG2303" s="6" t="s">
        <v>35</v>
      </c>
    </row>
    <row r="2304" spans="1:33" ht="45" hidden="1" x14ac:dyDescent="0.25">
      <c r="A2304" s="16" t="s">
        <v>7555</v>
      </c>
      <c r="B2304" s="6" t="s">
        <v>7556</v>
      </c>
      <c r="C2304" s="6" t="s">
        <v>7554</v>
      </c>
      <c r="D2304" s="7" t="s">
        <v>6340</v>
      </c>
      <c r="E2304" s="16" t="s">
        <v>6341</v>
      </c>
      <c r="F2304" s="5" t="s">
        <v>198</v>
      </c>
      <c r="G2304" s="6" t="s">
        <v>34</v>
      </c>
      <c r="H2304" s="6" t="s">
        <v>7556</v>
      </c>
      <c r="I2304" s="6" t="s">
        <v>35</v>
      </c>
      <c r="J2304" s="8" t="s">
        <v>3787</v>
      </c>
      <c r="M2304" s="5" t="s">
        <v>3788</v>
      </c>
      <c r="N2304" s="7" t="s">
        <v>3789</v>
      </c>
      <c r="O2304" s="9">
        <v>0</v>
      </c>
      <c r="P2304" s="5" t="s">
        <v>39</v>
      </c>
      <c r="Q2304" s="19">
        <v>44127.737105173597</v>
      </c>
      <c r="R2304" s="20">
        <v>44127.781440972198</v>
      </c>
      <c r="S2304" s="16" t="s">
        <v>35</v>
      </c>
      <c r="T2304" s="17" t="s">
        <v>35</v>
      </c>
      <c r="U2304" s="16" t="s">
        <v>202</v>
      </c>
      <c r="V2304" s="16" t="s">
        <v>376</v>
      </c>
      <c r="W2304" s="5" t="s">
        <v>204</v>
      </c>
      <c r="X2304" s="16" t="s">
        <v>1284</v>
      </c>
      <c r="Y2304" s="7" t="s">
        <v>35</v>
      </c>
      <c r="Z2304" s="7" t="s">
        <v>35</v>
      </c>
      <c r="AA2304" s="5" t="s">
        <v>35</v>
      </c>
      <c r="AB2304" s="5" t="s">
        <v>35</v>
      </c>
      <c r="AC2304" s="6" t="s">
        <v>35</v>
      </c>
      <c r="AD2304" s="6" t="s">
        <v>35</v>
      </c>
      <c r="AE2304" s="6" t="s">
        <v>35</v>
      </c>
      <c r="AF2304" s="6" t="s">
        <v>35</v>
      </c>
      <c r="AG2304" s="6" t="s">
        <v>35</v>
      </c>
    </row>
    <row r="2305" spans="1:33" ht="45" hidden="1" x14ac:dyDescent="0.25">
      <c r="A2305" s="16" t="s">
        <v>7557</v>
      </c>
      <c r="B2305" s="6" t="s">
        <v>7558</v>
      </c>
      <c r="C2305" s="6" t="s">
        <v>7554</v>
      </c>
      <c r="D2305" s="7" t="s">
        <v>6340</v>
      </c>
      <c r="E2305" s="16" t="s">
        <v>6341</v>
      </c>
      <c r="F2305" s="5" t="s">
        <v>198</v>
      </c>
      <c r="G2305" s="6" t="s">
        <v>34</v>
      </c>
      <c r="H2305" s="6" t="s">
        <v>7558</v>
      </c>
      <c r="I2305" s="6" t="s">
        <v>35</v>
      </c>
      <c r="J2305" s="8" t="s">
        <v>3787</v>
      </c>
      <c r="M2305" s="5" t="s">
        <v>3788</v>
      </c>
      <c r="N2305" s="7" t="s">
        <v>3789</v>
      </c>
      <c r="O2305" s="9">
        <v>0</v>
      </c>
      <c r="P2305" s="5" t="s">
        <v>39</v>
      </c>
      <c r="Q2305" s="19">
        <v>44127.7371053241</v>
      </c>
      <c r="R2305" s="20">
        <v>44127.781441168998</v>
      </c>
      <c r="S2305" s="16" t="s">
        <v>35</v>
      </c>
      <c r="T2305" s="17" t="s">
        <v>35</v>
      </c>
      <c r="U2305" s="16" t="s">
        <v>202</v>
      </c>
      <c r="V2305" s="16" t="s">
        <v>376</v>
      </c>
      <c r="W2305" s="5" t="s">
        <v>204</v>
      </c>
      <c r="X2305" s="16" t="s">
        <v>1284</v>
      </c>
      <c r="Y2305" s="7" t="s">
        <v>35</v>
      </c>
      <c r="Z2305" s="7" t="s">
        <v>35</v>
      </c>
      <c r="AA2305" s="5" t="s">
        <v>35</v>
      </c>
      <c r="AB2305" s="5" t="s">
        <v>35</v>
      </c>
      <c r="AC2305" s="6" t="s">
        <v>35</v>
      </c>
      <c r="AD2305" s="6" t="s">
        <v>35</v>
      </c>
      <c r="AE2305" s="6" t="s">
        <v>35</v>
      </c>
      <c r="AF2305" s="6" t="s">
        <v>35</v>
      </c>
      <c r="AG2305" s="6" t="s">
        <v>35</v>
      </c>
    </row>
    <row r="2306" spans="1:33" ht="33.75" hidden="1" x14ac:dyDescent="0.25">
      <c r="A2306" s="16" t="s">
        <v>7559</v>
      </c>
      <c r="B2306" s="6" t="s">
        <v>7560</v>
      </c>
      <c r="C2306" s="6" t="s">
        <v>7554</v>
      </c>
      <c r="D2306" s="7" t="s">
        <v>6340</v>
      </c>
      <c r="E2306" s="16" t="s">
        <v>6341</v>
      </c>
      <c r="F2306" s="5" t="s">
        <v>88</v>
      </c>
      <c r="G2306" s="6" t="s">
        <v>89</v>
      </c>
      <c r="H2306" s="6" t="s">
        <v>7560</v>
      </c>
      <c r="I2306" s="6" t="s">
        <v>35</v>
      </c>
      <c r="J2306" s="8" t="s">
        <v>199</v>
      </c>
      <c r="M2306" s="5" t="s">
        <v>200</v>
      </c>
      <c r="N2306" s="7" t="s">
        <v>201</v>
      </c>
      <c r="O2306" s="9">
        <v>0</v>
      </c>
      <c r="P2306" s="5" t="s">
        <v>39</v>
      </c>
      <c r="Q2306" s="19">
        <v>44127.7371053241</v>
      </c>
      <c r="R2306" s="20">
        <v>44127.781438969898</v>
      </c>
      <c r="S2306" s="16" t="s">
        <v>35</v>
      </c>
      <c r="T2306" s="17" t="s">
        <v>35</v>
      </c>
      <c r="U2306" s="16" t="s">
        <v>202</v>
      </c>
      <c r="V2306" s="16" t="s">
        <v>552</v>
      </c>
      <c r="W2306" s="5" t="s">
        <v>94</v>
      </c>
      <c r="X2306" s="16" t="s">
        <v>2975</v>
      </c>
      <c r="Y2306" s="7" t="s">
        <v>35</v>
      </c>
      <c r="Z2306" s="7" t="s">
        <v>35</v>
      </c>
      <c r="AA2306" s="5" t="s">
        <v>35</v>
      </c>
      <c r="AB2306" s="5" t="s">
        <v>35</v>
      </c>
      <c r="AC2306" s="6" t="s">
        <v>35</v>
      </c>
      <c r="AD2306" s="6" t="s">
        <v>35</v>
      </c>
      <c r="AE2306" s="6" t="s">
        <v>35</v>
      </c>
      <c r="AF2306" s="6" t="s">
        <v>35</v>
      </c>
      <c r="AG2306" s="6" t="s">
        <v>35</v>
      </c>
    </row>
    <row r="2307" spans="1:33" ht="33.75" hidden="1" x14ac:dyDescent="0.25">
      <c r="A2307" s="16" t="s">
        <v>7561</v>
      </c>
      <c r="B2307" s="6" t="s">
        <v>7562</v>
      </c>
      <c r="C2307" s="6" t="s">
        <v>7554</v>
      </c>
      <c r="D2307" s="7" t="s">
        <v>6340</v>
      </c>
      <c r="E2307" s="16" t="s">
        <v>6341</v>
      </c>
      <c r="F2307" s="5" t="s">
        <v>198</v>
      </c>
      <c r="G2307" s="6" t="s">
        <v>34</v>
      </c>
      <c r="H2307" s="6" t="s">
        <v>7562</v>
      </c>
      <c r="I2307" s="6" t="s">
        <v>35</v>
      </c>
      <c r="J2307" s="8" t="s">
        <v>465</v>
      </c>
      <c r="M2307" s="5" t="s">
        <v>466</v>
      </c>
      <c r="N2307" s="7" t="s">
        <v>467</v>
      </c>
      <c r="O2307" s="9">
        <v>0</v>
      </c>
      <c r="P2307" s="5" t="s">
        <v>39</v>
      </c>
      <c r="Q2307" s="19">
        <v>44127.737105520799</v>
      </c>
      <c r="R2307" s="20">
        <v>44127.7814391551</v>
      </c>
      <c r="S2307" s="16" t="s">
        <v>35</v>
      </c>
      <c r="T2307" s="17" t="s">
        <v>35</v>
      </c>
      <c r="U2307" s="16" t="s">
        <v>202</v>
      </c>
      <c r="V2307" s="16" t="s">
        <v>468</v>
      </c>
      <c r="W2307" s="5" t="s">
        <v>204</v>
      </c>
      <c r="X2307" s="16" t="s">
        <v>1907</v>
      </c>
      <c r="Y2307" s="7" t="s">
        <v>35</v>
      </c>
      <c r="Z2307" s="7" t="s">
        <v>35</v>
      </c>
      <c r="AA2307" s="5" t="s">
        <v>35</v>
      </c>
      <c r="AB2307" s="5" t="s">
        <v>35</v>
      </c>
      <c r="AC2307" s="6" t="s">
        <v>35</v>
      </c>
      <c r="AD2307" s="6" t="s">
        <v>35</v>
      </c>
      <c r="AE2307" s="6" t="s">
        <v>35</v>
      </c>
      <c r="AF2307" s="6" t="s">
        <v>35</v>
      </c>
      <c r="AG2307" s="6" t="s">
        <v>35</v>
      </c>
    </row>
    <row r="2308" spans="1:33" ht="33.75" hidden="1" x14ac:dyDescent="0.25">
      <c r="A2308" s="16" t="s">
        <v>7563</v>
      </c>
      <c r="B2308" s="6" t="s">
        <v>7564</v>
      </c>
      <c r="C2308" s="6" t="s">
        <v>7554</v>
      </c>
      <c r="D2308" s="7" t="s">
        <v>6340</v>
      </c>
      <c r="E2308" s="16" t="s">
        <v>6341</v>
      </c>
      <c r="F2308" s="5" t="s">
        <v>198</v>
      </c>
      <c r="G2308" s="6" t="s">
        <v>34</v>
      </c>
      <c r="H2308" s="6" t="s">
        <v>7564</v>
      </c>
      <c r="I2308" s="6" t="s">
        <v>35</v>
      </c>
      <c r="J2308" s="8" t="s">
        <v>465</v>
      </c>
      <c r="M2308" s="5" t="s">
        <v>466</v>
      </c>
      <c r="N2308" s="7" t="s">
        <v>467</v>
      </c>
      <c r="O2308" s="9">
        <v>0</v>
      </c>
      <c r="P2308" s="5" t="s">
        <v>39</v>
      </c>
      <c r="Q2308" s="19">
        <v>44127.737105520799</v>
      </c>
      <c r="R2308" s="20">
        <v>44127.781439351798</v>
      </c>
      <c r="S2308" s="16" t="s">
        <v>35</v>
      </c>
      <c r="T2308" s="17" t="s">
        <v>35</v>
      </c>
      <c r="U2308" s="16" t="s">
        <v>202</v>
      </c>
      <c r="V2308" s="16" t="s">
        <v>468</v>
      </c>
      <c r="W2308" s="5" t="s">
        <v>204</v>
      </c>
      <c r="X2308" s="16" t="s">
        <v>1907</v>
      </c>
      <c r="Y2308" s="7" t="s">
        <v>35</v>
      </c>
      <c r="Z2308" s="7" t="s">
        <v>35</v>
      </c>
      <c r="AA2308" s="5" t="s">
        <v>35</v>
      </c>
      <c r="AB2308" s="5" t="s">
        <v>35</v>
      </c>
      <c r="AC2308" s="6" t="s">
        <v>35</v>
      </c>
      <c r="AD2308" s="6" t="s">
        <v>35</v>
      </c>
      <c r="AE2308" s="6" t="s">
        <v>35</v>
      </c>
      <c r="AF2308" s="6" t="s">
        <v>35</v>
      </c>
      <c r="AG2308" s="6" t="s">
        <v>35</v>
      </c>
    </row>
    <row r="2309" spans="1:33" ht="45" hidden="1" x14ac:dyDescent="0.25">
      <c r="A2309" s="16" t="s">
        <v>7565</v>
      </c>
      <c r="B2309" s="6" t="s">
        <v>7566</v>
      </c>
      <c r="C2309" s="6" t="s">
        <v>7554</v>
      </c>
      <c r="D2309" s="7" t="s">
        <v>6340</v>
      </c>
      <c r="E2309" s="16" t="s">
        <v>6341</v>
      </c>
      <c r="F2309" s="5" t="s">
        <v>198</v>
      </c>
      <c r="G2309" s="6" t="s">
        <v>34</v>
      </c>
      <c r="H2309" s="6" t="s">
        <v>7566</v>
      </c>
      <c r="I2309" s="6" t="s">
        <v>35</v>
      </c>
      <c r="J2309" s="8" t="s">
        <v>487</v>
      </c>
      <c r="M2309" s="5" t="s">
        <v>488</v>
      </c>
      <c r="N2309" s="7" t="s">
        <v>489</v>
      </c>
      <c r="O2309" s="9">
        <v>0</v>
      </c>
      <c r="P2309" s="5" t="s">
        <v>39</v>
      </c>
      <c r="Q2309" s="19">
        <v>44127.737105706001</v>
      </c>
      <c r="R2309" s="20">
        <v>44127.781439548598</v>
      </c>
      <c r="S2309" s="16" t="s">
        <v>35</v>
      </c>
      <c r="T2309" s="17" t="s">
        <v>35</v>
      </c>
      <c r="U2309" s="16" t="s">
        <v>202</v>
      </c>
      <c r="V2309" s="16" t="s">
        <v>490</v>
      </c>
      <c r="W2309" s="5" t="s">
        <v>204</v>
      </c>
      <c r="X2309" s="16" t="s">
        <v>491</v>
      </c>
      <c r="Y2309" s="7" t="s">
        <v>35</v>
      </c>
      <c r="Z2309" s="7" t="s">
        <v>35</v>
      </c>
      <c r="AA2309" s="5" t="s">
        <v>35</v>
      </c>
      <c r="AB2309" s="5" t="s">
        <v>35</v>
      </c>
      <c r="AC2309" s="6" t="s">
        <v>35</v>
      </c>
      <c r="AD2309" s="6" t="s">
        <v>35</v>
      </c>
      <c r="AE2309" s="6" t="s">
        <v>35</v>
      </c>
      <c r="AF2309" s="6" t="s">
        <v>35</v>
      </c>
      <c r="AG2309" s="6" t="s">
        <v>35</v>
      </c>
    </row>
    <row r="2310" spans="1:33" ht="45" hidden="1" x14ac:dyDescent="0.25">
      <c r="A2310" s="16" t="s">
        <v>7567</v>
      </c>
      <c r="B2310" s="6" t="s">
        <v>7568</v>
      </c>
      <c r="C2310" s="6" t="s">
        <v>7554</v>
      </c>
      <c r="D2310" s="7" t="s">
        <v>6340</v>
      </c>
      <c r="E2310" s="16" t="s">
        <v>6341</v>
      </c>
      <c r="F2310" s="5" t="s">
        <v>88</v>
      </c>
      <c r="G2310" s="6" t="s">
        <v>89</v>
      </c>
      <c r="H2310" s="6" t="s">
        <v>7568</v>
      </c>
      <c r="I2310" s="6" t="s">
        <v>35</v>
      </c>
      <c r="J2310" s="8" t="s">
        <v>3058</v>
      </c>
      <c r="M2310" s="5" t="s">
        <v>3059</v>
      </c>
      <c r="N2310" s="7" t="s">
        <v>3060</v>
      </c>
      <c r="O2310" s="9">
        <v>0</v>
      </c>
      <c r="P2310" s="5" t="s">
        <v>39</v>
      </c>
      <c r="Q2310" s="19">
        <v>44127.737105706001</v>
      </c>
      <c r="R2310" s="20">
        <v>44127.781439699102</v>
      </c>
      <c r="S2310" s="16" t="s">
        <v>35</v>
      </c>
      <c r="T2310" s="17" t="s">
        <v>35</v>
      </c>
      <c r="U2310" s="16" t="s">
        <v>202</v>
      </c>
      <c r="V2310" s="16" t="s">
        <v>552</v>
      </c>
      <c r="W2310" s="5" t="s">
        <v>94</v>
      </c>
      <c r="X2310" s="16" t="s">
        <v>3819</v>
      </c>
      <c r="Y2310" s="7" t="s">
        <v>35</v>
      </c>
      <c r="Z2310" s="7" t="s">
        <v>35</v>
      </c>
      <c r="AA2310" s="5" t="s">
        <v>35</v>
      </c>
      <c r="AB2310" s="5" t="s">
        <v>35</v>
      </c>
      <c r="AC2310" s="6" t="s">
        <v>35</v>
      </c>
      <c r="AD2310" s="6" t="s">
        <v>35</v>
      </c>
      <c r="AE2310" s="6" t="s">
        <v>35</v>
      </c>
      <c r="AF2310" s="6" t="s">
        <v>35</v>
      </c>
      <c r="AG2310" s="6" t="s">
        <v>35</v>
      </c>
    </row>
    <row r="2311" spans="1:33" ht="45" hidden="1" x14ac:dyDescent="0.25">
      <c r="A2311" s="16" t="s">
        <v>7569</v>
      </c>
      <c r="B2311" s="6" t="s">
        <v>7570</v>
      </c>
      <c r="C2311" s="6" t="s">
        <v>7554</v>
      </c>
      <c r="D2311" s="7" t="s">
        <v>6340</v>
      </c>
      <c r="E2311" s="16" t="s">
        <v>6341</v>
      </c>
      <c r="F2311" s="5" t="s">
        <v>88</v>
      </c>
      <c r="G2311" s="6" t="s">
        <v>89</v>
      </c>
      <c r="H2311" s="6" t="s">
        <v>7570</v>
      </c>
      <c r="I2311" s="6" t="s">
        <v>35</v>
      </c>
      <c r="J2311" s="8" t="s">
        <v>199</v>
      </c>
      <c r="M2311" s="5" t="s">
        <v>200</v>
      </c>
      <c r="N2311" s="7" t="s">
        <v>201</v>
      </c>
      <c r="O2311" s="9">
        <v>0</v>
      </c>
      <c r="P2311" s="5" t="s">
        <v>39</v>
      </c>
      <c r="Q2311" s="19">
        <v>44127.737105868102</v>
      </c>
      <c r="R2311" s="20">
        <v>44127.7814398958</v>
      </c>
      <c r="S2311" s="16" t="s">
        <v>35</v>
      </c>
      <c r="T2311" s="17" t="s">
        <v>35</v>
      </c>
      <c r="U2311" s="16" t="s">
        <v>202</v>
      </c>
      <c r="V2311" s="16" t="s">
        <v>552</v>
      </c>
      <c r="W2311" s="5" t="s">
        <v>94</v>
      </c>
      <c r="X2311" s="16" t="s">
        <v>2975</v>
      </c>
      <c r="Y2311" s="7" t="s">
        <v>35</v>
      </c>
      <c r="Z2311" s="7" t="s">
        <v>35</v>
      </c>
      <c r="AA2311" s="5" t="s">
        <v>35</v>
      </c>
      <c r="AB2311" s="5" t="s">
        <v>35</v>
      </c>
      <c r="AC2311" s="6" t="s">
        <v>35</v>
      </c>
      <c r="AD2311" s="6" t="s">
        <v>35</v>
      </c>
      <c r="AE2311" s="6" t="s">
        <v>35</v>
      </c>
      <c r="AF2311" s="6" t="s">
        <v>35</v>
      </c>
      <c r="AG2311" s="6" t="s">
        <v>35</v>
      </c>
    </row>
    <row r="2312" spans="1:33" ht="45" hidden="1" x14ac:dyDescent="0.25">
      <c r="A2312" s="16" t="s">
        <v>7571</v>
      </c>
      <c r="B2312" s="6" t="s">
        <v>7572</v>
      </c>
      <c r="C2312" s="6" t="s">
        <v>7554</v>
      </c>
      <c r="D2312" s="7" t="s">
        <v>6340</v>
      </c>
      <c r="E2312" s="16" t="s">
        <v>6341</v>
      </c>
      <c r="F2312" s="5" t="s">
        <v>88</v>
      </c>
      <c r="G2312" s="6" t="s">
        <v>89</v>
      </c>
      <c r="H2312" s="6" t="s">
        <v>7572</v>
      </c>
      <c r="I2312" s="6" t="s">
        <v>35</v>
      </c>
      <c r="J2312" s="8" t="s">
        <v>208</v>
      </c>
      <c r="M2312" s="5" t="s">
        <v>209</v>
      </c>
      <c r="N2312" s="7" t="s">
        <v>210</v>
      </c>
      <c r="O2312" s="9">
        <v>0</v>
      </c>
      <c r="P2312" s="5" t="s">
        <v>39</v>
      </c>
      <c r="Q2312" s="19">
        <v>44127.737105868102</v>
      </c>
      <c r="R2312" s="20">
        <v>44127.781440243103</v>
      </c>
      <c r="S2312" s="16" t="s">
        <v>35</v>
      </c>
      <c r="T2312" s="17" t="s">
        <v>35</v>
      </c>
      <c r="U2312" s="16" t="s">
        <v>202</v>
      </c>
      <c r="V2312" s="16" t="s">
        <v>552</v>
      </c>
      <c r="W2312" s="5" t="s">
        <v>94</v>
      </c>
      <c r="X2312" s="16" t="s">
        <v>3113</v>
      </c>
      <c r="Y2312" s="7" t="s">
        <v>35</v>
      </c>
      <c r="Z2312" s="7" t="s">
        <v>35</v>
      </c>
      <c r="AA2312" s="5" t="s">
        <v>35</v>
      </c>
      <c r="AB2312" s="5" t="s">
        <v>35</v>
      </c>
      <c r="AC2312" s="6" t="s">
        <v>35</v>
      </c>
      <c r="AD2312" s="6" t="s">
        <v>35</v>
      </c>
      <c r="AE2312" s="6" t="s">
        <v>35</v>
      </c>
      <c r="AF2312" s="6" t="s">
        <v>35</v>
      </c>
      <c r="AG2312" s="6" t="s">
        <v>35</v>
      </c>
    </row>
    <row r="2313" spans="1:33" ht="45" hidden="1" x14ac:dyDescent="0.25">
      <c r="A2313" s="16" t="s">
        <v>7573</v>
      </c>
      <c r="B2313" s="6" t="s">
        <v>7574</v>
      </c>
      <c r="C2313" s="6" t="s">
        <v>7554</v>
      </c>
      <c r="D2313" s="7" t="s">
        <v>6340</v>
      </c>
      <c r="E2313" s="16" t="s">
        <v>6341</v>
      </c>
      <c r="F2313" s="5" t="s">
        <v>88</v>
      </c>
      <c r="G2313" s="6" t="s">
        <v>89</v>
      </c>
      <c r="H2313" s="6" t="s">
        <v>7574</v>
      </c>
      <c r="I2313" s="6" t="s">
        <v>35</v>
      </c>
      <c r="J2313" s="8" t="s">
        <v>225</v>
      </c>
      <c r="M2313" s="5" t="s">
        <v>226</v>
      </c>
      <c r="N2313" s="7" t="s">
        <v>227</v>
      </c>
      <c r="O2313" s="9">
        <v>0</v>
      </c>
      <c r="P2313" s="5" t="s">
        <v>39</v>
      </c>
      <c r="Q2313" s="19">
        <v>44127.737106053202</v>
      </c>
      <c r="R2313" s="20">
        <v>44127.781440428203</v>
      </c>
      <c r="S2313" s="16" t="s">
        <v>35</v>
      </c>
      <c r="T2313" s="17" t="s">
        <v>35</v>
      </c>
      <c r="U2313" s="16" t="s">
        <v>202</v>
      </c>
      <c r="V2313" s="16" t="s">
        <v>552</v>
      </c>
      <c r="W2313" s="5" t="s">
        <v>94</v>
      </c>
      <c r="X2313" s="16" t="s">
        <v>229</v>
      </c>
      <c r="Y2313" s="7" t="s">
        <v>35</v>
      </c>
      <c r="Z2313" s="7" t="s">
        <v>35</v>
      </c>
      <c r="AA2313" s="5" t="s">
        <v>35</v>
      </c>
      <c r="AB2313" s="5" t="s">
        <v>35</v>
      </c>
      <c r="AC2313" s="6" t="s">
        <v>35</v>
      </c>
      <c r="AD2313" s="6" t="s">
        <v>35</v>
      </c>
      <c r="AE2313" s="6" t="s">
        <v>35</v>
      </c>
      <c r="AF2313" s="6" t="s">
        <v>35</v>
      </c>
      <c r="AG2313" s="6" t="s">
        <v>35</v>
      </c>
    </row>
    <row r="2314" spans="1:33" ht="45" hidden="1" x14ac:dyDescent="0.25">
      <c r="A2314" s="16" t="s">
        <v>7575</v>
      </c>
      <c r="B2314" s="6" t="s">
        <v>7576</v>
      </c>
      <c r="C2314" s="6" t="s">
        <v>7554</v>
      </c>
      <c r="D2314" s="7" t="s">
        <v>6340</v>
      </c>
      <c r="E2314" s="16" t="s">
        <v>6341</v>
      </c>
      <c r="F2314" s="5" t="s">
        <v>88</v>
      </c>
      <c r="G2314" s="6" t="s">
        <v>89</v>
      </c>
      <c r="H2314" s="6" t="s">
        <v>7576</v>
      </c>
      <c r="I2314" s="6" t="s">
        <v>35</v>
      </c>
      <c r="J2314" s="8" t="s">
        <v>373</v>
      </c>
      <c r="M2314" s="5" t="s">
        <v>374</v>
      </c>
      <c r="N2314" s="7" t="s">
        <v>375</v>
      </c>
      <c r="O2314" s="9">
        <v>0</v>
      </c>
      <c r="P2314" s="5" t="s">
        <v>39</v>
      </c>
      <c r="Q2314" s="19">
        <v>44127.737106053202</v>
      </c>
      <c r="R2314" s="20">
        <v>44127.781440590297</v>
      </c>
      <c r="S2314" s="16" t="s">
        <v>35</v>
      </c>
      <c r="T2314" s="17" t="s">
        <v>35</v>
      </c>
      <c r="U2314" s="16" t="s">
        <v>202</v>
      </c>
      <c r="V2314" s="16" t="s">
        <v>552</v>
      </c>
      <c r="W2314" s="5" t="s">
        <v>94</v>
      </c>
      <c r="X2314" s="16" t="s">
        <v>1284</v>
      </c>
      <c r="Y2314" s="7" t="s">
        <v>35</v>
      </c>
      <c r="Z2314" s="7" t="s">
        <v>35</v>
      </c>
      <c r="AA2314" s="5" t="s">
        <v>35</v>
      </c>
      <c r="AB2314" s="5" t="s">
        <v>35</v>
      </c>
      <c r="AC2314" s="6" t="s">
        <v>35</v>
      </c>
      <c r="AD2314" s="6" t="s">
        <v>35</v>
      </c>
      <c r="AE2314" s="6" t="s">
        <v>35</v>
      </c>
      <c r="AF2314" s="6" t="s">
        <v>35</v>
      </c>
      <c r="AG2314" s="6" t="s">
        <v>35</v>
      </c>
    </row>
    <row r="2315" spans="1:33" ht="45" hidden="1" x14ac:dyDescent="0.25">
      <c r="A2315" s="16" t="s">
        <v>7577</v>
      </c>
      <c r="B2315" s="6" t="s">
        <v>7578</v>
      </c>
      <c r="C2315" s="6" t="s">
        <v>7579</v>
      </c>
      <c r="D2315" s="7" t="s">
        <v>6340</v>
      </c>
      <c r="E2315" s="16" t="s">
        <v>6341</v>
      </c>
      <c r="F2315" s="5" t="s">
        <v>198</v>
      </c>
      <c r="G2315" s="6" t="s">
        <v>34</v>
      </c>
      <c r="H2315" s="6" t="s">
        <v>7578</v>
      </c>
      <c r="I2315" s="6" t="s">
        <v>35</v>
      </c>
      <c r="J2315" s="8" t="s">
        <v>373</v>
      </c>
      <c r="M2315" s="5" t="s">
        <v>374</v>
      </c>
      <c r="N2315" s="7" t="s">
        <v>375</v>
      </c>
      <c r="O2315" s="9">
        <v>0</v>
      </c>
      <c r="P2315" s="5" t="s">
        <v>39</v>
      </c>
      <c r="Q2315" s="19">
        <v>44127.737106250002</v>
      </c>
      <c r="R2315" s="20">
        <v>44127.782336886601</v>
      </c>
      <c r="S2315" s="16" t="s">
        <v>35</v>
      </c>
      <c r="T2315" s="17" t="s">
        <v>35</v>
      </c>
      <c r="U2315" s="16" t="s">
        <v>202</v>
      </c>
      <c r="V2315" s="16" t="s">
        <v>376</v>
      </c>
      <c r="W2315" s="5" t="s">
        <v>204</v>
      </c>
      <c r="X2315" s="16" t="s">
        <v>1284</v>
      </c>
      <c r="Y2315" s="7" t="s">
        <v>35</v>
      </c>
      <c r="Z2315" s="7" t="s">
        <v>35</v>
      </c>
      <c r="AA2315" s="5" t="s">
        <v>35</v>
      </c>
      <c r="AB2315" s="5" t="s">
        <v>35</v>
      </c>
      <c r="AC2315" s="6" t="s">
        <v>35</v>
      </c>
      <c r="AD2315" s="6" t="s">
        <v>35</v>
      </c>
      <c r="AE2315" s="6" t="s">
        <v>35</v>
      </c>
      <c r="AF2315" s="6" t="s">
        <v>35</v>
      </c>
      <c r="AG2315" s="6" t="s">
        <v>35</v>
      </c>
    </row>
    <row r="2316" spans="1:33" ht="45" hidden="1" x14ac:dyDescent="0.25">
      <c r="A2316" s="16" t="s">
        <v>7580</v>
      </c>
      <c r="B2316" s="6" t="s">
        <v>7581</v>
      </c>
      <c r="C2316" s="6" t="s">
        <v>7582</v>
      </c>
      <c r="D2316" s="7" t="s">
        <v>6340</v>
      </c>
      <c r="E2316" s="16" t="s">
        <v>6341</v>
      </c>
      <c r="F2316" s="5" t="s">
        <v>198</v>
      </c>
      <c r="G2316" s="6" t="s">
        <v>34</v>
      </c>
      <c r="H2316" s="6" t="s">
        <v>7581</v>
      </c>
      <c r="I2316" s="6" t="s">
        <v>35</v>
      </c>
      <c r="J2316" s="8" t="s">
        <v>373</v>
      </c>
      <c r="M2316" s="5" t="s">
        <v>374</v>
      </c>
      <c r="N2316" s="7" t="s">
        <v>375</v>
      </c>
      <c r="O2316" s="9">
        <v>0</v>
      </c>
      <c r="P2316" s="5" t="s">
        <v>39</v>
      </c>
      <c r="Q2316" s="19">
        <v>44127.737106250002</v>
      </c>
      <c r="R2316" s="20">
        <v>44127.782337071803</v>
      </c>
      <c r="S2316" s="16" t="s">
        <v>35</v>
      </c>
      <c r="T2316" s="17" t="s">
        <v>35</v>
      </c>
      <c r="U2316" s="16" t="s">
        <v>202</v>
      </c>
      <c r="V2316" s="16" t="s">
        <v>376</v>
      </c>
      <c r="W2316" s="5" t="s">
        <v>204</v>
      </c>
      <c r="X2316" s="16" t="s">
        <v>1284</v>
      </c>
      <c r="Y2316" s="7" t="s">
        <v>35</v>
      </c>
      <c r="Z2316" s="7" t="s">
        <v>35</v>
      </c>
      <c r="AA2316" s="5" t="s">
        <v>35</v>
      </c>
      <c r="AB2316" s="5" t="s">
        <v>35</v>
      </c>
      <c r="AC2316" s="6" t="s">
        <v>35</v>
      </c>
      <c r="AD2316" s="6" t="s">
        <v>35</v>
      </c>
      <c r="AE2316" s="6" t="s">
        <v>35</v>
      </c>
      <c r="AF2316" s="6" t="s">
        <v>35</v>
      </c>
      <c r="AG2316" s="6" t="s">
        <v>35</v>
      </c>
    </row>
    <row r="2317" spans="1:33" ht="56.25" hidden="1" x14ac:dyDescent="0.25">
      <c r="A2317" s="16" t="s">
        <v>7583</v>
      </c>
      <c r="B2317" s="6" t="s">
        <v>7584</v>
      </c>
      <c r="C2317" s="6" t="s">
        <v>7579</v>
      </c>
      <c r="D2317" s="7" t="s">
        <v>6340</v>
      </c>
      <c r="E2317" s="16" t="s">
        <v>6341</v>
      </c>
      <c r="F2317" s="5" t="s">
        <v>198</v>
      </c>
      <c r="G2317" s="6" t="s">
        <v>34</v>
      </c>
      <c r="H2317" s="6" t="s">
        <v>7584</v>
      </c>
      <c r="I2317" s="6" t="s">
        <v>35</v>
      </c>
      <c r="J2317" s="8" t="s">
        <v>373</v>
      </c>
      <c r="M2317" s="5" t="s">
        <v>374</v>
      </c>
      <c r="N2317" s="7" t="s">
        <v>375</v>
      </c>
      <c r="O2317" s="9">
        <v>0</v>
      </c>
      <c r="P2317" s="5" t="s">
        <v>39</v>
      </c>
      <c r="Q2317" s="19">
        <v>44127.737106446802</v>
      </c>
      <c r="R2317" s="20">
        <v>44127.782337233803</v>
      </c>
      <c r="S2317" s="16" t="s">
        <v>35</v>
      </c>
      <c r="T2317" s="17" t="s">
        <v>35</v>
      </c>
      <c r="U2317" s="16" t="s">
        <v>202</v>
      </c>
      <c r="V2317" s="16" t="s">
        <v>376</v>
      </c>
      <c r="W2317" s="5" t="s">
        <v>204</v>
      </c>
      <c r="X2317" s="16" t="s">
        <v>1284</v>
      </c>
      <c r="Y2317" s="7" t="s">
        <v>35</v>
      </c>
      <c r="Z2317" s="7" t="s">
        <v>35</v>
      </c>
      <c r="AA2317" s="5" t="s">
        <v>35</v>
      </c>
      <c r="AB2317" s="5" t="s">
        <v>35</v>
      </c>
      <c r="AC2317" s="6" t="s">
        <v>35</v>
      </c>
      <c r="AD2317" s="6" t="s">
        <v>35</v>
      </c>
      <c r="AE2317" s="6" t="s">
        <v>35</v>
      </c>
      <c r="AF2317" s="6" t="s">
        <v>35</v>
      </c>
      <c r="AG2317" s="6" t="s">
        <v>35</v>
      </c>
    </row>
    <row r="2318" spans="1:33" ht="45" hidden="1" x14ac:dyDescent="0.25">
      <c r="A2318" s="16" t="s">
        <v>7585</v>
      </c>
      <c r="B2318" s="6" t="s">
        <v>7586</v>
      </c>
      <c r="C2318" s="6" t="s">
        <v>7582</v>
      </c>
      <c r="D2318" s="7" t="s">
        <v>6340</v>
      </c>
      <c r="E2318" s="16" t="s">
        <v>6341</v>
      </c>
      <c r="F2318" s="5" t="s">
        <v>198</v>
      </c>
      <c r="G2318" s="6" t="s">
        <v>34</v>
      </c>
      <c r="H2318" s="6" t="s">
        <v>7586</v>
      </c>
      <c r="I2318" s="6" t="s">
        <v>35</v>
      </c>
      <c r="J2318" s="8" t="s">
        <v>373</v>
      </c>
      <c r="M2318" s="5" t="s">
        <v>374</v>
      </c>
      <c r="N2318" s="7" t="s">
        <v>375</v>
      </c>
      <c r="O2318" s="9">
        <v>0</v>
      </c>
      <c r="P2318" s="5" t="s">
        <v>39</v>
      </c>
      <c r="Q2318" s="19">
        <v>44127.737106597197</v>
      </c>
      <c r="R2318" s="20">
        <v>44127.782337418997</v>
      </c>
      <c r="S2318" s="16" t="s">
        <v>35</v>
      </c>
      <c r="T2318" s="17" t="s">
        <v>35</v>
      </c>
      <c r="U2318" s="16" t="s">
        <v>202</v>
      </c>
      <c r="V2318" s="16" t="s">
        <v>376</v>
      </c>
      <c r="W2318" s="5" t="s">
        <v>204</v>
      </c>
      <c r="X2318" s="16" t="s">
        <v>1284</v>
      </c>
      <c r="Y2318" s="7" t="s">
        <v>35</v>
      </c>
      <c r="Z2318" s="7" t="s">
        <v>35</v>
      </c>
      <c r="AA2318" s="5" t="s">
        <v>35</v>
      </c>
      <c r="AB2318" s="5" t="s">
        <v>35</v>
      </c>
      <c r="AC2318" s="6" t="s">
        <v>35</v>
      </c>
      <c r="AD2318" s="6" t="s">
        <v>35</v>
      </c>
      <c r="AE2318" s="6" t="s">
        <v>35</v>
      </c>
      <c r="AF2318" s="6" t="s">
        <v>35</v>
      </c>
      <c r="AG2318" s="6" t="s">
        <v>35</v>
      </c>
    </row>
    <row r="2319" spans="1:33" ht="45" hidden="1" x14ac:dyDescent="0.25">
      <c r="A2319" s="16" t="s">
        <v>7587</v>
      </c>
      <c r="B2319" s="6" t="s">
        <v>7588</v>
      </c>
      <c r="C2319" s="6" t="s">
        <v>7582</v>
      </c>
      <c r="D2319" s="7" t="s">
        <v>6340</v>
      </c>
      <c r="E2319" s="16" t="s">
        <v>6341</v>
      </c>
      <c r="F2319" s="5" t="s">
        <v>198</v>
      </c>
      <c r="G2319" s="6" t="s">
        <v>34</v>
      </c>
      <c r="H2319" s="6" t="s">
        <v>7588</v>
      </c>
      <c r="I2319" s="6" t="s">
        <v>35</v>
      </c>
      <c r="J2319" s="8" t="s">
        <v>373</v>
      </c>
      <c r="M2319" s="5" t="s">
        <v>374</v>
      </c>
      <c r="N2319" s="7" t="s">
        <v>375</v>
      </c>
      <c r="O2319" s="9">
        <v>0</v>
      </c>
      <c r="P2319" s="5" t="s">
        <v>39</v>
      </c>
      <c r="Q2319" s="19">
        <v>44127.737106597197</v>
      </c>
      <c r="R2319" s="20">
        <v>44127.782334178199</v>
      </c>
      <c r="S2319" s="16" t="s">
        <v>35</v>
      </c>
      <c r="T2319" s="17" t="s">
        <v>35</v>
      </c>
      <c r="U2319" s="16" t="s">
        <v>202</v>
      </c>
      <c r="V2319" s="16" t="s">
        <v>376</v>
      </c>
      <c r="W2319" s="5" t="s">
        <v>204</v>
      </c>
      <c r="X2319" s="16" t="s">
        <v>1284</v>
      </c>
      <c r="Y2319" s="7" t="s">
        <v>35</v>
      </c>
      <c r="Z2319" s="7" t="s">
        <v>35</v>
      </c>
      <c r="AA2319" s="5" t="s">
        <v>35</v>
      </c>
      <c r="AB2319" s="5" t="s">
        <v>35</v>
      </c>
      <c r="AC2319" s="6" t="s">
        <v>35</v>
      </c>
      <c r="AD2319" s="6" t="s">
        <v>35</v>
      </c>
      <c r="AE2319" s="6" t="s">
        <v>35</v>
      </c>
      <c r="AF2319" s="6" t="s">
        <v>35</v>
      </c>
      <c r="AG2319" s="6" t="s">
        <v>35</v>
      </c>
    </row>
    <row r="2320" spans="1:33" ht="45" hidden="1" x14ac:dyDescent="0.25">
      <c r="A2320" s="16" t="s">
        <v>7589</v>
      </c>
      <c r="B2320" s="6" t="s">
        <v>7590</v>
      </c>
      <c r="C2320" s="6" t="s">
        <v>7579</v>
      </c>
      <c r="D2320" s="7" t="s">
        <v>6340</v>
      </c>
      <c r="E2320" s="16" t="s">
        <v>6341</v>
      </c>
      <c r="F2320" s="5" t="s">
        <v>198</v>
      </c>
      <c r="G2320" s="6" t="s">
        <v>34</v>
      </c>
      <c r="H2320" s="6" t="s">
        <v>7590</v>
      </c>
      <c r="I2320" s="6" t="s">
        <v>35</v>
      </c>
      <c r="J2320" s="8" t="s">
        <v>373</v>
      </c>
      <c r="M2320" s="5" t="s">
        <v>374</v>
      </c>
      <c r="N2320" s="7" t="s">
        <v>375</v>
      </c>
      <c r="O2320" s="9">
        <v>0</v>
      </c>
      <c r="P2320" s="5" t="s">
        <v>39</v>
      </c>
      <c r="Q2320" s="19">
        <v>44127.737106793997</v>
      </c>
      <c r="R2320" s="20">
        <v>44127.7823343403</v>
      </c>
      <c r="S2320" s="16" t="s">
        <v>35</v>
      </c>
      <c r="T2320" s="17" t="s">
        <v>35</v>
      </c>
      <c r="U2320" s="16" t="s">
        <v>202</v>
      </c>
      <c r="V2320" s="16" t="s">
        <v>376</v>
      </c>
      <c r="W2320" s="5" t="s">
        <v>204</v>
      </c>
      <c r="X2320" s="16" t="s">
        <v>1284</v>
      </c>
      <c r="Y2320" s="7" t="s">
        <v>35</v>
      </c>
      <c r="Z2320" s="7" t="s">
        <v>35</v>
      </c>
      <c r="AA2320" s="5" t="s">
        <v>35</v>
      </c>
      <c r="AB2320" s="5" t="s">
        <v>35</v>
      </c>
      <c r="AC2320" s="6" t="s">
        <v>35</v>
      </c>
      <c r="AD2320" s="6" t="s">
        <v>35</v>
      </c>
      <c r="AE2320" s="6" t="s">
        <v>35</v>
      </c>
      <c r="AF2320" s="6" t="s">
        <v>35</v>
      </c>
      <c r="AG2320" s="6" t="s">
        <v>35</v>
      </c>
    </row>
    <row r="2321" spans="1:33" ht="45" hidden="1" x14ac:dyDescent="0.25">
      <c r="A2321" s="16" t="s">
        <v>7591</v>
      </c>
      <c r="B2321" s="6" t="s">
        <v>7592</v>
      </c>
      <c r="C2321" s="6" t="s">
        <v>7582</v>
      </c>
      <c r="D2321" s="7" t="s">
        <v>6340</v>
      </c>
      <c r="E2321" s="16" t="s">
        <v>6341</v>
      </c>
      <c r="F2321" s="5" t="s">
        <v>198</v>
      </c>
      <c r="G2321" s="6" t="s">
        <v>34</v>
      </c>
      <c r="H2321" s="6" t="s">
        <v>7592</v>
      </c>
      <c r="I2321" s="6" t="s">
        <v>35</v>
      </c>
      <c r="J2321" s="8" t="s">
        <v>373</v>
      </c>
      <c r="M2321" s="5" t="s">
        <v>374</v>
      </c>
      <c r="N2321" s="7" t="s">
        <v>375</v>
      </c>
      <c r="O2321" s="9">
        <v>0</v>
      </c>
      <c r="P2321" s="5" t="s">
        <v>39</v>
      </c>
      <c r="Q2321" s="19">
        <v>44127.737106793997</v>
      </c>
      <c r="R2321" s="20">
        <v>44127.782334525502</v>
      </c>
      <c r="S2321" s="16" t="s">
        <v>35</v>
      </c>
      <c r="T2321" s="17" t="s">
        <v>35</v>
      </c>
      <c r="U2321" s="16" t="s">
        <v>202</v>
      </c>
      <c r="V2321" s="16" t="s">
        <v>376</v>
      </c>
      <c r="W2321" s="5" t="s">
        <v>204</v>
      </c>
      <c r="X2321" s="16" t="s">
        <v>1284</v>
      </c>
      <c r="Y2321" s="7" t="s">
        <v>35</v>
      </c>
      <c r="Z2321" s="7" t="s">
        <v>35</v>
      </c>
      <c r="AA2321" s="5" t="s">
        <v>35</v>
      </c>
      <c r="AB2321" s="5" t="s">
        <v>35</v>
      </c>
      <c r="AC2321" s="6" t="s">
        <v>35</v>
      </c>
      <c r="AD2321" s="6" t="s">
        <v>35</v>
      </c>
      <c r="AE2321" s="6" t="s">
        <v>35</v>
      </c>
      <c r="AF2321" s="6" t="s">
        <v>35</v>
      </c>
      <c r="AG2321" s="6" t="s">
        <v>35</v>
      </c>
    </row>
    <row r="2322" spans="1:33" ht="45" hidden="1" x14ac:dyDescent="0.25">
      <c r="A2322" s="16" t="s">
        <v>7593</v>
      </c>
      <c r="B2322" s="6" t="s">
        <v>7594</v>
      </c>
      <c r="C2322" s="6" t="s">
        <v>7582</v>
      </c>
      <c r="D2322" s="7" t="s">
        <v>6340</v>
      </c>
      <c r="E2322" s="16" t="s">
        <v>6341</v>
      </c>
      <c r="F2322" s="5" t="s">
        <v>198</v>
      </c>
      <c r="G2322" s="6" t="s">
        <v>34</v>
      </c>
      <c r="H2322" s="6" t="s">
        <v>7594</v>
      </c>
      <c r="I2322" s="6" t="s">
        <v>35</v>
      </c>
      <c r="J2322" s="8" t="s">
        <v>373</v>
      </c>
      <c r="M2322" s="5" t="s">
        <v>374</v>
      </c>
      <c r="N2322" s="7" t="s">
        <v>375</v>
      </c>
      <c r="O2322" s="9">
        <v>0</v>
      </c>
      <c r="P2322" s="5" t="s">
        <v>39</v>
      </c>
      <c r="Q2322" s="19">
        <v>44127.737106979199</v>
      </c>
      <c r="R2322" s="20">
        <v>44127.7823347222</v>
      </c>
      <c r="S2322" s="16" t="s">
        <v>35</v>
      </c>
      <c r="T2322" s="17" t="s">
        <v>35</v>
      </c>
      <c r="U2322" s="16" t="s">
        <v>202</v>
      </c>
      <c r="V2322" s="16" t="s">
        <v>376</v>
      </c>
      <c r="W2322" s="5" t="s">
        <v>204</v>
      </c>
      <c r="X2322" s="16" t="s">
        <v>1284</v>
      </c>
      <c r="Y2322" s="7" t="s">
        <v>35</v>
      </c>
      <c r="Z2322" s="7" t="s">
        <v>35</v>
      </c>
      <c r="AA2322" s="5" t="s">
        <v>35</v>
      </c>
      <c r="AB2322" s="5" t="s">
        <v>35</v>
      </c>
      <c r="AC2322" s="6" t="s">
        <v>35</v>
      </c>
      <c r="AD2322" s="6" t="s">
        <v>35</v>
      </c>
      <c r="AE2322" s="6" t="s">
        <v>35</v>
      </c>
      <c r="AF2322" s="6" t="s">
        <v>35</v>
      </c>
      <c r="AG2322" s="6" t="s">
        <v>35</v>
      </c>
    </row>
    <row r="2323" spans="1:33" ht="45" hidden="1" x14ac:dyDescent="0.25">
      <c r="A2323" s="16" t="s">
        <v>7595</v>
      </c>
      <c r="B2323" s="6" t="s">
        <v>7596</v>
      </c>
      <c r="C2323" s="6" t="s">
        <v>7579</v>
      </c>
      <c r="D2323" s="7" t="s">
        <v>6340</v>
      </c>
      <c r="E2323" s="16" t="s">
        <v>6341</v>
      </c>
      <c r="F2323" s="5" t="s">
        <v>198</v>
      </c>
      <c r="G2323" s="6" t="s">
        <v>34</v>
      </c>
      <c r="H2323" s="6" t="s">
        <v>7596</v>
      </c>
      <c r="I2323" s="6" t="s">
        <v>35</v>
      </c>
      <c r="J2323" s="8" t="s">
        <v>373</v>
      </c>
      <c r="M2323" s="5" t="s">
        <v>374</v>
      </c>
      <c r="N2323" s="7" t="s">
        <v>375</v>
      </c>
      <c r="O2323" s="9">
        <v>0</v>
      </c>
      <c r="P2323" s="5" t="s">
        <v>39</v>
      </c>
      <c r="Q2323" s="19">
        <v>44127.737106979199</v>
      </c>
      <c r="R2323" s="20">
        <v>44127.782334872703</v>
      </c>
      <c r="S2323" s="16" t="s">
        <v>35</v>
      </c>
      <c r="T2323" s="17" t="s">
        <v>35</v>
      </c>
      <c r="U2323" s="16" t="s">
        <v>202</v>
      </c>
      <c r="V2323" s="16" t="s">
        <v>376</v>
      </c>
      <c r="W2323" s="5" t="s">
        <v>204</v>
      </c>
      <c r="X2323" s="16" t="s">
        <v>1284</v>
      </c>
      <c r="Y2323" s="7" t="s">
        <v>35</v>
      </c>
      <c r="Z2323" s="7" t="s">
        <v>35</v>
      </c>
      <c r="AA2323" s="5" t="s">
        <v>35</v>
      </c>
      <c r="AB2323" s="5" t="s">
        <v>35</v>
      </c>
      <c r="AC2323" s="6" t="s">
        <v>35</v>
      </c>
      <c r="AD2323" s="6" t="s">
        <v>35</v>
      </c>
      <c r="AE2323" s="6" t="s">
        <v>35</v>
      </c>
      <c r="AF2323" s="6" t="s">
        <v>35</v>
      </c>
      <c r="AG2323" s="6" t="s">
        <v>35</v>
      </c>
    </row>
    <row r="2324" spans="1:33" ht="45" hidden="1" x14ac:dyDescent="0.25">
      <c r="A2324" s="16" t="s">
        <v>7597</v>
      </c>
      <c r="B2324" s="6" t="s">
        <v>7598</v>
      </c>
      <c r="C2324" s="6" t="s">
        <v>7582</v>
      </c>
      <c r="D2324" s="7" t="s">
        <v>6340</v>
      </c>
      <c r="E2324" s="16" t="s">
        <v>6341</v>
      </c>
      <c r="F2324" s="5" t="s">
        <v>198</v>
      </c>
      <c r="G2324" s="6" t="s">
        <v>34</v>
      </c>
      <c r="H2324" s="6" t="s">
        <v>7598</v>
      </c>
      <c r="I2324" s="6" t="s">
        <v>35</v>
      </c>
      <c r="J2324" s="8" t="s">
        <v>373</v>
      </c>
      <c r="M2324" s="5" t="s">
        <v>374</v>
      </c>
      <c r="N2324" s="7" t="s">
        <v>375</v>
      </c>
      <c r="O2324" s="9">
        <v>0</v>
      </c>
      <c r="P2324" s="5" t="s">
        <v>39</v>
      </c>
      <c r="Q2324" s="19">
        <v>44127.737107141198</v>
      </c>
      <c r="R2324" s="20">
        <v>44127.782335069402</v>
      </c>
      <c r="S2324" s="16" t="s">
        <v>35</v>
      </c>
      <c r="T2324" s="17" t="s">
        <v>35</v>
      </c>
      <c r="U2324" s="16" t="s">
        <v>202</v>
      </c>
      <c r="V2324" s="16" t="s">
        <v>376</v>
      </c>
      <c r="W2324" s="5" t="s">
        <v>204</v>
      </c>
      <c r="X2324" s="16" t="s">
        <v>1284</v>
      </c>
      <c r="Y2324" s="7" t="s">
        <v>35</v>
      </c>
      <c r="Z2324" s="7" t="s">
        <v>35</v>
      </c>
      <c r="AA2324" s="5" t="s">
        <v>35</v>
      </c>
      <c r="AB2324" s="5" t="s">
        <v>35</v>
      </c>
      <c r="AC2324" s="6" t="s">
        <v>35</v>
      </c>
      <c r="AD2324" s="6" t="s">
        <v>35</v>
      </c>
      <c r="AE2324" s="6" t="s">
        <v>35</v>
      </c>
      <c r="AF2324" s="6" t="s">
        <v>35</v>
      </c>
      <c r="AG2324" s="6" t="s">
        <v>35</v>
      </c>
    </row>
    <row r="2325" spans="1:33" ht="45" hidden="1" x14ac:dyDescent="0.25">
      <c r="A2325" s="16" t="s">
        <v>7599</v>
      </c>
      <c r="B2325" s="6" t="s">
        <v>7600</v>
      </c>
      <c r="C2325" s="6" t="s">
        <v>7582</v>
      </c>
      <c r="D2325" s="7" t="s">
        <v>6340</v>
      </c>
      <c r="E2325" s="16" t="s">
        <v>6341</v>
      </c>
      <c r="F2325" s="5" t="s">
        <v>198</v>
      </c>
      <c r="G2325" s="6" t="s">
        <v>34</v>
      </c>
      <c r="H2325" s="6" t="s">
        <v>7600</v>
      </c>
      <c r="I2325" s="6" t="s">
        <v>35</v>
      </c>
      <c r="J2325" s="8" t="s">
        <v>373</v>
      </c>
      <c r="M2325" s="5" t="s">
        <v>374</v>
      </c>
      <c r="N2325" s="7" t="s">
        <v>375</v>
      </c>
      <c r="O2325" s="9">
        <v>0</v>
      </c>
      <c r="P2325" s="5" t="s">
        <v>39</v>
      </c>
      <c r="Q2325" s="19">
        <v>44127.7371073264</v>
      </c>
      <c r="R2325" s="20">
        <v>44127.782335266202</v>
      </c>
      <c r="S2325" s="16" t="s">
        <v>35</v>
      </c>
      <c r="T2325" s="17" t="s">
        <v>35</v>
      </c>
      <c r="U2325" s="16" t="s">
        <v>202</v>
      </c>
      <c r="V2325" s="16" t="s">
        <v>376</v>
      </c>
      <c r="W2325" s="5" t="s">
        <v>204</v>
      </c>
      <c r="X2325" s="16" t="s">
        <v>1284</v>
      </c>
      <c r="Y2325" s="7" t="s">
        <v>35</v>
      </c>
      <c r="Z2325" s="7" t="s">
        <v>35</v>
      </c>
      <c r="AA2325" s="5" t="s">
        <v>35</v>
      </c>
      <c r="AB2325" s="5" t="s">
        <v>35</v>
      </c>
      <c r="AC2325" s="6" t="s">
        <v>35</v>
      </c>
      <c r="AD2325" s="6" t="s">
        <v>35</v>
      </c>
      <c r="AE2325" s="6" t="s">
        <v>35</v>
      </c>
      <c r="AF2325" s="6" t="s">
        <v>35</v>
      </c>
      <c r="AG2325" s="6" t="s">
        <v>35</v>
      </c>
    </row>
    <row r="2326" spans="1:33" ht="45" hidden="1" x14ac:dyDescent="0.25">
      <c r="A2326" s="16" t="s">
        <v>7601</v>
      </c>
      <c r="B2326" s="6" t="s">
        <v>7602</v>
      </c>
      <c r="C2326" s="6" t="s">
        <v>7582</v>
      </c>
      <c r="D2326" s="7" t="s">
        <v>6340</v>
      </c>
      <c r="E2326" s="16" t="s">
        <v>6341</v>
      </c>
      <c r="F2326" s="5" t="s">
        <v>198</v>
      </c>
      <c r="G2326" s="6" t="s">
        <v>34</v>
      </c>
      <c r="H2326" s="6" t="s">
        <v>7602</v>
      </c>
      <c r="I2326" s="6" t="s">
        <v>35</v>
      </c>
      <c r="J2326" s="8" t="s">
        <v>373</v>
      </c>
      <c r="M2326" s="5" t="s">
        <v>374</v>
      </c>
      <c r="N2326" s="7" t="s">
        <v>375</v>
      </c>
      <c r="O2326" s="9">
        <v>0</v>
      </c>
      <c r="P2326" s="5" t="s">
        <v>39</v>
      </c>
      <c r="Q2326" s="19">
        <v>44127.737107488399</v>
      </c>
      <c r="R2326" s="20">
        <v>44127.782335416698</v>
      </c>
      <c r="S2326" s="16" t="s">
        <v>35</v>
      </c>
      <c r="T2326" s="17" t="s">
        <v>35</v>
      </c>
      <c r="U2326" s="16" t="s">
        <v>202</v>
      </c>
      <c r="V2326" s="16" t="s">
        <v>376</v>
      </c>
      <c r="W2326" s="5" t="s">
        <v>204</v>
      </c>
      <c r="X2326" s="16" t="s">
        <v>1284</v>
      </c>
      <c r="Y2326" s="7" t="s">
        <v>35</v>
      </c>
      <c r="Z2326" s="7" t="s">
        <v>35</v>
      </c>
      <c r="AA2326" s="5" t="s">
        <v>35</v>
      </c>
      <c r="AB2326" s="5" t="s">
        <v>35</v>
      </c>
      <c r="AC2326" s="6" t="s">
        <v>35</v>
      </c>
      <c r="AD2326" s="6" t="s">
        <v>35</v>
      </c>
      <c r="AE2326" s="6" t="s">
        <v>35</v>
      </c>
      <c r="AF2326" s="6" t="s">
        <v>35</v>
      </c>
      <c r="AG2326" s="6" t="s">
        <v>35</v>
      </c>
    </row>
    <row r="2327" spans="1:33" ht="45" hidden="1" x14ac:dyDescent="0.25">
      <c r="A2327" s="16" t="s">
        <v>7603</v>
      </c>
      <c r="B2327" s="6" t="s">
        <v>7604</v>
      </c>
      <c r="C2327" s="6" t="s">
        <v>7582</v>
      </c>
      <c r="D2327" s="7" t="s">
        <v>6340</v>
      </c>
      <c r="E2327" s="16" t="s">
        <v>6341</v>
      </c>
      <c r="F2327" s="5" t="s">
        <v>198</v>
      </c>
      <c r="G2327" s="6" t="s">
        <v>34</v>
      </c>
      <c r="H2327" s="6" t="s">
        <v>7604</v>
      </c>
      <c r="I2327" s="6" t="s">
        <v>35</v>
      </c>
      <c r="J2327" s="8" t="s">
        <v>373</v>
      </c>
      <c r="M2327" s="5" t="s">
        <v>374</v>
      </c>
      <c r="N2327" s="7" t="s">
        <v>375</v>
      </c>
      <c r="O2327" s="9">
        <v>0</v>
      </c>
      <c r="P2327" s="5" t="s">
        <v>39</v>
      </c>
      <c r="Q2327" s="19">
        <v>44127.737107673602</v>
      </c>
      <c r="R2327" s="20">
        <v>44127.782335613403</v>
      </c>
      <c r="S2327" s="16" t="s">
        <v>35</v>
      </c>
      <c r="T2327" s="17" t="s">
        <v>35</v>
      </c>
      <c r="U2327" s="16" t="s">
        <v>202</v>
      </c>
      <c r="V2327" s="16" t="s">
        <v>376</v>
      </c>
      <c r="W2327" s="5" t="s">
        <v>204</v>
      </c>
      <c r="X2327" s="16" t="s">
        <v>1284</v>
      </c>
      <c r="Y2327" s="7" t="s">
        <v>35</v>
      </c>
      <c r="Z2327" s="7" t="s">
        <v>35</v>
      </c>
      <c r="AA2327" s="5" t="s">
        <v>35</v>
      </c>
      <c r="AB2327" s="5" t="s">
        <v>35</v>
      </c>
      <c r="AC2327" s="6" t="s">
        <v>35</v>
      </c>
      <c r="AD2327" s="6" t="s">
        <v>35</v>
      </c>
      <c r="AE2327" s="6" t="s">
        <v>35</v>
      </c>
      <c r="AF2327" s="6" t="s">
        <v>35</v>
      </c>
      <c r="AG2327" s="6" t="s">
        <v>35</v>
      </c>
    </row>
    <row r="2328" spans="1:33" ht="45" hidden="1" x14ac:dyDescent="0.25">
      <c r="A2328" s="16" t="s">
        <v>7605</v>
      </c>
      <c r="B2328" s="6" t="s">
        <v>7606</v>
      </c>
      <c r="C2328" s="6" t="s">
        <v>7582</v>
      </c>
      <c r="D2328" s="7" t="s">
        <v>6340</v>
      </c>
      <c r="E2328" s="16" t="s">
        <v>6341</v>
      </c>
      <c r="F2328" s="5" t="s">
        <v>198</v>
      </c>
      <c r="G2328" s="6" t="s">
        <v>34</v>
      </c>
      <c r="H2328" s="6" t="s">
        <v>7606</v>
      </c>
      <c r="I2328" s="6" t="s">
        <v>35</v>
      </c>
      <c r="J2328" s="8" t="s">
        <v>373</v>
      </c>
      <c r="M2328" s="5" t="s">
        <v>374</v>
      </c>
      <c r="N2328" s="7" t="s">
        <v>375</v>
      </c>
      <c r="O2328" s="9">
        <v>0</v>
      </c>
      <c r="P2328" s="5" t="s">
        <v>39</v>
      </c>
      <c r="Q2328" s="19">
        <v>44127.737107673602</v>
      </c>
      <c r="R2328" s="20">
        <v>44127.782335798598</v>
      </c>
      <c r="S2328" s="16" t="s">
        <v>35</v>
      </c>
      <c r="T2328" s="17" t="s">
        <v>35</v>
      </c>
      <c r="U2328" s="16" t="s">
        <v>202</v>
      </c>
      <c r="V2328" s="16" t="s">
        <v>376</v>
      </c>
      <c r="W2328" s="5" t="s">
        <v>204</v>
      </c>
      <c r="X2328" s="16" t="s">
        <v>1284</v>
      </c>
      <c r="Y2328" s="7" t="s">
        <v>35</v>
      </c>
      <c r="Z2328" s="7" t="s">
        <v>35</v>
      </c>
      <c r="AA2328" s="5" t="s">
        <v>35</v>
      </c>
      <c r="AB2328" s="5" t="s">
        <v>35</v>
      </c>
      <c r="AC2328" s="6" t="s">
        <v>35</v>
      </c>
      <c r="AD2328" s="6" t="s">
        <v>35</v>
      </c>
      <c r="AE2328" s="6" t="s">
        <v>35</v>
      </c>
      <c r="AF2328" s="6" t="s">
        <v>35</v>
      </c>
      <c r="AG2328" s="6" t="s">
        <v>35</v>
      </c>
    </row>
    <row r="2329" spans="1:33" ht="45" hidden="1" x14ac:dyDescent="0.25">
      <c r="A2329" s="16" t="s">
        <v>7607</v>
      </c>
      <c r="B2329" s="6" t="s">
        <v>7608</v>
      </c>
      <c r="C2329" s="6" t="s">
        <v>7579</v>
      </c>
      <c r="D2329" s="7" t="s">
        <v>6340</v>
      </c>
      <c r="E2329" s="16" t="s">
        <v>6341</v>
      </c>
      <c r="F2329" s="5" t="s">
        <v>198</v>
      </c>
      <c r="G2329" s="6" t="s">
        <v>34</v>
      </c>
      <c r="H2329" s="6" t="s">
        <v>7608</v>
      </c>
      <c r="I2329" s="6" t="s">
        <v>35</v>
      </c>
      <c r="J2329" s="8" t="s">
        <v>373</v>
      </c>
      <c r="M2329" s="5" t="s">
        <v>374</v>
      </c>
      <c r="N2329" s="7" t="s">
        <v>375</v>
      </c>
      <c r="O2329" s="9">
        <v>0</v>
      </c>
      <c r="P2329" s="5" t="s">
        <v>39</v>
      </c>
      <c r="Q2329" s="19">
        <v>44127.737107870402</v>
      </c>
      <c r="R2329" s="20">
        <v>44127.782335960597</v>
      </c>
      <c r="S2329" s="16" t="s">
        <v>35</v>
      </c>
      <c r="T2329" s="17" t="s">
        <v>35</v>
      </c>
      <c r="U2329" s="16" t="s">
        <v>202</v>
      </c>
      <c r="V2329" s="16" t="s">
        <v>376</v>
      </c>
      <c r="W2329" s="5" t="s">
        <v>204</v>
      </c>
      <c r="X2329" s="16" t="s">
        <v>1284</v>
      </c>
      <c r="Y2329" s="7" t="s">
        <v>35</v>
      </c>
      <c r="Z2329" s="7" t="s">
        <v>35</v>
      </c>
      <c r="AA2329" s="5" t="s">
        <v>35</v>
      </c>
      <c r="AB2329" s="5" t="s">
        <v>35</v>
      </c>
      <c r="AC2329" s="6" t="s">
        <v>35</v>
      </c>
      <c r="AD2329" s="6" t="s">
        <v>35</v>
      </c>
      <c r="AE2329" s="6" t="s">
        <v>35</v>
      </c>
      <c r="AF2329" s="6" t="s">
        <v>35</v>
      </c>
      <c r="AG2329" s="6" t="s">
        <v>35</v>
      </c>
    </row>
    <row r="2330" spans="1:33" ht="45" hidden="1" x14ac:dyDescent="0.25">
      <c r="A2330" s="16" t="s">
        <v>7609</v>
      </c>
      <c r="B2330" s="6" t="s">
        <v>7610</v>
      </c>
      <c r="C2330" s="6" t="s">
        <v>7582</v>
      </c>
      <c r="D2330" s="7" t="s">
        <v>6340</v>
      </c>
      <c r="E2330" s="16" t="s">
        <v>6341</v>
      </c>
      <c r="F2330" s="5" t="s">
        <v>198</v>
      </c>
      <c r="G2330" s="6" t="s">
        <v>34</v>
      </c>
      <c r="H2330" s="6" t="s">
        <v>7610</v>
      </c>
      <c r="I2330" s="6" t="s">
        <v>35</v>
      </c>
      <c r="J2330" s="8" t="s">
        <v>373</v>
      </c>
      <c r="M2330" s="5" t="s">
        <v>374</v>
      </c>
      <c r="N2330" s="7" t="s">
        <v>375</v>
      </c>
      <c r="O2330" s="9">
        <v>0</v>
      </c>
      <c r="P2330" s="5" t="s">
        <v>39</v>
      </c>
      <c r="Q2330" s="19">
        <v>44127.7371080671</v>
      </c>
      <c r="R2330" s="20">
        <v>44127.782336145799</v>
      </c>
      <c r="S2330" s="16" t="s">
        <v>35</v>
      </c>
      <c r="T2330" s="17" t="s">
        <v>35</v>
      </c>
      <c r="U2330" s="16" t="s">
        <v>202</v>
      </c>
      <c r="V2330" s="16" t="s">
        <v>376</v>
      </c>
      <c r="W2330" s="5" t="s">
        <v>204</v>
      </c>
      <c r="X2330" s="16" t="s">
        <v>1284</v>
      </c>
      <c r="Y2330" s="7" t="s">
        <v>35</v>
      </c>
      <c r="Z2330" s="7" t="s">
        <v>35</v>
      </c>
      <c r="AA2330" s="5" t="s">
        <v>35</v>
      </c>
      <c r="AB2330" s="5" t="s">
        <v>35</v>
      </c>
      <c r="AC2330" s="6" t="s">
        <v>35</v>
      </c>
      <c r="AD2330" s="6" t="s">
        <v>35</v>
      </c>
      <c r="AE2330" s="6" t="s">
        <v>35</v>
      </c>
      <c r="AF2330" s="6" t="s">
        <v>35</v>
      </c>
      <c r="AG2330" s="6" t="s">
        <v>35</v>
      </c>
    </row>
    <row r="2331" spans="1:33" ht="22.5" hidden="1" x14ac:dyDescent="0.25">
      <c r="A2331" s="16" t="s">
        <v>7611</v>
      </c>
      <c r="B2331" s="6" t="s">
        <v>7612</v>
      </c>
      <c r="C2331" s="6" t="s">
        <v>7582</v>
      </c>
      <c r="D2331" s="7" t="s">
        <v>6340</v>
      </c>
      <c r="E2331" s="16" t="s">
        <v>6341</v>
      </c>
      <c r="F2331" s="5" t="s">
        <v>198</v>
      </c>
      <c r="G2331" s="6" t="s">
        <v>34</v>
      </c>
      <c r="H2331" s="6" t="s">
        <v>7612</v>
      </c>
      <c r="I2331" s="6" t="s">
        <v>35</v>
      </c>
      <c r="J2331" s="8" t="s">
        <v>2066</v>
      </c>
      <c r="M2331" s="5" t="s">
        <v>2067</v>
      </c>
      <c r="N2331" s="7" t="s">
        <v>2068</v>
      </c>
      <c r="O2331" s="9">
        <v>0</v>
      </c>
      <c r="P2331" s="5" t="s">
        <v>39</v>
      </c>
      <c r="Q2331" s="19">
        <v>44127.7371080671</v>
      </c>
      <c r="R2331" s="20">
        <v>44127.7823363426</v>
      </c>
      <c r="S2331" s="16" t="s">
        <v>35</v>
      </c>
      <c r="T2331" s="17" t="s">
        <v>35</v>
      </c>
      <c r="U2331" s="16" t="s">
        <v>202</v>
      </c>
      <c r="V2331" s="16" t="s">
        <v>3856</v>
      </c>
      <c r="W2331" s="5" t="s">
        <v>204</v>
      </c>
      <c r="X2331" s="16" t="s">
        <v>2069</v>
      </c>
      <c r="Y2331" s="7" t="s">
        <v>35</v>
      </c>
      <c r="Z2331" s="7" t="s">
        <v>35</v>
      </c>
      <c r="AA2331" s="5" t="s">
        <v>35</v>
      </c>
      <c r="AB2331" s="5" t="s">
        <v>35</v>
      </c>
      <c r="AC2331" s="6" t="s">
        <v>35</v>
      </c>
      <c r="AD2331" s="6" t="s">
        <v>35</v>
      </c>
      <c r="AE2331" s="6" t="s">
        <v>35</v>
      </c>
      <c r="AF2331" s="6" t="s">
        <v>35</v>
      </c>
      <c r="AG2331" s="6" t="s">
        <v>35</v>
      </c>
    </row>
    <row r="2332" spans="1:33" ht="22.5" hidden="1" x14ac:dyDescent="0.25">
      <c r="A2332" s="16" t="s">
        <v>7613</v>
      </c>
      <c r="B2332" s="6" t="s">
        <v>7614</v>
      </c>
      <c r="C2332" s="6" t="s">
        <v>7615</v>
      </c>
      <c r="D2332" s="7" t="s">
        <v>6340</v>
      </c>
      <c r="E2332" s="16" t="s">
        <v>6341</v>
      </c>
      <c r="F2332" s="5" t="s">
        <v>198</v>
      </c>
      <c r="G2332" s="6" t="s">
        <v>34</v>
      </c>
      <c r="H2332" s="6" t="s">
        <v>7614</v>
      </c>
      <c r="I2332" s="6" t="s">
        <v>35</v>
      </c>
      <c r="J2332" s="8" t="s">
        <v>2066</v>
      </c>
      <c r="M2332" s="5" t="s">
        <v>2067</v>
      </c>
      <c r="N2332" s="7" t="s">
        <v>2068</v>
      </c>
      <c r="O2332" s="9">
        <v>0</v>
      </c>
      <c r="P2332" s="5" t="s">
        <v>39</v>
      </c>
      <c r="Q2332" s="19">
        <v>44127.737108217603</v>
      </c>
      <c r="R2332" s="20">
        <v>44127.782336539298</v>
      </c>
      <c r="S2332" s="16" t="s">
        <v>35</v>
      </c>
      <c r="T2332" s="17" t="s">
        <v>35</v>
      </c>
      <c r="U2332" s="16" t="s">
        <v>202</v>
      </c>
      <c r="V2332" s="16" t="s">
        <v>3856</v>
      </c>
      <c r="W2332" s="5" t="s">
        <v>204</v>
      </c>
      <c r="X2332" s="16" t="s">
        <v>2069</v>
      </c>
      <c r="Y2332" s="7" t="s">
        <v>35</v>
      </c>
      <c r="Z2332" s="7" t="s">
        <v>35</v>
      </c>
      <c r="AA2332" s="5" t="s">
        <v>35</v>
      </c>
      <c r="AB2332" s="5" t="s">
        <v>35</v>
      </c>
      <c r="AC2332" s="6" t="s">
        <v>35</v>
      </c>
      <c r="AD2332" s="6" t="s">
        <v>35</v>
      </c>
      <c r="AE2332" s="6" t="s">
        <v>35</v>
      </c>
      <c r="AF2332" s="6" t="s">
        <v>35</v>
      </c>
      <c r="AG2332" s="6" t="s">
        <v>35</v>
      </c>
    </row>
    <row r="2333" spans="1:33" ht="22.5" hidden="1" x14ac:dyDescent="0.25">
      <c r="A2333" s="16" t="s">
        <v>7616</v>
      </c>
      <c r="B2333" s="6" t="s">
        <v>7617</v>
      </c>
      <c r="C2333" s="6" t="s">
        <v>7582</v>
      </c>
      <c r="D2333" s="7" t="s">
        <v>6340</v>
      </c>
      <c r="E2333" s="16" t="s">
        <v>6341</v>
      </c>
      <c r="F2333" s="5" t="s">
        <v>198</v>
      </c>
      <c r="G2333" s="6" t="s">
        <v>34</v>
      </c>
      <c r="H2333" s="6" t="s">
        <v>7617</v>
      </c>
      <c r="I2333" s="6" t="s">
        <v>35</v>
      </c>
      <c r="J2333" s="8" t="s">
        <v>2066</v>
      </c>
      <c r="M2333" s="5" t="s">
        <v>2067</v>
      </c>
      <c r="N2333" s="7" t="s">
        <v>2068</v>
      </c>
      <c r="O2333" s="9">
        <v>0</v>
      </c>
      <c r="P2333" s="5" t="s">
        <v>39</v>
      </c>
      <c r="Q2333" s="19">
        <v>44127.737108414403</v>
      </c>
      <c r="R2333" s="20">
        <v>44127.782336689801</v>
      </c>
      <c r="S2333" s="16" t="s">
        <v>35</v>
      </c>
      <c r="T2333" s="17" t="s">
        <v>35</v>
      </c>
      <c r="U2333" s="16" t="s">
        <v>202</v>
      </c>
      <c r="V2333" s="16" t="s">
        <v>3856</v>
      </c>
      <c r="W2333" s="5" t="s">
        <v>204</v>
      </c>
      <c r="X2333" s="16" t="s">
        <v>2069</v>
      </c>
      <c r="Y2333" s="7" t="s">
        <v>35</v>
      </c>
      <c r="Z2333" s="7" t="s">
        <v>35</v>
      </c>
      <c r="AA2333" s="5" t="s">
        <v>35</v>
      </c>
      <c r="AB2333" s="5" t="s">
        <v>35</v>
      </c>
      <c r="AC2333" s="6" t="s">
        <v>35</v>
      </c>
      <c r="AD2333" s="6" t="s">
        <v>35</v>
      </c>
      <c r="AE2333" s="6" t="s">
        <v>35</v>
      </c>
      <c r="AF2333" s="6" t="s">
        <v>35</v>
      </c>
      <c r="AG2333" s="6" t="s">
        <v>35</v>
      </c>
    </row>
    <row r="2334" spans="1:33" ht="22.5" hidden="1" x14ac:dyDescent="0.25">
      <c r="A2334" s="18" t="s">
        <v>7618</v>
      </c>
      <c r="B2334" s="6" t="s">
        <v>7619</v>
      </c>
      <c r="C2334" s="6" t="s">
        <v>7582</v>
      </c>
      <c r="D2334" s="7" t="s">
        <v>6340</v>
      </c>
      <c r="E2334" s="16" t="s">
        <v>6341</v>
      </c>
      <c r="F2334" s="5" t="s">
        <v>198</v>
      </c>
      <c r="G2334" s="6" t="s">
        <v>34</v>
      </c>
      <c r="H2334" s="6" t="s">
        <v>7619</v>
      </c>
      <c r="I2334" s="6" t="s">
        <v>35</v>
      </c>
      <c r="J2334" s="8" t="s">
        <v>2066</v>
      </c>
      <c r="M2334" s="5" t="s">
        <v>2067</v>
      </c>
      <c r="N2334" s="7" t="s">
        <v>2068</v>
      </c>
      <c r="O2334" s="9">
        <v>0</v>
      </c>
      <c r="P2334" s="5" t="s">
        <v>70</v>
      </c>
      <c r="Q2334" s="19">
        <v>44127.737108599496</v>
      </c>
      <c r="S2334" s="16" t="s">
        <v>35</v>
      </c>
      <c r="T2334" s="17" t="s">
        <v>35</v>
      </c>
      <c r="U2334" s="16" t="s">
        <v>202</v>
      </c>
      <c r="V2334" s="16" t="s">
        <v>3856</v>
      </c>
      <c r="W2334" s="5" t="s">
        <v>204</v>
      </c>
      <c r="X2334" s="16" t="s">
        <v>2069</v>
      </c>
      <c r="Y2334" s="7" t="s">
        <v>35</v>
      </c>
      <c r="Z2334" s="7" t="s">
        <v>35</v>
      </c>
      <c r="AA2334" s="5" t="s">
        <v>35</v>
      </c>
      <c r="AB2334" s="5" t="s">
        <v>35</v>
      </c>
      <c r="AC2334" s="6" t="s">
        <v>35</v>
      </c>
      <c r="AD2334" s="6" t="s">
        <v>35</v>
      </c>
      <c r="AE2334" s="6" t="s">
        <v>35</v>
      </c>
      <c r="AF2334" s="6" t="s">
        <v>35</v>
      </c>
      <c r="AG2334" s="6" t="s">
        <v>35</v>
      </c>
    </row>
    <row r="2335" spans="1:33" ht="45" hidden="1" x14ac:dyDescent="0.25">
      <c r="A2335" s="16" t="s">
        <v>7620</v>
      </c>
      <c r="B2335" s="6" t="s">
        <v>7621</v>
      </c>
      <c r="C2335" s="6" t="s">
        <v>7622</v>
      </c>
      <c r="D2335" s="7" t="s">
        <v>6340</v>
      </c>
      <c r="E2335" s="16" t="s">
        <v>6341</v>
      </c>
      <c r="F2335" s="5" t="s">
        <v>198</v>
      </c>
      <c r="G2335" s="6" t="s">
        <v>34</v>
      </c>
      <c r="H2335" s="6" t="s">
        <v>7621</v>
      </c>
      <c r="I2335" s="6" t="s">
        <v>35</v>
      </c>
      <c r="J2335" s="8" t="s">
        <v>478</v>
      </c>
      <c r="M2335" s="5" t="s">
        <v>479</v>
      </c>
      <c r="N2335" s="7" t="s">
        <v>480</v>
      </c>
      <c r="O2335" s="9">
        <v>0</v>
      </c>
      <c r="P2335" s="5" t="s">
        <v>39</v>
      </c>
      <c r="Q2335" s="19">
        <v>44127.737108599496</v>
      </c>
      <c r="R2335" s="20">
        <v>44127.781763113402</v>
      </c>
      <c r="S2335" s="16" t="s">
        <v>35</v>
      </c>
      <c r="T2335" s="17" t="s">
        <v>35</v>
      </c>
      <c r="U2335" s="16" t="s">
        <v>202</v>
      </c>
      <c r="V2335" s="16" t="s">
        <v>481</v>
      </c>
      <c r="W2335" s="5" t="s">
        <v>204</v>
      </c>
      <c r="X2335" s="16" t="s">
        <v>3800</v>
      </c>
      <c r="Y2335" s="7" t="s">
        <v>35</v>
      </c>
      <c r="Z2335" s="7" t="s">
        <v>35</v>
      </c>
      <c r="AA2335" s="5" t="s">
        <v>35</v>
      </c>
      <c r="AB2335" s="5" t="s">
        <v>35</v>
      </c>
      <c r="AC2335" s="6" t="s">
        <v>35</v>
      </c>
      <c r="AD2335" s="6" t="s">
        <v>35</v>
      </c>
      <c r="AE2335" s="6" t="s">
        <v>35</v>
      </c>
      <c r="AF2335" s="6" t="s">
        <v>35</v>
      </c>
      <c r="AG2335" s="6" t="s">
        <v>35</v>
      </c>
    </row>
    <row r="2336" spans="1:33" ht="33.75" hidden="1" x14ac:dyDescent="0.25">
      <c r="A2336" s="16" t="s">
        <v>7623</v>
      </c>
      <c r="B2336" s="6" t="s">
        <v>7624</v>
      </c>
      <c r="C2336" s="6" t="s">
        <v>7622</v>
      </c>
      <c r="D2336" s="7" t="s">
        <v>6340</v>
      </c>
      <c r="E2336" s="16" t="s">
        <v>6341</v>
      </c>
      <c r="F2336" s="5" t="s">
        <v>198</v>
      </c>
      <c r="G2336" s="6" t="s">
        <v>34</v>
      </c>
      <c r="H2336" s="6" t="s">
        <v>7624</v>
      </c>
      <c r="I2336" s="6" t="s">
        <v>35</v>
      </c>
      <c r="J2336" s="8" t="s">
        <v>478</v>
      </c>
      <c r="M2336" s="5" t="s">
        <v>479</v>
      </c>
      <c r="N2336" s="7" t="s">
        <v>480</v>
      </c>
      <c r="O2336" s="9">
        <v>0</v>
      </c>
      <c r="P2336" s="5" t="s">
        <v>39</v>
      </c>
      <c r="Q2336" s="19">
        <v>44127.737108761597</v>
      </c>
      <c r="R2336" s="20">
        <v>44127.781763310202</v>
      </c>
      <c r="S2336" s="16" t="s">
        <v>35</v>
      </c>
      <c r="T2336" s="17" t="s">
        <v>35</v>
      </c>
      <c r="U2336" s="16" t="s">
        <v>202</v>
      </c>
      <c r="V2336" s="16" t="s">
        <v>481</v>
      </c>
      <c r="W2336" s="5" t="s">
        <v>204</v>
      </c>
      <c r="X2336" s="16" t="s">
        <v>3800</v>
      </c>
      <c r="Y2336" s="7" t="s">
        <v>35</v>
      </c>
      <c r="Z2336" s="7" t="s">
        <v>35</v>
      </c>
      <c r="AA2336" s="5" t="s">
        <v>35</v>
      </c>
      <c r="AB2336" s="5" t="s">
        <v>35</v>
      </c>
      <c r="AC2336" s="6" t="s">
        <v>35</v>
      </c>
      <c r="AD2336" s="6" t="s">
        <v>35</v>
      </c>
      <c r="AE2336" s="6" t="s">
        <v>35</v>
      </c>
      <c r="AF2336" s="6" t="s">
        <v>35</v>
      </c>
      <c r="AG2336" s="6" t="s">
        <v>35</v>
      </c>
    </row>
    <row r="2337" spans="1:33" ht="33.75" hidden="1" x14ac:dyDescent="0.25">
      <c r="A2337" s="16" t="s">
        <v>7625</v>
      </c>
      <c r="B2337" s="6" t="s">
        <v>7626</v>
      </c>
      <c r="C2337" s="6" t="s">
        <v>7622</v>
      </c>
      <c r="D2337" s="7" t="s">
        <v>6340</v>
      </c>
      <c r="E2337" s="16" t="s">
        <v>6341</v>
      </c>
      <c r="F2337" s="5" t="s">
        <v>198</v>
      </c>
      <c r="G2337" s="6" t="s">
        <v>34</v>
      </c>
      <c r="H2337" s="6" t="s">
        <v>7626</v>
      </c>
      <c r="I2337" s="6" t="s">
        <v>35</v>
      </c>
      <c r="J2337" s="8" t="s">
        <v>478</v>
      </c>
      <c r="M2337" s="5" t="s">
        <v>479</v>
      </c>
      <c r="N2337" s="7" t="s">
        <v>480</v>
      </c>
      <c r="O2337" s="9">
        <v>0</v>
      </c>
      <c r="P2337" s="5" t="s">
        <v>39</v>
      </c>
      <c r="Q2337" s="19">
        <v>44127.7371089468</v>
      </c>
      <c r="R2337" s="20">
        <v>44127.7817623843</v>
      </c>
      <c r="S2337" s="16" t="s">
        <v>35</v>
      </c>
      <c r="T2337" s="17" t="s">
        <v>35</v>
      </c>
      <c r="U2337" s="16" t="s">
        <v>202</v>
      </c>
      <c r="V2337" s="16" t="s">
        <v>481</v>
      </c>
      <c r="W2337" s="5" t="s">
        <v>204</v>
      </c>
      <c r="X2337" s="16" t="s">
        <v>3800</v>
      </c>
      <c r="Y2337" s="7" t="s">
        <v>35</v>
      </c>
      <c r="Z2337" s="7" t="s">
        <v>35</v>
      </c>
      <c r="AA2337" s="5" t="s">
        <v>35</v>
      </c>
      <c r="AB2337" s="5" t="s">
        <v>35</v>
      </c>
      <c r="AC2337" s="6" t="s">
        <v>35</v>
      </c>
      <c r="AD2337" s="6" t="s">
        <v>35</v>
      </c>
      <c r="AE2337" s="6" t="s">
        <v>35</v>
      </c>
      <c r="AF2337" s="6" t="s">
        <v>35</v>
      </c>
      <c r="AG2337" s="6" t="s">
        <v>35</v>
      </c>
    </row>
    <row r="2338" spans="1:33" ht="56.25" hidden="1" x14ac:dyDescent="0.25">
      <c r="A2338" s="16" t="s">
        <v>7627</v>
      </c>
      <c r="B2338" s="6" t="s">
        <v>7628</v>
      </c>
      <c r="C2338" s="6" t="s">
        <v>7622</v>
      </c>
      <c r="D2338" s="7" t="s">
        <v>6340</v>
      </c>
      <c r="E2338" s="16" t="s">
        <v>6341</v>
      </c>
      <c r="F2338" s="5" t="s">
        <v>198</v>
      </c>
      <c r="G2338" s="6" t="s">
        <v>34</v>
      </c>
      <c r="H2338" s="6" t="s">
        <v>7628</v>
      </c>
      <c r="I2338" s="6" t="s">
        <v>35</v>
      </c>
      <c r="J2338" s="8" t="s">
        <v>478</v>
      </c>
      <c r="M2338" s="5" t="s">
        <v>479</v>
      </c>
      <c r="N2338" s="7" t="s">
        <v>480</v>
      </c>
      <c r="O2338" s="9">
        <v>0</v>
      </c>
      <c r="P2338" s="5" t="s">
        <v>39</v>
      </c>
      <c r="Q2338" s="19">
        <v>44127.737109143498</v>
      </c>
      <c r="R2338" s="20">
        <v>44127.781762580998</v>
      </c>
      <c r="S2338" s="16" t="s">
        <v>35</v>
      </c>
      <c r="T2338" s="17" t="s">
        <v>35</v>
      </c>
      <c r="U2338" s="16" t="s">
        <v>202</v>
      </c>
      <c r="V2338" s="16" t="s">
        <v>481</v>
      </c>
      <c r="W2338" s="5" t="s">
        <v>204</v>
      </c>
      <c r="X2338" s="16" t="s">
        <v>3800</v>
      </c>
      <c r="Y2338" s="7" t="s">
        <v>35</v>
      </c>
      <c r="Z2338" s="7" t="s">
        <v>35</v>
      </c>
      <c r="AA2338" s="5" t="s">
        <v>35</v>
      </c>
      <c r="AB2338" s="5" t="s">
        <v>35</v>
      </c>
      <c r="AC2338" s="6" t="s">
        <v>35</v>
      </c>
      <c r="AD2338" s="6" t="s">
        <v>35</v>
      </c>
      <c r="AE2338" s="6" t="s">
        <v>35</v>
      </c>
      <c r="AF2338" s="6" t="s">
        <v>35</v>
      </c>
      <c r="AG2338" s="6" t="s">
        <v>35</v>
      </c>
    </row>
    <row r="2339" spans="1:33" ht="56.25" hidden="1" x14ac:dyDescent="0.25">
      <c r="A2339" s="16" t="s">
        <v>7629</v>
      </c>
      <c r="B2339" s="6" t="s">
        <v>7630</v>
      </c>
      <c r="C2339" s="6" t="s">
        <v>7622</v>
      </c>
      <c r="D2339" s="7" t="s">
        <v>6340</v>
      </c>
      <c r="E2339" s="16" t="s">
        <v>6341</v>
      </c>
      <c r="F2339" s="5" t="s">
        <v>198</v>
      </c>
      <c r="G2339" s="6" t="s">
        <v>34</v>
      </c>
      <c r="H2339" s="6" t="s">
        <v>7630</v>
      </c>
      <c r="I2339" s="6" t="s">
        <v>35</v>
      </c>
      <c r="J2339" s="8" t="s">
        <v>478</v>
      </c>
      <c r="M2339" s="5" t="s">
        <v>479</v>
      </c>
      <c r="N2339" s="7" t="s">
        <v>480</v>
      </c>
      <c r="O2339" s="9">
        <v>0</v>
      </c>
      <c r="P2339" s="5" t="s">
        <v>39</v>
      </c>
      <c r="Q2339" s="19">
        <v>44127.737109340298</v>
      </c>
      <c r="R2339" s="20">
        <v>44127.781762766201</v>
      </c>
      <c r="S2339" s="16" t="s">
        <v>35</v>
      </c>
      <c r="T2339" s="17" t="s">
        <v>35</v>
      </c>
      <c r="U2339" s="16" t="s">
        <v>202</v>
      </c>
      <c r="V2339" s="16" t="s">
        <v>481</v>
      </c>
      <c r="W2339" s="5" t="s">
        <v>204</v>
      </c>
      <c r="X2339" s="16" t="s">
        <v>3800</v>
      </c>
      <c r="Y2339" s="7" t="s">
        <v>35</v>
      </c>
      <c r="Z2339" s="7" t="s">
        <v>35</v>
      </c>
      <c r="AA2339" s="5" t="s">
        <v>35</v>
      </c>
      <c r="AB2339" s="5" t="s">
        <v>35</v>
      </c>
      <c r="AC2339" s="6" t="s">
        <v>35</v>
      </c>
      <c r="AD2339" s="6" t="s">
        <v>35</v>
      </c>
      <c r="AE2339" s="6" t="s">
        <v>35</v>
      </c>
      <c r="AF2339" s="6" t="s">
        <v>35</v>
      </c>
      <c r="AG2339" s="6" t="s">
        <v>35</v>
      </c>
    </row>
    <row r="2340" spans="1:33" ht="33.75" hidden="1" x14ac:dyDescent="0.25">
      <c r="A2340" s="16" t="s">
        <v>7631</v>
      </c>
      <c r="B2340" s="6" t="s">
        <v>7632</v>
      </c>
      <c r="C2340" s="6" t="s">
        <v>7622</v>
      </c>
      <c r="D2340" s="7" t="s">
        <v>6340</v>
      </c>
      <c r="E2340" s="16" t="s">
        <v>6341</v>
      </c>
      <c r="F2340" s="5" t="s">
        <v>198</v>
      </c>
      <c r="G2340" s="6" t="s">
        <v>34</v>
      </c>
      <c r="H2340" s="6" t="s">
        <v>7632</v>
      </c>
      <c r="I2340" s="6" t="s">
        <v>35</v>
      </c>
      <c r="J2340" s="8" t="s">
        <v>478</v>
      </c>
      <c r="M2340" s="5" t="s">
        <v>479</v>
      </c>
      <c r="N2340" s="7" t="s">
        <v>480</v>
      </c>
      <c r="O2340" s="9">
        <v>0</v>
      </c>
      <c r="P2340" s="5" t="s">
        <v>39</v>
      </c>
      <c r="Q2340" s="19">
        <v>44127.737109340298</v>
      </c>
      <c r="R2340" s="20">
        <v>44127.7817629282</v>
      </c>
      <c r="S2340" s="16" t="s">
        <v>35</v>
      </c>
      <c r="T2340" s="17" t="s">
        <v>35</v>
      </c>
      <c r="U2340" s="16" t="s">
        <v>202</v>
      </c>
      <c r="V2340" s="16" t="s">
        <v>481</v>
      </c>
      <c r="W2340" s="5" t="s">
        <v>204</v>
      </c>
      <c r="X2340" s="16" t="s">
        <v>3800</v>
      </c>
      <c r="Y2340" s="7" t="s">
        <v>35</v>
      </c>
      <c r="Z2340" s="7" t="s">
        <v>35</v>
      </c>
      <c r="AA2340" s="5" t="s">
        <v>35</v>
      </c>
      <c r="AB2340" s="5" t="s">
        <v>35</v>
      </c>
      <c r="AC2340" s="6" t="s">
        <v>35</v>
      </c>
      <c r="AD2340" s="6" t="s">
        <v>35</v>
      </c>
      <c r="AE2340" s="6" t="s">
        <v>35</v>
      </c>
      <c r="AF2340" s="6" t="s">
        <v>35</v>
      </c>
      <c r="AG2340" s="6" t="s">
        <v>35</v>
      </c>
    </row>
    <row r="2341" spans="1:33" ht="33.75" hidden="1" x14ac:dyDescent="0.25">
      <c r="A2341" s="18" t="s">
        <v>7633</v>
      </c>
      <c r="B2341" s="6" t="s">
        <v>7634</v>
      </c>
      <c r="C2341" s="6" t="s">
        <v>7622</v>
      </c>
      <c r="D2341" s="7" t="s">
        <v>6340</v>
      </c>
      <c r="E2341" s="16" t="s">
        <v>6341</v>
      </c>
      <c r="F2341" s="5" t="s">
        <v>198</v>
      </c>
      <c r="G2341" s="6" t="s">
        <v>34</v>
      </c>
      <c r="H2341" s="6" t="s">
        <v>7634</v>
      </c>
      <c r="I2341" s="6" t="s">
        <v>35</v>
      </c>
      <c r="J2341" s="8" t="s">
        <v>2066</v>
      </c>
      <c r="M2341" s="5" t="s">
        <v>2067</v>
      </c>
      <c r="N2341" s="7" t="s">
        <v>2068</v>
      </c>
      <c r="O2341" s="9">
        <v>0</v>
      </c>
      <c r="P2341" s="5" t="s">
        <v>46</v>
      </c>
      <c r="Q2341" s="19">
        <v>44127.737109490699</v>
      </c>
      <c r="S2341" s="16" t="s">
        <v>35</v>
      </c>
      <c r="T2341" s="17" t="s">
        <v>35</v>
      </c>
      <c r="U2341" s="16" t="s">
        <v>202</v>
      </c>
      <c r="V2341" s="16" t="s">
        <v>3856</v>
      </c>
      <c r="W2341" s="5" t="s">
        <v>204</v>
      </c>
      <c r="X2341" s="16" t="s">
        <v>2069</v>
      </c>
      <c r="Y2341" s="7" t="s">
        <v>35</v>
      </c>
      <c r="Z2341" s="7" t="s">
        <v>35</v>
      </c>
      <c r="AA2341" s="5" t="s">
        <v>35</v>
      </c>
      <c r="AB2341" s="5" t="s">
        <v>35</v>
      </c>
      <c r="AC2341" s="6" t="s">
        <v>35</v>
      </c>
      <c r="AD2341" s="6" t="s">
        <v>35</v>
      </c>
      <c r="AE2341" s="6" t="s">
        <v>35</v>
      </c>
      <c r="AF2341" s="6" t="s">
        <v>35</v>
      </c>
      <c r="AG2341" s="6" t="s">
        <v>35</v>
      </c>
    </row>
    <row r="2342" spans="1:33" ht="22.5" hidden="1" x14ac:dyDescent="0.25">
      <c r="A2342" s="16" t="s">
        <v>7635</v>
      </c>
      <c r="B2342" s="6" t="s">
        <v>7636</v>
      </c>
      <c r="C2342" s="6" t="s">
        <v>3579</v>
      </c>
      <c r="D2342" s="7" t="s">
        <v>6340</v>
      </c>
      <c r="E2342" s="16" t="s">
        <v>6341</v>
      </c>
      <c r="F2342" s="5" t="s">
        <v>19</v>
      </c>
      <c r="G2342" s="6" t="s">
        <v>132</v>
      </c>
      <c r="H2342" s="6" t="s">
        <v>7636</v>
      </c>
      <c r="I2342" s="6" t="s">
        <v>35</v>
      </c>
      <c r="J2342" s="8" t="s">
        <v>251</v>
      </c>
      <c r="M2342" s="5" t="s">
        <v>252</v>
      </c>
      <c r="N2342" s="7" t="s">
        <v>253</v>
      </c>
      <c r="O2342" s="9">
        <v>0</v>
      </c>
      <c r="P2342" s="5" t="s">
        <v>39</v>
      </c>
      <c r="Q2342" s="19">
        <v>44127.737109687499</v>
      </c>
      <c r="R2342" s="20">
        <v>44127.780363425903</v>
      </c>
      <c r="S2342" s="16" t="s">
        <v>35</v>
      </c>
      <c r="T2342" s="17" t="s">
        <v>35</v>
      </c>
      <c r="U2342" s="16" t="s">
        <v>58</v>
      </c>
      <c r="V2342" s="16" t="s">
        <v>254</v>
      </c>
      <c r="W2342" s="5" t="s">
        <v>255</v>
      </c>
      <c r="X2342" s="16" t="s">
        <v>7637</v>
      </c>
      <c r="Y2342" s="7" t="s">
        <v>7638</v>
      </c>
      <c r="Z2342" s="7" t="s">
        <v>35</v>
      </c>
      <c r="AA2342" s="5" t="s">
        <v>141</v>
      </c>
      <c r="AB2342" s="5" t="s">
        <v>35</v>
      </c>
      <c r="AC2342" s="6" t="s">
        <v>35</v>
      </c>
      <c r="AD2342" s="6" t="s">
        <v>35</v>
      </c>
      <c r="AE2342" s="6" t="s">
        <v>35</v>
      </c>
      <c r="AF2342" s="6" t="s">
        <v>35</v>
      </c>
      <c r="AG2342" s="6" t="s">
        <v>35</v>
      </c>
    </row>
    <row r="2343" spans="1:33" ht="22.5" hidden="1" x14ac:dyDescent="0.25">
      <c r="A2343" s="16" t="s">
        <v>7639</v>
      </c>
      <c r="B2343" s="6" t="s">
        <v>7640</v>
      </c>
      <c r="C2343" s="6" t="s">
        <v>3579</v>
      </c>
      <c r="D2343" s="7" t="s">
        <v>6340</v>
      </c>
      <c r="E2343" s="16" t="s">
        <v>6341</v>
      </c>
      <c r="F2343" s="5" t="s">
        <v>19</v>
      </c>
      <c r="G2343" s="6" t="s">
        <v>132</v>
      </c>
      <c r="H2343" s="6" t="s">
        <v>7640</v>
      </c>
      <c r="I2343" s="6" t="s">
        <v>35</v>
      </c>
      <c r="J2343" s="8" t="s">
        <v>660</v>
      </c>
      <c r="M2343" s="5" t="s">
        <v>661</v>
      </c>
      <c r="N2343" s="7" t="s">
        <v>662</v>
      </c>
      <c r="O2343" s="9">
        <v>0</v>
      </c>
      <c r="P2343" s="5" t="s">
        <v>39</v>
      </c>
      <c r="Q2343" s="19">
        <v>44127.737120173602</v>
      </c>
      <c r="R2343" s="20">
        <v>44127.780362349498</v>
      </c>
      <c r="S2343" s="16" t="s">
        <v>35</v>
      </c>
      <c r="T2343" s="17" t="s">
        <v>35</v>
      </c>
      <c r="U2343" s="16" t="s">
        <v>58</v>
      </c>
      <c r="V2343" s="16" t="s">
        <v>548</v>
      </c>
      <c r="W2343" s="5" t="s">
        <v>94</v>
      </c>
      <c r="X2343" s="16" t="s">
        <v>7641</v>
      </c>
      <c r="Y2343" s="7" t="s">
        <v>7642</v>
      </c>
      <c r="Z2343" s="7" t="s">
        <v>35</v>
      </c>
      <c r="AA2343" s="5" t="s">
        <v>141</v>
      </c>
      <c r="AB2343" s="5" t="s">
        <v>35</v>
      </c>
      <c r="AC2343" s="6" t="s">
        <v>35</v>
      </c>
      <c r="AD2343" s="6" t="s">
        <v>35</v>
      </c>
      <c r="AE2343" s="6" t="s">
        <v>35</v>
      </c>
      <c r="AF2343" s="6" t="s">
        <v>35</v>
      </c>
      <c r="AG2343" s="6" t="s">
        <v>35</v>
      </c>
    </row>
    <row r="2344" spans="1:33" ht="22.5" hidden="1" x14ac:dyDescent="0.25">
      <c r="A2344" s="16" t="s">
        <v>7643</v>
      </c>
      <c r="B2344" s="6" t="s">
        <v>7644</v>
      </c>
      <c r="C2344" s="6" t="s">
        <v>3579</v>
      </c>
      <c r="D2344" s="7" t="s">
        <v>6340</v>
      </c>
      <c r="E2344" s="16" t="s">
        <v>6341</v>
      </c>
      <c r="F2344" s="5" t="s">
        <v>19</v>
      </c>
      <c r="G2344" s="6" t="s">
        <v>132</v>
      </c>
      <c r="H2344" s="6" t="s">
        <v>7644</v>
      </c>
      <c r="I2344" s="6" t="s">
        <v>35</v>
      </c>
      <c r="J2344" s="8" t="s">
        <v>660</v>
      </c>
      <c r="M2344" s="5" t="s">
        <v>661</v>
      </c>
      <c r="N2344" s="7" t="s">
        <v>662</v>
      </c>
      <c r="O2344" s="9">
        <v>0</v>
      </c>
      <c r="P2344" s="5" t="s">
        <v>39</v>
      </c>
      <c r="Q2344" s="19">
        <v>44127.737130474503</v>
      </c>
      <c r="R2344" s="20">
        <v>44127.780362500002</v>
      </c>
      <c r="S2344" s="16" t="s">
        <v>35</v>
      </c>
      <c r="T2344" s="17" t="s">
        <v>35</v>
      </c>
      <c r="U2344" s="16" t="s">
        <v>58</v>
      </c>
      <c r="V2344" s="16" t="s">
        <v>295</v>
      </c>
      <c r="W2344" s="5" t="s">
        <v>94</v>
      </c>
      <c r="X2344" s="16" t="s">
        <v>7641</v>
      </c>
      <c r="Y2344" s="7" t="s">
        <v>7645</v>
      </c>
      <c r="Z2344" s="7" t="s">
        <v>35</v>
      </c>
      <c r="AA2344" s="5" t="s">
        <v>141</v>
      </c>
      <c r="AB2344" s="5" t="s">
        <v>35</v>
      </c>
      <c r="AC2344" s="6" t="s">
        <v>35</v>
      </c>
      <c r="AD2344" s="6" t="s">
        <v>35</v>
      </c>
      <c r="AE2344" s="6" t="s">
        <v>35</v>
      </c>
      <c r="AF2344" s="6" t="s">
        <v>35</v>
      </c>
      <c r="AG2344" s="6" t="s">
        <v>35</v>
      </c>
    </row>
    <row r="2345" spans="1:33" ht="22.5" hidden="1" x14ac:dyDescent="0.25">
      <c r="A2345" s="16" t="s">
        <v>7646</v>
      </c>
      <c r="B2345" s="6" t="s">
        <v>7647</v>
      </c>
      <c r="C2345" s="6" t="s">
        <v>3579</v>
      </c>
      <c r="D2345" s="7" t="s">
        <v>6340</v>
      </c>
      <c r="E2345" s="16" t="s">
        <v>6341</v>
      </c>
      <c r="F2345" s="5" t="s">
        <v>19</v>
      </c>
      <c r="G2345" s="6" t="s">
        <v>132</v>
      </c>
      <c r="H2345" s="6" t="s">
        <v>7647</v>
      </c>
      <c r="I2345" s="6" t="s">
        <v>35</v>
      </c>
      <c r="J2345" s="8" t="s">
        <v>660</v>
      </c>
      <c r="M2345" s="5" t="s">
        <v>661</v>
      </c>
      <c r="N2345" s="7" t="s">
        <v>662</v>
      </c>
      <c r="O2345" s="9">
        <v>0</v>
      </c>
      <c r="P2345" s="5" t="s">
        <v>39</v>
      </c>
      <c r="Q2345" s="19">
        <v>44127.737140972204</v>
      </c>
      <c r="R2345" s="20">
        <v>44127.780362696802</v>
      </c>
      <c r="S2345" s="16" t="s">
        <v>35</v>
      </c>
      <c r="T2345" s="17" t="s">
        <v>35</v>
      </c>
      <c r="U2345" s="16" t="s">
        <v>58</v>
      </c>
      <c r="V2345" s="16" t="s">
        <v>552</v>
      </c>
      <c r="W2345" s="5" t="s">
        <v>94</v>
      </c>
      <c r="X2345" s="16" t="s">
        <v>7648</v>
      </c>
      <c r="Y2345" s="7" t="s">
        <v>7649</v>
      </c>
      <c r="Z2345" s="7" t="s">
        <v>35</v>
      </c>
      <c r="AA2345" s="5" t="s">
        <v>141</v>
      </c>
      <c r="AB2345" s="5" t="s">
        <v>35</v>
      </c>
      <c r="AC2345" s="6" t="s">
        <v>35</v>
      </c>
      <c r="AD2345" s="6" t="s">
        <v>35</v>
      </c>
      <c r="AE2345" s="6" t="s">
        <v>35</v>
      </c>
      <c r="AF2345" s="6" t="s">
        <v>35</v>
      </c>
      <c r="AG2345" s="6" t="s">
        <v>35</v>
      </c>
    </row>
    <row r="2346" spans="1:33" ht="56.25" hidden="1" x14ac:dyDescent="0.25">
      <c r="A2346" s="16" t="s">
        <v>7650</v>
      </c>
      <c r="B2346" s="6" t="s">
        <v>7651</v>
      </c>
      <c r="C2346" s="6" t="s">
        <v>6820</v>
      </c>
      <c r="D2346" s="7" t="s">
        <v>6531</v>
      </c>
      <c r="E2346" s="16" t="s">
        <v>6532</v>
      </c>
      <c r="F2346" s="5" t="s">
        <v>673</v>
      </c>
      <c r="G2346" s="6" t="s">
        <v>34</v>
      </c>
      <c r="H2346" s="6" t="s">
        <v>7652</v>
      </c>
      <c r="I2346" s="6" t="s">
        <v>35</v>
      </c>
      <c r="J2346" s="8" t="s">
        <v>1222</v>
      </c>
      <c r="M2346" s="5" t="s">
        <v>1223</v>
      </c>
      <c r="N2346" s="7" t="s">
        <v>1224</v>
      </c>
      <c r="O2346" s="9">
        <v>0</v>
      </c>
      <c r="P2346" s="5" t="s">
        <v>39</v>
      </c>
      <c r="Q2346" s="19">
        <v>44127.7444054398</v>
      </c>
      <c r="R2346" s="20">
        <v>44127.889953437501</v>
      </c>
      <c r="S2346" s="16" t="s">
        <v>35</v>
      </c>
      <c r="T2346" s="17" t="s">
        <v>35</v>
      </c>
      <c r="U2346" s="16" t="s">
        <v>202</v>
      </c>
      <c r="V2346" s="16" t="s">
        <v>35</v>
      </c>
      <c r="W2346" s="5" t="s">
        <v>35</v>
      </c>
      <c r="X2346" s="16" t="s">
        <v>948</v>
      </c>
      <c r="Y2346" s="7" t="s">
        <v>35</v>
      </c>
      <c r="Z2346" s="7" t="s">
        <v>35</v>
      </c>
      <c r="AA2346" s="5" t="s">
        <v>35</v>
      </c>
      <c r="AB2346" s="5" t="s">
        <v>35</v>
      </c>
      <c r="AC2346" s="6" t="s">
        <v>35</v>
      </c>
      <c r="AD2346" s="6" t="s">
        <v>35</v>
      </c>
      <c r="AE2346" s="6" t="s">
        <v>35</v>
      </c>
      <c r="AF2346" s="6" t="s">
        <v>35</v>
      </c>
      <c r="AG2346" s="6" t="s">
        <v>35</v>
      </c>
    </row>
    <row r="2347" spans="1:33" ht="157.5" hidden="1" x14ac:dyDescent="0.25">
      <c r="A2347" s="16" t="s">
        <v>7653</v>
      </c>
      <c r="B2347" s="6" t="s">
        <v>7654</v>
      </c>
      <c r="C2347" s="6" t="s">
        <v>3579</v>
      </c>
      <c r="D2347" s="7" t="s">
        <v>7655</v>
      </c>
      <c r="E2347" s="16" t="s">
        <v>7656</v>
      </c>
      <c r="F2347" s="5" t="s">
        <v>19</v>
      </c>
      <c r="G2347" s="6" t="s">
        <v>132</v>
      </c>
      <c r="H2347" s="6" t="s">
        <v>7657</v>
      </c>
      <c r="I2347" s="6" t="s">
        <v>35</v>
      </c>
      <c r="J2347" s="8" t="s">
        <v>7658</v>
      </c>
      <c r="M2347" s="5" t="s">
        <v>7659</v>
      </c>
      <c r="N2347" s="7" t="s">
        <v>7660</v>
      </c>
      <c r="O2347" s="9">
        <v>0</v>
      </c>
      <c r="P2347" s="5" t="s">
        <v>39</v>
      </c>
      <c r="Q2347" s="19">
        <v>44127.749127546303</v>
      </c>
      <c r="R2347" s="20">
        <v>44127.790529513899</v>
      </c>
      <c r="S2347" s="16" t="s">
        <v>35</v>
      </c>
      <c r="T2347" s="17" t="s">
        <v>35</v>
      </c>
      <c r="U2347" s="16" t="s">
        <v>136</v>
      </c>
      <c r="V2347" s="16" t="s">
        <v>812</v>
      </c>
      <c r="W2347" s="5" t="s">
        <v>152</v>
      </c>
      <c r="X2347" s="16" t="s">
        <v>296</v>
      </c>
      <c r="Y2347" s="7" t="s">
        <v>7496</v>
      </c>
      <c r="Z2347" s="7" t="s">
        <v>35</v>
      </c>
      <c r="AA2347" s="5" t="s">
        <v>141</v>
      </c>
      <c r="AB2347" s="5" t="s">
        <v>35</v>
      </c>
      <c r="AC2347" s="6" t="s">
        <v>35</v>
      </c>
      <c r="AD2347" s="6" t="s">
        <v>35</v>
      </c>
      <c r="AE2347" s="6" t="s">
        <v>35</v>
      </c>
      <c r="AF2347" s="6" t="s">
        <v>35</v>
      </c>
      <c r="AG2347" s="6" t="s">
        <v>35</v>
      </c>
    </row>
    <row r="2348" spans="1:33" ht="101.25" hidden="1" x14ac:dyDescent="0.25">
      <c r="A2348" s="18" t="s">
        <v>7661</v>
      </c>
      <c r="B2348" s="6" t="s">
        <v>7654</v>
      </c>
      <c r="C2348" s="6" t="s">
        <v>3579</v>
      </c>
      <c r="D2348" s="7" t="s">
        <v>7655</v>
      </c>
      <c r="E2348" s="16" t="s">
        <v>7656</v>
      </c>
      <c r="F2348" s="5" t="s">
        <v>19</v>
      </c>
      <c r="G2348" s="6" t="s">
        <v>132</v>
      </c>
      <c r="H2348" s="6" t="s">
        <v>7662</v>
      </c>
      <c r="I2348" s="6" t="s">
        <v>35</v>
      </c>
      <c r="J2348" s="8" t="s">
        <v>7658</v>
      </c>
      <c r="M2348" s="5" t="s">
        <v>7659</v>
      </c>
      <c r="N2348" s="7" t="s">
        <v>7660</v>
      </c>
      <c r="O2348" s="9">
        <v>0</v>
      </c>
      <c r="P2348" s="5" t="s">
        <v>46</v>
      </c>
      <c r="Q2348" s="19">
        <v>44127.749137500003</v>
      </c>
      <c r="S2348" s="16" t="s">
        <v>35</v>
      </c>
      <c r="T2348" s="17" t="s">
        <v>35</v>
      </c>
      <c r="U2348" s="16" t="s">
        <v>58</v>
      </c>
      <c r="V2348" s="16" t="s">
        <v>812</v>
      </c>
      <c r="W2348" s="5" t="s">
        <v>94</v>
      </c>
      <c r="X2348" s="16" t="s">
        <v>296</v>
      </c>
      <c r="Y2348" s="7" t="s">
        <v>7499</v>
      </c>
      <c r="Z2348" s="7" t="s">
        <v>35</v>
      </c>
      <c r="AA2348" s="5" t="s">
        <v>145</v>
      </c>
      <c r="AB2348" s="5" t="s">
        <v>35</v>
      </c>
      <c r="AC2348" s="6" t="s">
        <v>35</v>
      </c>
      <c r="AD2348" s="6" t="s">
        <v>35</v>
      </c>
      <c r="AE2348" s="6" t="s">
        <v>35</v>
      </c>
      <c r="AF2348" s="6" t="s">
        <v>35</v>
      </c>
      <c r="AG2348" s="6" t="s">
        <v>35</v>
      </c>
    </row>
    <row r="2349" spans="1:33" ht="101.25" hidden="1" x14ac:dyDescent="0.25">
      <c r="A2349" s="16" t="s">
        <v>7663</v>
      </c>
      <c r="B2349" s="6" t="s">
        <v>7664</v>
      </c>
      <c r="C2349" s="6" t="s">
        <v>3579</v>
      </c>
      <c r="D2349" s="7" t="s">
        <v>7655</v>
      </c>
      <c r="E2349" s="16" t="s">
        <v>7656</v>
      </c>
      <c r="F2349" s="5" t="s">
        <v>19</v>
      </c>
      <c r="G2349" s="6" t="s">
        <v>132</v>
      </c>
      <c r="H2349" s="6" t="s">
        <v>7662</v>
      </c>
      <c r="I2349" s="6" t="s">
        <v>35</v>
      </c>
      <c r="J2349" s="8" t="s">
        <v>7658</v>
      </c>
      <c r="M2349" s="5" t="s">
        <v>7659</v>
      </c>
      <c r="N2349" s="7" t="s">
        <v>7660</v>
      </c>
      <c r="O2349" s="9">
        <v>0</v>
      </c>
      <c r="P2349" s="5" t="s">
        <v>39</v>
      </c>
      <c r="Q2349" s="19">
        <v>44127.749147650502</v>
      </c>
      <c r="R2349" s="20">
        <v>44127.790529513899</v>
      </c>
      <c r="S2349" s="16" t="s">
        <v>35</v>
      </c>
      <c r="T2349" s="17" t="s">
        <v>35</v>
      </c>
      <c r="U2349" s="16" t="s">
        <v>136</v>
      </c>
      <c r="V2349" s="16" t="s">
        <v>716</v>
      </c>
      <c r="W2349" s="5" t="s">
        <v>138</v>
      </c>
      <c r="X2349" s="16" t="s">
        <v>139</v>
      </c>
      <c r="Y2349" s="7" t="s">
        <v>5684</v>
      </c>
      <c r="Z2349" s="7" t="s">
        <v>35</v>
      </c>
      <c r="AA2349" s="5" t="s">
        <v>141</v>
      </c>
      <c r="AB2349" s="5" t="s">
        <v>35</v>
      </c>
      <c r="AC2349" s="6" t="s">
        <v>35</v>
      </c>
      <c r="AD2349" s="6" t="s">
        <v>35</v>
      </c>
      <c r="AE2349" s="6" t="s">
        <v>35</v>
      </c>
      <c r="AF2349" s="6" t="s">
        <v>35</v>
      </c>
      <c r="AG2349" s="6" t="s">
        <v>35</v>
      </c>
    </row>
    <row r="2350" spans="1:33" ht="101.25" hidden="1" x14ac:dyDescent="0.25">
      <c r="A2350" s="18" t="s">
        <v>7665</v>
      </c>
      <c r="B2350" s="6" t="s">
        <v>7664</v>
      </c>
      <c r="C2350" s="6" t="s">
        <v>3579</v>
      </c>
      <c r="D2350" s="7" t="s">
        <v>7655</v>
      </c>
      <c r="E2350" s="16" t="s">
        <v>7656</v>
      </c>
      <c r="F2350" s="5" t="s">
        <v>19</v>
      </c>
      <c r="G2350" s="6" t="s">
        <v>132</v>
      </c>
      <c r="H2350" s="6" t="s">
        <v>7662</v>
      </c>
      <c r="I2350" s="6" t="s">
        <v>35</v>
      </c>
      <c r="J2350" s="8" t="s">
        <v>7658</v>
      </c>
      <c r="M2350" s="5" t="s">
        <v>7659</v>
      </c>
      <c r="N2350" s="7" t="s">
        <v>7660</v>
      </c>
      <c r="O2350" s="9">
        <v>0</v>
      </c>
      <c r="P2350" s="5" t="s">
        <v>46</v>
      </c>
      <c r="Q2350" s="19">
        <v>44127.749158483799</v>
      </c>
      <c r="S2350" s="16" t="s">
        <v>35</v>
      </c>
      <c r="T2350" s="17" t="s">
        <v>35</v>
      </c>
      <c r="U2350" s="16" t="s">
        <v>58</v>
      </c>
      <c r="V2350" s="16" t="s">
        <v>716</v>
      </c>
      <c r="W2350" s="5" t="s">
        <v>94</v>
      </c>
      <c r="X2350" s="16" t="s">
        <v>139</v>
      </c>
      <c r="Y2350" s="7" t="s">
        <v>5775</v>
      </c>
      <c r="Z2350" s="7" t="s">
        <v>35</v>
      </c>
      <c r="AA2350" s="5" t="s">
        <v>145</v>
      </c>
      <c r="AB2350" s="5" t="s">
        <v>35</v>
      </c>
      <c r="AC2350" s="6" t="s">
        <v>35</v>
      </c>
      <c r="AD2350" s="6" t="s">
        <v>35</v>
      </c>
      <c r="AE2350" s="6" t="s">
        <v>35</v>
      </c>
      <c r="AF2350" s="6" t="s">
        <v>35</v>
      </c>
      <c r="AG2350" s="6" t="s">
        <v>35</v>
      </c>
    </row>
    <row r="2351" spans="1:33" ht="315" hidden="1" x14ac:dyDescent="0.25">
      <c r="A2351" s="16" t="s">
        <v>7666</v>
      </c>
      <c r="B2351" s="6" t="s">
        <v>7667</v>
      </c>
      <c r="C2351" s="6" t="s">
        <v>3579</v>
      </c>
      <c r="D2351" s="7" t="s">
        <v>7655</v>
      </c>
      <c r="E2351" s="16" t="s">
        <v>7656</v>
      </c>
      <c r="F2351" s="5" t="s">
        <v>19</v>
      </c>
      <c r="G2351" s="6" t="s">
        <v>132</v>
      </c>
      <c r="H2351" s="6" t="s">
        <v>7668</v>
      </c>
      <c r="I2351" s="6" t="s">
        <v>35</v>
      </c>
      <c r="J2351" s="8" t="s">
        <v>6463</v>
      </c>
      <c r="M2351" s="5" t="s">
        <v>6464</v>
      </c>
      <c r="N2351" s="7" t="s">
        <v>6465</v>
      </c>
      <c r="O2351" s="9">
        <v>0</v>
      </c>
      <c r="P2351" s="5" t="s">
        <v>39</v>
      </c>
      <c r="Q2351" s="19">
        <v>44127.7491689815</v>
      </c>
      <c r="R2351" s="20">
        <v>44127.790529710597</v>
      </c>
      <c r="S2351" s="16" t="s">
        <v>35</v>
      </c>
      <c r="T2351" s="17" t="s">
        <v>35</v>
      </c>
      <c r="U2351" s="16" t="s">
        <v>136</v>
      </c>
      <c r="V2351" s="16" t="s">
        <v>826</v>
      </c>
      <c r="W2351" s="5" t="s">
        <v>152</v>
      </c>
      <c r="X2351" s="16" t="s">
        <v>6737</v>
      </c>
      <c r="Y2351" s="7" t="s">
        <v>7669</v>
      </c>
      <c r="Z2351" s="7" t="s">
        <v>35</v>
      </c>
      <c r="AA2351" s="5" t="s">
        <v>141</v>
      </c>
      <c r="AB2351" s="5" t="s">
        <v>35</v>
      </c>
      <c r="AC2351" s="6" t="s">
        <v>35</v>
      </c>
      <c r="AD2351" s="6" t="s">
        <v>35</v>
      </c>
      <c r="AE2351" s="6" t="s">
        <v>35</v>
      </c>
      <c r="AF2351" s="6" t="s">
        <v>35</v>
      </c>
      <c r="AG2351" s="6" t="s">
        <v>35</v>
      </c>
    </row>
    <row r="2352" spans="1:33" ht="281.25" hidden="1" x14ac:dyDescent="0.25">
      <c r="A2352" s="18" t="s">
        <v>7670</v>
      </c>
      <c r="B2352" s="6" t="s">
        <v>7667</v>
      </c>
      <c r="C2352" s="6" t="s">
        <v>3579</v>
      </c>
      <c r="D2352" s="7" t="s">
        <v>7655</v>
      </c>
      <c r="E2352" s="16" t="s">
        <v>7656</v>
      </c>
      <c r="F2352" s="5" t="s">
        <v>19</v>
      </c>
      <c r="G2352" s="6" t="s">
        <v>132</v>
      </c>
      <c r="H2352" s="6" t="s">
        <v>7671</v>
      </c>
      <c r="I2352" s="6" t="s">
        <v>35</v>
      </c>
      <c r="J2352" s="8" t="s">
        <v>6463</v>
      </c>
      <c r="M2352" s="5" t="s">
        <v>6464</v>
      </c>
      <c r="N2352" s="7" t="s">
        <v>6465</v>
      </c>
      <c r="O2352" s="9">
        <v>0</v>
      </c>
      <c r="P2352" s="5" t="s">
        <v>46</v>
      </c>
      <c r="Q2352" s="19">
        <v>44127.749180011597</v>
      </c>
      <c r="S2352" s="16" t="s">
        <v>35</v>
      </c>
      <c r="T2352" s="17" t="s">
        <v>35</v>
      </c>
      <c r="U2352" s="16" t="s">
        <v>58</v>
      </c>
      <c r="V2352" s="16" t="s">
        <v>826</v>
      </c>
      <c r="W2352" s="5" t="s">
        <v>255</v>
      </c>
      <c r="X2352" s="16" t="s">
        <v>6737</v>
      </c>
      <c r="Y2352" s="7" t="s">
        <v>7672</v>
      </c>
      <c r="Z2352" s="7" t="s">
        <v>35</v>
      </c>
      <c r="AA2352" s="5" t="s">
        <v>145</v>
      </c>
      <c r="AB2352" s="5" t="s">
        <v>35</v>
      </c>
      <c r="AC2352" s="6" t="s">
        <v>35</v>
      </c>
      <c r="AD2352" s="6" t="s">
        <v>35</v>
      </c>
      <c r="AE2352" s="6" t="s">
        <v>35</v>
      </c>
      <c r="AF2352" s="6" t="s">
        <v>35</v>
      </c>
      <c r="AG2352" s="6" t="s">
        <v>35</v>
      </c>
    </row>
    <row r="2353" spans="1:33" ht="315" hidden="1" x14ac:dyDescent="0.25">
      <c r="A2353" s="16" t="s">
        <v>7673</v>
      </c>
      <c r="B2353" s="6" t="s">
        <v>7674</v>
      </c>
      <c r="C2353" s="6" t="s">
        <v>3579</v>
      </c>
      <c r="D2353" s="7" t="s">
        <v>7655</v>
      </c>
      <c r="E2353" s="16" t="s">
        <v>7656</v>
      </c>
      <c r="F2353" s="5" t="s">
        <v>19</v>
      </c>
      <c r="G2353" s="6" t="s">
        <v>132</v>
      </c>
      <c r="H2353" s="6" t="s">
        <v>7668</v>
      </c>
      <c r="I2353" s="6" t="s">
        <v>35</v>
      </c>
      <c r="J2353" s="8" t="s">
        <v>6463</v>
      </c>
      <c r="M2353" s="5" t="s">
        <v>6464</v>
      </c>
      <c r="N2353" s="7" t="s">
        <v>6465</v>
      </c>
      <c r="O2353" s="9">
        <v>0</v>
      </c>
      <c r="P2353" s="5" t="s">
        <v>39</v>
      </c>
      <c r="Q2353" s="19">
        <v>44127.7491912037</v>
      </c>
      <c r="R2353" s="20">
        <v>44127.7905300579</v>
      </c>
      <c r="S2353" s="16" t="s">
        <v>35</v>
      </c>
      <c r="T2353" s="17" t="s">
        <v>35</v>
      </c>
      <c r="U2353" s="16" t="s">
        <v>136</v>
      </c>
      <c r="V2353" s="16" t="s">
        <v>831</v>
      </c>
      <c r="W2353" s="5" t="s">
        <v>1316</v>
      </c>
      <c r="X2353" s="16" t="s">
        <v>6737</v>
      </c>
      <c r="Y2353" s="7" t="s">
        <v>7675</v>
      </c>
      <c r="Z2353" s="7" t="s">
        <v>35</v>
      </c>
      <c r="AA2353" s="5" t="s">
        <v>141</v>
      </c>
      <c r="AB2353" s="5" t="s">
        <v>35</v>
      </c>
      <c r="AC2353" s="6" t="s">
        <v>35</v>
      </c>
      <c r="AD2353" s="6" t="s">
        <v>35</v>
      </c>
      <c r="AE2353" s="6" t="s">
        <v>35</v>
      </c>
      <c r="AF2353" s="6" t="s">
        <v>35</v>
      </c>
      <c r="AG2353" s="6" t="s">
        <v>35</v>
      </c>
    </row>
    <row r="2354" spans="1:33" ht="281.25" hidden="1" x14ac:dyDescent="0.25">
      <c r="A2354" s="18" t="s">
        <v>7676</v>
      </c>
      <c r="B2354" s="6" t="s">
        <v>7674</v>
      </c>
      <c r="C2354" s="6" t="s">
        <v>3579</v>
      </c>
      <c r="D2354" s="7" t="s">
        <v>7655</v>
      </c>
      <c r="E2354" s="16" t="s">
        <v>7656</v>
      </c>
      <c r="F2354" s="5" t="s">
        <v>19</v>
      </c>
      <c r="G2354" s="6" t="s">
        <v>132</v>
      </c>
      <c r="H2354" s="6" t="s">
        <v>7671</v>
      </c>
      <c r="I2354" s="6" t="s">
        <v>35</v>
      </c>
      <c r="J2354" s="8" t="s">
        <v>6463</v>
      </c>
      <c r="M2354" s="5" t="s">
        <v>6464</v>
      </c>
      <c r="N2354" s="7" t="s">
        <v>6465</v>
      </c>
      <c r="O2354" s="9">
        <v>0</v>
      </c>
      <c r="P2354" s="5" t="s">
        <v>46</v>
      </c>
      <c r="Q2354" s="19">
        <v>44127.749201770799</v>
      </c>
      <c r="S2354" s="16" t="s">
        <v>35</v>
      </c>
      <c r="T2354" s="17" t="s">
        <v>35</v>
      </c>
      <c r="U2354" s="16" t="s">
        <v>58</v>
      </c>
      <c r="V2354" s="16" t="s">
        <v>831</v>
      </c>
      <c r="W2354" s="5" t="s">
        <v>255</v>
      </c>
      <c r="X2354" s="16" t="s">
        <v>6737</v>
      </c>
      <c r="Y2354" s="7" t="s">
        <v>7677</v>
      </c>
      <c r="Z2354" s="7" t="s">
        <v>35</v>
      </c>
      <c r="AA2354" s="5" t="s">
        <v>145</v>
      </c>
      <c r="AB2354" s="5" t="s">
        <v>35</v>
      </c>
      <c r="AC2354" s="6" t="s">
        <v>35</v>
      </c>
      <c r="AD2354" s="6" t="s">
        <v>35</v>
      </c>
      <c r="AE2354" s="6" t="s">
        <v>35</v>
      </c>
      <c r="AF2354" s="6" t="s">
        <v>35</v>
      </c>
      <c r="AG2354" s="6" t="s">
        <v>35</v>
      </c>
    </row>
    <row r="2355" spans="1:33" ht="315" hidden="1" x14ac:dyDescent="0.25">
      <c r="A2355" s="16" t="s">
        <v>7678</v>
      </c>
      <c r="B2355" s="6" t="s">
        <v>7679</v>
      </c>
      <c r="C2355" s="6" t="s">
        <v>3579</v>
      </c>
      <c r="D2355" s="7" t="s">
        <v>7655</v>
      </c>
      <c r="E2355" s="16" t="s">
        <v>7656</v>
      </c>
      <c r="F2355" s="5" t="s">
        <v>19</v>
      </c>
      <c r="G2355" s="6" t="s">
        <v>132</v>
      </c>
      <c r="H2355" s="6" t="s">
        <v>7668</v>
      </c>
      <c r="I2355" s="6" t="s">
        <v>35</v>
      </c>
      <c r="J2355" s="8" t="s">
        <v>6463</v>
      </c>
      <c r="M2355" s="5" t="s">
        <v>6464</v>
      </c>
      <c r="N2355" s="7" t="s">
        <v>6465</v>
      </c>
      <c r="O2355" s="9">
        <v>0</v>
      </c>
      <c r="P2355" s="5" t="s">
        <v>39</v>
      </c>
      <c r="Q2355" s="19">
        <v>44127.749214814801</v>
      </c>
      <c r="R2355" s="20">
        <v>44127.790530243103</v>
      </c>
      <c r="S2355" s="16" t="s">
        <v>35</v>
      </c>
      <c r="T2355" s="17" t="s">
        <v>35</v>
      </c>
      <c r="U2355" s="16" t="s">
        <v>136</v>
      </c>
      <c r="V2355" s="16" t="s">
        <v>701</v>
      </c>
      <c r="W2355" s="5" t="s">
        <v>779</v>
      </c>
      <c r="X2355" s="16" t="s">
        <v>6737</v>
      </c>
      <c r="Y2355" s="7" t="s">
        <v>7680</v>
      </c>
      <c r="Z2355" s="7" t="s">
        <v>35</v>
      </c>
      <c r="AA2355" s="5" t="s">
        <v>141</v>
      </c>
      <c r="AB2355" s="5" t="s">
        <v>35</v>
      </c>
      <c r="AC2355" s="6" t="s">
        <v>35</v>
      </c>
      <c r="AD2355" s="6" t="s">
        <v>35</v>
      </c>
      <c r="AE2355" s="6" t="s">
        <v>35</v>
      </c>
      <c r="AF2355" s="6" t="s">
        <v>35</v>
      </c>
      <c r="AG2355" s="6" t="s">
        <v>35</v>
      </c>
    </row>
    <row r="2356" spans="1:33" ht="281.25" hidden="1" x14ac:dyDescent="0.25">
      <c r="A2356" s="18" t="s">
        <v>7681</v>
      </c>
      <c r="B2356" s="6" t="s">
        <v>7679</v>
      </c>
      <c r="C2356" s="6" t="s">
        <v>3579</v>
      </c>
      <c r="D2356" s="7" t="s">
        <v>7655</v>
      </c>
      <c r="E2356" s="16" t="s">
        <v>7656</v>
      </c>
      <c r="F2356" s="5" t="s">
        <v>19</v>
      </c>
      <c r="G2356" s="6" t="s">
        <v>132</v>
      </c>
      <c r="H2356" s="6" t="s">
        <v>7671</v>
      </c>
      <c r="I2356" s="6" t="s">
        <v>35</v>
      </c>
      <c r="J2356" s="8" t="s">
        <v>6463</v>
      </c>
      <c r="M2356" s="5" t="s">
        <v>6464</v>
      </c>
      <c r="N2356" s="7" t="s">
        <v>6465</v>
      </c>
      <c r="O2356" s="9">
        <v>0</v>
      </c>
      <c r="P2356" s="5" t="s">
        <v>46</v>
      </c>
      <c r="Q2356" s="19">
        <v>44127.749225462998</v>
      </c>
      <c r="S2356" s="16" t="s">
        <v>35</v>
      </c>
      <c r="T2356" s="17" t="s">
        <v>35</v>
      </c>
      <c r="U2356" s="16" t="s">
        <v>58</v>
      </c>
      <c r="V2356" s="16" t="s">
        <v>701</v>
      </c>
      <c r="W2356" s="5" t="s">
        <v>94</v>
      </c>
      <c r="X2356" s="16" t="s">
        <v>6737</v>
      </c>
      <c r="Y2356" s="7" t="s">
        <v>7682</v>
      </c>
      <c r="Z2356" s="7" t="s">
        <v>35</v>
      </c>
      <c r="AA2356" s="5" t="s">
        <v>145</v>
      </c>
      <c r="AB2356" s="5" t="s">
        <v>35</v>
      </c>
      <c r="AC2356" s="6" t="s">
        <v>35</v>
      </c>
      <c r="AD2356" s="6" t="s">
        <v>35</v>
      </c>
      <c r="AE2356" s="6" t="s">
        <v>35</v>
      </c>
      <c r="AF2356" s="6" t="s">
        <v>35</v>
      </c>
      <c r="AG2356" s="6" t="s">
        <v>35</v>
      </c>
    </row>
    <row r="2357" spans="1:33" ht="315" hidden="1" x14ac:dyDescent="0.25">
      <c r="A2357" s="16" t="s">
        <v>7683</v>
      </c>
      <c r="B2357" s="6" t="s">
        <v>7684</v>
      </c>
      <c r="C2357" s="6" t="s">
        <v>3579</v>
      </c>
      <c r="D2357" s="7" t="s">
        <v>7655</v>
      </c>
      <c r="E2357" s="16" t="s">
        <v>7656</v>
      </c>
      <c r="F2357" s="5" t="s">
        <v>19</v>
      </c>
      <c r="G2357" s="6" t="s">
        <v>132</v>
      </c>
      <c r="H2357" s="6" t="s">
        <v>7668</v>
      </c>
      <c r="I2357" s="6" t="s">
        <v>35</v>
      </c>
      <c r="J2357" s="8" t="s">
        <v>6463</v>
      </c>
      <c r="M2357" s="5" t="s">
        <v>6464</v>
      </c>
      <c r="N2357" s="7" t="s">
        <v>6465</v>
      </c>
      <c r="O2357" s="9">
        <v>0</v>
      </c>
      <c r="P2357" s="5" t="s">
        <v>39</v>
      </c>
      <c r="Q2357" s="19">
        <v>44127.749236423602</v>
      </c>
      <c r="R2357" s="20">
        <v>44127.7905278935</v>
      </c>
      <c r="S2357" s="16" t="s">
        <v>35</v>
      </c>
      <c r="T2357" s="17" t="s">
        <v>35</v>
      </c>
      <c r="U2357" s="16" t="s">
        <v>136</v>
      </c>
      <c r="V2357" s="16" t="s">
        <v>705</v>
      </c>
      <c r="W2357" s="5" t="s">
        <v>138</v>
      </c>
      <c r="X2357" s="16" t="s">
        <v>6737</v>
      </c>
      <c r="Y2357" s="7" t="s">
        <v>2145</v>
      </c>
      <c r="Z2357" s="7" t="s">
        <v>35</v>
      </c>
      <c r="AA2357" s="5" t="s">
        <v>141</v>
      </c>
      <c r="AB2357" s="5" t="s">
        <v>35</v>
      </c>
      <c r="AC2357" s="6" t="s">
        <v>35</v>
      </c>
      <c r="AD2357" s="6" t="s">
        <v>35</v>
      </c>
      <c r="AE2357" s="6" t="s">
        <v>35</v>
      </c>
      <c r="AF2357" s="6" t="s">
        <v>35</v>
      </c>
      <c r="AG2357" s="6" t="s">
        <v>35</v>
      </c>
    </row>
    <row r="2358" spans="1:33" ht="281.25" hidden="1" x14ac:dyDescent="0.25">
      <c r="A2358" s="18" t="s">
        <v>7685</v>
      </c>
      <c r="B2358" s="6" t="s">
        <v>7684</v>
      </c>
      <c r="C2358" s="6" t="s">
        <v>3579</v>
      </c>
      <c r="D2358" s="7" t="s">
        <v>7655</v>
      </c>
      <c r="E2358" s="16" t="s">
        <v>7656</v>
      </c>
      <c r="F2358" s="5" t="s">
        <v>19</v>
      </c>
      <c r="G2358" s="6" t="s">
        <v>132</v>
      </c>
      <c r="H2358" s="6" t="s">
        <v>7671</v>
      </c>
      <c r="I2358" s="6" t="s">
        <v>35</v>
      </c>
      <c r="J2358" s="8" t="s">
        <v>6463</v>
      </c>
      <c r="M2358" s="5" t="s">
        <v>6464</v>
      </c>
      <c r="N2358" s="7" t="s">
        <v>6465</v>
      </c>
      <c r="O2358" s="9">
        <v>0</v>
      </c>
      <c r="P2358" s="5" t="s">
        <v>46</v>
      </c>
      <c r="Q2358" s="19">
        <v>44127.749248923603</v>
      </c>
      <c r="S2358" s="16" t="s">
        <v>35</v>
      </c>
      <c r="T2358" s="17" t="s">
        <v>35</v>
      </c>
      <c r="U2358" s="16" t="s">
        <v>58</v>
      </c>
      <c r="V2358" s="16" t="s">
        <v>705</v>
      </c>
      <c r="W2358" s="5" t="s">
        <v>706</v>
      </c>
      <c r="X2358" s="16" t="s">
        <v>6737</v>
      </c>
      <c r="Y2358" s="7" t="s">
        <v>2313</v>
      </c>
      <c r="Z2358" s="7" t="s">
        <v>35</v>
      </c>
      <c r="AA2358" s="5" t="s">
        <v>145</v>
      </c>
      <c r="AB2358" s="5" t="s">
        <v>35</v>
      </c>
      <c r="AC2358" s="6" t="s">
        <v>35</v>
      </c>
      <c r="AD2358" s="6" t="s">
        <v>35</v>
      </c>
      <c r="AE2358" s="6" t="s">
        <v>35</v>
      </c>
      <c r="AF2358" s="6" t="s">
        <v>35</v>
      </c>
      <c r="AG2358" s="6" t="s">
        <v>35</v>
      </c>
    </row>
    <row r="2359" spans="1:33" ht="315" hidden="1" x14ac:dyDescent="0.25">
      <c r="A2359" s="16" t="s">
        <v>7686</v>
      </c>
      <c r="B2359" s="6" t="s">
        <v>7687</v>
      </c>
      <c r="C2359" s="6" t="s">
        <v>3579</v>
      </c>
      <c r="D2359" s="7" t="s">
        <v>7655</v>
      </c>
      <c r="E2359" s="16" t="s">
        <v>7656</v>
      </c>
      <c r="F2359" s="5" t="s">
        <v>19</v>
      </c>
      <c r="G2359" s="6" t="s">
        <v>132</v>
      </c>
      <c r="H2359" s="6" t="s">
        <v>7668</v>
      </c>
      <c r="I2359" s="6" t="s">
        <v>35</v>
      </c>
      <c r="J2359" s="8" t="s">
        <v>6463</v>
      </c>
      <c r="M2359" s="5" t="s">
        <v>6464</v>
      </c>
      <c r="N2359" s="7" t="s">
        <v>6465</v>
      </c>
      <c r="O2359" s="9">
        <v>0</v>
      </c>
      <c r="P2359" s="5" t="s">
        <v>39</v>
      </c>
      <c r="Q2359" s="19">
        <v>44127.749258877302</v>
      </c>
      <c r="R2359" s="20">
        <v>44127.7905280903</v>
      </c>
      <c r="S2359" s="16" t="s">
        <v>35</v>
      </c>
      <c r="T2359" s="17" t="s">
        <v>35</v>
      </c>
      <c r="U2359" s="16" t="s">
        <v>136</v>
      </c>
      <c r="V2359" s="16" t="s">
        <v>710</v>
      </c>
      <c r="W2359" s="5" t="s">
        <v>802</v>
      </c>
      <c r="X2359" s="16" t="s">
        <v>6737</v>
      </c>
      <c r="Y2359" s="7" t="s">
        <v>297</v>
      </c>
      <c r="Z2359" s="7" t="s">
        <v>35</v>
      </c>
      <c r="AA2359" s="5" t="s">
        <v>141</v>
      </c>
      <c r="AB2359" s="5" t="s">
        <v>35</v>
      </c>
      <c r="AC2359" s="6" t="s">
        <v>35</v>
      </c>
      <c r="AD2359" s="6" t="s">
        <v>35</v>
      </c>
      <c r="AE2359" s="6" t="s">
        <v>35</v>
      </c>
      <c r="AF2359" s="6" t="s">
        <v>35</v>
      </c>
      <c r="AG2359" s="6" t="s">
        <v>35</v>
      </c>
    </row>
    <row r="2360" spans="1:33" ht="281.25" hidden="1" x14ac:dyDescent="0.25">
      <c r="A2360" s="18" t="s">
        <v>7688</v>
      </c>
      <c r="B2360" s="6" t="s">
        <v>7687</v>
      </c>
      <c r="C2360" s="6" t="s">
        <v>3579</v>
      </c>
      <c r="D2360" s="7" t="s">
        <v>7655</v>
      </c>
      <c r="E2360" s="16" t="s">
        <v>7656</v>
      </c>
      <c r="F2360" s="5" t="s">
        <v>19</v>
      </c>
      <c r="G2360" s="6" t="s">
        <v>132</v>
      </c>
      <c r="H2360" s="6" t="s">
        <v>7671</v>
      </c>
      <c r="I2360" s="6" t="s">
        <v>35</v>
      </c>
      <c r="J2360" s="8" t="s">
        <v>6463</v>
      </c>
      <c r="M2360" s="5" t="s">
        <v>6464</v>
      </c>
      <c r="N2360" s="7" t="s">
        <v>6465</v>
      </c>
      <c r="O2360" s="9">
        <v>0</v>
      </c>
      <c r="P2360" s="5" t="s">
        <v>46</v>
      </c>
      <c r="Q2360" s="19">
        <v>44127.749269178203</v>
      </c>
      <c r="S2360" s="16" t="s">
        <v>35</v>
      </c>
      <c r="T2360" s="17" t="s">
        <v>35</v>
      </c>
      <c r="U2360" s="16" t="s">
        <v>58</v>
      </c>
      <c r="V2360" s="16" t="s">
        <v>710</v>
      </c>
      <c r="W2360" s="5" t="s">
        <v>94</v>
      </c>
      <c r="X2360" s="16" t="s">
        <v>6737</v>
      </c>
      <c r="Y2360" s="7" t="s">
        <v>300</v>
      </c>
      <c r="Z2360" s="7" t="s">
        <v>35</v>
      </c>
      <c r="AA2360" s="5" t="s">
        <v>145</v>
      </c>
      <c r="AB2360" s="5" t="s">
        <v>35</v>
      </c>
      <c r="AC2360" s="6" t="s">
        <v>35</v>
      </c>
      <c r="AD2360" s="6" t="s">
        <v>35</v>
      </c>
      <c r="AE2360" s="6" t="s">
        <v>35</v>
      </c>
      <c r="AF2360" s="6" t="s">
        <v>35</v>
      </c>
      <c r="AG2360" s="6" t="s">
        <v>35</v>
      </c>
    </row>
    <row r="2361" spans="1:33" ht="315" hidden="1" x14ac:dyDescent="0.25">
      <c r="A2361" s="16" t="s">
        <v>7689</v>
      </c>
      <c r="B2361" s="6" t="s">
        <v>7690</v>
      </c>
      <c r="C2361" s="6" t="s">
        <v>3579</v>
      </c>
      <c r="D2361" s="7" t="s">
        <v>7655</v>
      </c>
      <c r="E2361" s="16" t="s">
        <v>7656</v>
      </c>
      <c r="F2361" s="5" t="s">
        <v>19</v>
      </c>
      <c r="G2361" s="6" t="s">
        <v>132</v>
      </c>
      <c r="H2361" s="6" t="s">
        <v>7668</v>
      </c>
      <c r="I2361" s="6" t="s">
        <v>35</v>
      </c>
      <c r="J2361" s="8" t="s">
        <v>6463</v>
      </c>
      <c r="M2361" s="5" t="s">
        <v>6464</v>
      </c>
      <c r="N2361" s="7" t="s">
        <v>6465</v>
      </c>
      <c r="O2361" s="9">
        <v>0</v>
      </c>
      <c r="P2361" s="5" t="s">
        <v>39</v>
      </c>
      <c r="Q2361" s="19">
        <v>44127.749279861098</v>
      </c>
      <c r="R2361" s="20">
        <v>44127.790528437501</v>
      </c>
      <c r="S2361" s="16" t="s">
        <v>35</v>
      </c>
      <c r="T2361" s="17" t="s">
        <v>35</v>
      </c>
      <c r="U2361" s="16" t="s">
        <v>136</v>
      </c>
      <c r="V2361" s="16" t="s">
        <v>819</v>
      </c>
      <c r="W2361" s="5" t="s">
        <v>3952</v>
      </c>
      <c r="X2361" s="16" t="s">
        <v>6737</v>
      </c>
      <c r="Y2361" s="7" t="s">
        <v>7691</v>
      </c>
      <c r="Z2361" s="7" t="s">
        <v>35</v>
      </c>
      <c r="AA2361" s="5" t="s">
        <v>141</v>
      </c>
      <c r="AB2361" s="5" t="s">
        <v>35</v>
      </c>
      <c r="AC2361" s="6" t="s">
        <v>35</v>
      </c>
      <c r="AD2361" s="6" t="s">
        <v>35</v>
      </c>
      <c r="AE2361" s="6" t="s">
        <v>35</v>
      </c>
      <c r="AF2361" s="6" t="s">
        <v>35</v>
      </c>
      <c r="AG2361" s="6" t="s">
        <v>35</v>
      </c>
    </row>
    <row r="2362" spans="1:33" ht="281.25" hidden="1" x14ac:dyDescent="0.25">
      <c r="A2362" s="18" t="s">
        <v>7692</v>
      </c>
      <c r="B2362" s="6" t="s">
        <v>7690</v>
      </c>
      <c r="C2362" s="6" t="s">
        <v>3579</v>
      </c>
      <c r="D2362" s="7" t="s">
        <v>7655</v>
      </c>
      <c r="E2362" s="16" t="s">
        <v>7656</v>
      </c>
      <c r="F2362" s="5" t="s">
        <v>19</v>
      </c>
      <c r="G2362" s="6" t="s">
        <v>132</v>
      </c>
      <c r="H2362" s="6" t="s">
        <v>7671</v>
      </c>
      <c r="I2362" s="6" t="s">
        <v>35</v>
      </c>
      <c r="J2362" s="8" t="s">
        <v>6463</v>
      </c>
      <c r="M2362" s="5" t="s">
        <v>6464</v>
      </c>
      <c r="N2362" s="7" t="s">
        <v>6465</v>
      </c>
      <c r="O2362" s="9">
        <v>0</v>
      </c>
      <c r="P2362" s="5" t="s">
        <v>46</v>
      </c>
      <c r="Q2362" s="19">
        <v>44127.749290358799</v>
      </c>
      <c r="S2362" s="16" t="s">
        <v>35</v>
      </c>
      <c r="T2362" s="17" t="s">
        <v>35</v>
      </c>
      <c r="U2362" s="16" t="s">
        <v>58</v>
      </c>
      <c r="V2362" s="16" t="s">
        <v>819</v>
      </c>
      <c r="W2362" s="5" t="s">
        <v>255</v>
      </c>
      <c r="X2362" s="16" t="s">
        <v>6737</v>
      </c>
      <c r="Y2362" s="7" t="s">
        <v>7693</v>
      </c>
      <c r="Z2362" s="7" t="s">
        <v>35</v>
      </c>
      <c r="AA2362" s="5" t="s">
        <v>145</v>
      </c>
      <c r="AB2362" s="5" t="s">
        <v>35</v>
      </c>
      <c r="AC2362" s="6" t="s">
        <v>35</v>
      </c>
      <c r="AD2362" s="6" t="s">
        <v>35</v>
      </c>
      <c r="AE2362" s="6" t="s">
        <v>35</v>
      </c>
      <c r="AF2362" s="6" t="s">
        <v>35</v>
      </c>
      <c r="AG2362" s="6" t="s">
        <v>35</v>
      </c>
    </row>
    <row r="2363" spans="1:33" ht="315" hidden="1" x14ac:dyDescent="0.25">
      <c r="A2363" s="16" t="s">
        <v>7694</v>
      </c>
      <c r="B2363" s="6" t="s">
        <v>7695</v>
      </c>
      <c r="C2363" s="6" t="s">
        <v>3579</v>
      </c>
      <c r="D2363" s="7" t="s">
        <v>7655</v>
      </c>
      <c r="E2363" s="16" t="s">
        <v>7656</v>
      </c>
      <c r="F2363" s="5" t="s">
        <v>19</v>
      </c>
      <c r="G2363" s="6" t="s">
        <v>132</v>
      </c>
      <c r="H2363" s="6" t="s">
        <v>7668</v>
      </c>
      <c r="I2363" s="6" t="s">
        <v>35</v>
      </c>
      <c r="J2363" s="8" t="s">
        <v>6463</v>
      </c>
      <c r="M2363" s="5" t="s">
        <v>6464</v>
      </c>
      <c r="N2363" s="7" t="s">
        <v>6465</v>
      </c>
      <c r="O2363" s="9">
        <v>0</v>
      </c>
      <c r="P2363" s="5" t="s">
        <v>39</v>
      </c>
      <c r="Q2363" s="19">
        <v>44127.749301192103</v>
      </c>
      <c r="R2363" s="20">
        <v>44127.790528622703</v>
      </c>
      <c r="S2363" s="16" t="s">
        <v>35</v>
      </c>
      <c r="T2363" s="17" t="s">
        <v>35</v>
      </c>
      <c r="U2363" s="16" t="s">
        <v>136</v>
      </c>
      <c r="V2363" s="16" t="s">
        <v>822</v>
      </c>
      <c r="W2363" s="5" t="s">
        <v>779</v>
      </c>
      <c r="X2363" s="16" t="s">
        <v>6737</v>
      </c>
      <c r="Y2363" s="7" t="s">
        <v>5137</v>
      </c>
      <c r="Z2363" s="7" t="s">
        <v>35</v>
      </c>
      <c r="AA2363" s="5" t="s">
        <v>141</v>
      </c>
      <c r="AB2363" s="5" t="s">
        <v>35</v>
      </c>
      <c r="AC2363" s="6" t="s">
        <v>35</v>
      </c>
      <c r="AD2363" s="6" t="s">
        <v>35</v>
      </c>
      <c r="AE2363" s="6" t="s">
        <v>35</v>
      </c>
      <c r="AF2363" s="6" t="s">
        <v>35</v>
      </c>
      <c r="AG2363" s="6" t="s">
        <v>35</v>
      </c>
    </row>
    <row r="2364" spans="1:33" ht="281.25" hidden="1" x14ac:dyDescent="0.25">
      <c r="A2364" s="18" t="s">
        <v>7696</v>
      </c>
      <c r="B2364" s="6" t="s">
        <v>7695</v>
      </c>
      <c r="C2364" s="6" t="s">
        <v>3579</v>
      </c>
      <c r="D2364" s="7" t="s">
        <v>7655</v>
      </c>
      <c r="E2364" s="16" t="s">
        <v>7656</v>
      </c>
      <c r="F2364" s="5" t="s">
        <v>19</v>
      </c>
      <c r="G2364" s="6" t="s">
        <v>132</v>
      </c>
      <c r="H2364" s="6" t="s">
        <v>7671</v>
      </c>
      <c r="I2364" s="6" t="s">
        <v>35</v>
      </c>
      <c r="J2364" s="8" t="s">
        <v>6463</v>
      </c>
      <c r="M2364" s="5" t="s">
        <v>6464</v>
      </c>
      <c r="N2364" s="7" t="s">
        <v>6465</v>
      </c>
      <c r="O2364" s="9">
        <v>0</v>
      </c>
      <c r="P2364" s="5" t="s">
        <v>46</v>
      </c>
      <c r="Q2364" s="19">
        <v>44127.749312581</v>
      </c>
      <c r="S2364" s="16" t="s">
        <v>35</v>
      </c>
      <c r="T2364" s="17" t="s">
        <v>35</v>
      </c>
      <c r="U2364" s="16" t="s">
        <v>58</v>
      </c>
      <c r="V2364" s="16" t="s">
        <v>822</v>
      </c>
      <c r="W2364" s="5" t="s">
        <v>255</v>
      </c>
      <c r="X2364" s="16" t="s">
        <v>6737</v>
      </c>
      <c r="Y2364" s="7" t="s">
        <v>5163</v>
      </c>
      <c r="Z2364" s="7" t="s">
        <v>35</v>
      </c>
      <c r="AA2364" s="5" t="s">
        <v>145</v>
      </c>
      <c r="AB2364" s="5" t="s">
        <v>35</v>
      </c>
      <c r="AC2364" s="6" t="s">
        <v>35</v>
      </c>
      <c r="AD2364" s="6" t="s">
        <v>35</v>
      </c>
      <c r="AE2364" s="6" t="s">
        <v>35</v>
      </c>
      <c r="AF2364" s="6" t="s">
        <v>35</v>
      </c>
      <c r="AG2364" s="6" t="s">
        <v>35</v>
      </c>
    </row>
    <row r="2365" spans="1:33" ht="67.5" hidden="1" x14ac:dyDescent="0.25">
      <c r="A2365" s="16" t="s">
        <v>7697</v>
      </c>
      <c r="B2365" s="6" t="s">
        <v>7698</v>
      </c>
      <c r="C2365" s="6" t="s">
        <v>3579</v>
      </c>
      <c r="D2365" s="7" t="s">
        <v>7655</v>
      </c>
      <c r="E2365" s="16" t="s">
        <v>7656</v>
      </c>
      <c r="F2365" s="5" t="s">
        <v>19</v>
      </c>
      <c r="G2365" s="6" t="s">
        <v>132</v>
      </c>
      <c r="H2365" s="6" t="s">
        <v>7699</v>
      </c>
      <c r="I2365" s="6" t="s">
        <v>35</v>
      </c>
      <c r="J2365" s="8" t="s">
        <v>6463</v>
      </c>
      <c r="M2365" s="5" t="s">
        <v>6464</v>
      </c>
      <c r="N2365" s="7" t="s">
        <v>6465</v>
      </c>
      <c r="O2365" s="9">
        <v>0</v>
      </c>
      <c r="P2365" s="5" t="s">
        <v>39</v>
      </c>
      <c r="Q2365" s="19">
        <v>44127.7493245023</v>
      </c>
      <c r="R2365" s="20">
        <v>44127.790528784702</v>
      </c>
      <c r="S2365" s="16" t="s">
        <v>35</v>
      </c>
      <c r="T2365" s="17" t="s">
        <v>35</v>
      </c>
      <c r="U2365" s="16" t="s">
        <v>136</v>
      </c>
      <c r="V2365" s="16" t="s">
        <v>826</v>
      </c>
      <c r="W2365" s="5" t="s">
        <v>152</v>
      </c>
      <c r="X2365" s="16" t="s">
        <v>6737</v>
      </c>
      <c r="Y2365" s="7" t="s">
        <v>7700</v>
      </c>
      <c r="Z2365" s="7" t="s">
        <v>35</v>
      </c>
      <c r="AA2365" s="5" t="s">
        <v>141</v>
      </c>
      <c r="AB2365" s="5" t="s">
        <v>35</v>
      </c>
      <c r="AC2365" s="6" t="s">
        <v>35</v>
      </c>
      <c r="AD2365" s="6" t="s">
        <v>35</v>
      </c>
      <c r="AE2365" s="6" t="s">
        <v>35</v>
      </c>
      <c r="AF2365" s="6" t="s">
        <v>35</v>
      </c>
      <c r="AG2365" s="6" t="s">
        <v>35</v>
      </c>
    </row>
    <row r="2366" spans="1:33" ht="67.5" hidden="1" x14ac:dyDescent="0.25">
      <c r="A2366" s="18" t="s">
        <v>7701</v>
      </c>
      <c r="B2366" s="6" t="s">
        <v>7698</v>
      </c>
      <c r="C2366" s="6" t="s">
        <v>3579</v>
      </c>
      <c r="D2366" s="7" t="s">
        <v>7655</v>
      </c>
      <c r="E2366" s="16" t="s">
        <v>7656</v>
      </c>
      <c r="F2366" s="5" t="s">
        <v>19</v>
      </c>
      <c r="G2366" s="6" t="s">
        <v>132</v>
      </c>
      <c r="H2366" s="6" t="s">
        <v>7699</v>
      </c>
      <c r="I2366" s="6" t="s">
        <v>35</v>
      </c>
      <c r="J2366" s="8" t="s">
        <v>6463</v>
      </c>
      <c r="M2366" s="5" t="s">
        <v>6464</v>
      </c>
      <c r="N2366" s="7" t="s">
        <v>6465</v>
      </c>
      <c r="O2366" s="9">
        <v>0</v>
      </c>
      <c r="P2366" s="5" t="s">
        <v>46</v>
      </c>
      <c r="Q2366" s="19">
        <v>44127.749335185203</v>
      </c>
      <c r="S2366" s="16" t="s">
        <v>35</v>
      </c>
      <c r="T2366" s="17" t="s">
        <v>35</v>
      </c>
      <c r="U2366" s="16" t="s">
        <v>58</v>
      </c>
      <c r="V2366" s="16" t="s">
        <v>826</v>
      </c>
      <c r="W2366" s="5" t="s">
        <v>255</v>
      </c>
      <c r="X2366" s="16" t="s">
        <v>6737</v>
      </c>
      <c r="Y2366" s="7" t="s">
        <v>7702</v>
      </c>
      <c r="Z2366" s="7" t="s">
        <v>35</v>
      </c>
      <c r="AA2366" s="5" t="s">
        <v>145</v>
      </c>
      <c r="AB2366" s="5" t="s">
        <v>35</v>
      </c>
      <c r="AC2366" s="6" t="s">
        <v>35</v>
      </c>
      <c r="AD2366" s="6" t="s">
        <v>35</v>
      </c>
      <c r="AE2366" s="6" t="s">
        <v>35</v>
      </c>
      <c r="AF2366" s="6" t="s">
        <v>35</v>
      </c>
      <c r="AG2366" s="6" t="s">
        <v>35</v>
      </c>
    </row>
    <row r="2367" spans="1:33" ht="101.25" hidden="1" x14ac:dyDescent="0.25">
      <c r="A2367" s="16" t="s">
        <v>7703</v>
      </c>
      <c r="B2367" s="6" t="s">
        <v>7704</v>
      </c>
      <c r="C2367" s="6" t="s">
        <v>3579</v>
      </c>
      <c r="D2367" s="7" t="s">
        <v>7655</v>
      </c>
      <c r="E2367" s="16" t="s">
        <v>7656</v>
      </c>
      <c r="F2367" s="5" t="s">
        <v>19</v>
      </c>
      <c r="G2367" s="6" t="s">
        <v>132</v>
      </c>
      <c r="H2367" s="6" t="s">
        <v>7705</v>
      </c>
      <c r="I2367" s="6" t="s">
        <v>35</v>
      </c>
      <c r="J2367" s="8" t="s">
        <v>6463</v>
      </c>
      <c r="M2367" s="5" t="s">
        <v>6464</v>
      </c>
      <c r="N2367" s="7" t="s">
        <v>6465</v>
      </c>
      <c r="O2367" s="9">
        <v>0</v>
      </c>
      <c r="P2367" s="5" t="s">
        <v>39</v>
      </c>
      <c r="Q2367" s="19">
        <v>44127.749345682903</v>
      </c>
      <c r="R2367" s="20">
        <v>44127.790528969897</v>
      </c>
      <c r="S2367" s="16" t="s">
        <v>35</v>
      </c>
      <c r="T2367" s="17" t="s">
        <v>35</v>
      </c>
      <c r="U2367" s="16" t="s">
        <v>136</v>
      </c>
      <c r="V2367" s="16" t="s">
        <v>831</v>
      </c>
      <c r="W2367" s="5" t="s">
        <v>1316</v>
      </c>
      <c r="X2367" s="16" t="s">
        <v>6737</v>
      </c>
      <c r="Y2367" s="7" t="s">
        <v>7706</v>
      </c>
      <c r="Z2367" s="7" t="s">
        <v>35</v>
      </c>
      <c r="AA2367" s="5" t="s">
        <v>141</v>
      </c>
      <c r="AB2367" s="5" t="s">
        <v>35</v>
      </c>
      <c r="AC2367" s="6" t="s">
        <v>35</v>
      </c>
      <c r="AD2367" s="6" t="s">
        <v>35</v>
      </c>
      <c r="AE2367" s="6" t="s">
        <v>35</v>
      </c>
      <c r="AF2367" s="6" t="s">
        <v>35</v>
      </c>
      <c r="AG2367" s="6" t="s">
        <v>35</v>
      </c>
    </row>
    <row r="2368" spans="1:33" ht="101.25" hidden="1" x14ac:dyDescent="0.25">
      <c r="A2368" s="18" t="s">
        <v>7707</v>
      </c>
      <c r="B2368" s="6" t="s">
        <v>7704</v>
      </c>
      <c r="C2368" s="6" t="s">
        <v>3579</v>
      </c>
      <c r="D2368" s="7" t="s">
        <v>7655</v>
      </c>
      <c r="E2368" s="16" t="s">
        <v>7656</v>
      </c>
      <c r="F2368" s="5" t="s">
        <v>19</v>
      </c>
      <c r="G2368" s="6" t="s">
        <v>132</v>
      </c>
      <c r="H2368" s="6" t="s">
        <v>7705</v>
      </c>
      <c r="I2368" s="6" t="s">
        <v>35</v>
      </c>
      <c r="J2368" s="8" t="s">
        <v>6463</v>
      </c>
      <c r="M2368" s="5" t="s">
        <v>6464</v>
      </c>
      <c r="N2368" s="7" t="s">
        <v>6465</v>
      </c>
      <c r="O2368" s="9">
        <v>0</v>
      </c>
      <c r="P2368" s="5" t="s">
        <v>46</v>
      </c>
      <c r="Q2368" s="19">
        <v>44127.749356330998</v>
      </c>
      <c r="S2368" s="16" t="s">
        <v>35</v>
      </c>
      <c r="T2368" s="17" t="s">
        <v>35</v>
      </c>
      <c r="U2368" s="16" t="s">
        <v>58</v>
      </c>
      <c r="V2368" s="16" t="s">
        <v>831</v>
      </c>
      <c r="W2368" s="5" t="s">
        <v>255</v>
      </c>
      <c r="X2368" s="16" t="s">
        <v>6737</v>
      </c>
      <c r="Y2368" s="7" t="s">
        <v>7708</v>
      </c>
      <c r="Z2368" s="7" t="s">
        <v>35</v>
      </c>
      <c r="AA2368" s="5" t="s">
        <v>145</v>
      </c>
      <c r="AB2368" s="5" t="s">
        <v>35</v>
      </c>
      <c r="AC2368" s="6" t="s">
        <v>35</v>
      </c>
      <c r="AD2368" s="6" t="s">
        <v>35</v>
      </c>
      <c r="AE2368" s="6" t="s">
        <v>35</v>
      </c>
      <c r="AF2368" s="6" t="s">
        <v>35</v>
      </c>
      <c r="AG2368" s="6" t="s">
        <v>35</v>
      </c>
    </row>
    <row r="2369" spans="1:33" ht="78.75" hidden="1" x14ac:dyDescent="0.25">
      <c r="A2369" s="16" t="s">
        <v>7709</v>
      </c>
      <c r="B2369" s="6" t="s">
        <v>7710</v>
      </c>
      <c r="C2369" s="6" t="s">
        <v>3579</v>
      </c>
      <c r="D2369" s="7" t="s">
        <v>7655</v>
      </c>
      <c r="E2369" s="16" t="s">
        <v>7656</v>
      </c>
      <c r="F2369" s="5" t="s">
        <v>19</v>
      </c>
      <c r="G2369" s="6" t="s">
        <v>132</v>
      </c>
      <c r="H2369" s="6" t="s">
        <v>7711</v>
      </c>
      <c r="I2369" s="6" t="s">
        <v>35</v>
      </c>
      <c r="J2369" s="8" t="s">
        <v>6463</v>
      </c>
      <c r="M2369" s="5" t="s">
        <v>6464</v>
      </c>
      <c r="N2369" s="7" t="s">
        <v>6465</v>
      </c>
      <c r="O2369" s="9">
        <v>0</v>
      </c>
      <c r="P2369" s="5" t="s">
        <v>39</v>
      </c>
      <c r="Q2369" s="19">
        <v>44127.749367557903</v>
      </c>
      <c r="R2369" s="20">
        <v>44127.790529166698</v>
      </c>
      <c r="S2369" s="16" t="s">
        <v>35</v>
      </c>
      <c r="T2369" s="17" t="s">
        <v>35</v>
      </c>
      <c r="U2369" s="16" t="s">
        <v>136</v>
      </c>
      <c r="V2369" s="16" t="s">
        <v>701</v>
      </c>
      <c r="W2369" s="5" t="s">
        <v>779</v>
      </c>
      <c r="X2369" s="16" t="s">
        <v>7712</v>
      </c>
      <c r="Y2369" s="7" t="s">
        <v>7713</v>
      </c>
      <c r="Z2369" s="7" t="s">
        <v>35</v>
      </c>
      <c r="AA2369" s="5" t="s">
        <v>141</v>
      </c>
      <c r="AB2369" s="5" t="s">
        <v>35</v>
      </c>
      <c r="AC2369" s="6" t="s">
        <v>35</v>
      </c>
      <c r="AD2369" s="6" t="s">
        <v>35</v>
      </c>
      <c r="AE2369" s="6" t="s">
        <v>35</v>
      </c>
      <c r="AF2369" s="6" t="s">
        <v>35</v>
      </c>
      <c r="AG2369" s="6" t="s">
        <v>35</v>
      </c>
    </row>
    <row r="2370" spans="1:33" ht="78.75" hidden="1" x14ac:dyDescent="0.25">
      <c r="A2370" s="18" t="s">
        <v>7714</v>
      </c>
      <c r="B2370" s="6" t="s">
        <v>7710</v>
      </c>
      <c r="C2370" s="6" t="s">
        <v>3579</v>
      </c>
      <c r="D2370" s="7" t="s">
        <v>7655</v>
      </c>
      <c r="E2370" s="16" t="s">
        <v>7656</v>
      </c>
      <c r="F2370" s="5" t="s">
        <v>19</v>
      </c>
      <c r="G2370" s="6" t="s">
        <v>132</v>
      </c>
      <c r="H2370" s="6" t="s">
        <v>7711</v>
      </c>
      <c r="I2370" s="6" t="s">
        <v>35</v>
      </c>
      <c r="J2370" s="8" t="s">
        <v>6463</v>
      </c>
      <c r="M2370" s="5" t="s">
        <v>6464</v>
      </c>
      <c r="N2370" s="7" t="s">
        <v>6465</v>
      </c>
      <c r="O2370" s="9">
        <v>0</v>
      </c>
      <c r="P2370" s="5" t="s">
        <v>46</v>
      </c>
      <c r="Q2370" s="19">
        <v>44127.749379664398</v>
      </c>
      <c r="S2370" s="16" t="s">
        <v>35</v>
      </c>
      <c r="T2370" s="17" t="s">
        <v>35</v>
      </c>
      <c r="U2370" s="16" t="s">
        <v>58</v>
      </c>
      <c r="V2370" s="16" t="s">
        <v>701</v>
      </c>
      <c r="W2370" s="5" t="s">
        <v>94</v>
      </c>
      <c r="X2370" s="16" t="s">
        <v>7712</v>
      </c>
      <c r="Y2370" s="7" t="s">
        <v>7715</v>
      </c>
      <c r="Z2370" s="7" t="s">
        <v>35</v>
      </c>
      <c r="AA2370" s="5" t="s">
        <v>145</v>
      </c>
      <c r="AB2370" s="5" t="s">
        <v>35</v>
      </c>
      <c r="AC2370" s="6" t="s">
        <v>35</v>
      </c>
      <c r="AD2370" s="6" t="s">
        <v>35</v>
      </c>
      <c r="AE2370" s="6" t="s">
        <v>35</v>
      </c>
      <c r="AF2370" s="6" t="s">
        <v>35</v>
      </c>
      <c r="AG2370" s="6" t="s">
        <v>35</v>
      </c>
    </row>
    <row r="2371" spans="1:33" ht="123.75" hidden="1" x14ac:dyDescent="0.25">
      <c r="A2371" s="16" t="s">
        <v>7716</v>
      </c>
      <c r="B2371" s="6" t="s">
        <v>7717</v>
      </c>
      <c r="C2371" s="6" t="s">
        <v>3579</v>
      </c>
      <c r="D2371" s="7" t="s">
        <v>7655</v>
      </c>
      <c r="E2371" s="16" t="s">
        <v>7656</v>
      </c>
      <c r="F2371" s="5" t="s">
        <v>938</v>
      </c>
      <c r="G2371" s="6" t="s">
        <v>34</v>
      </c>
      <c r="H2371" s="6" t="s">
        <v>7718</v>
      </c>
      <c r="I2371" s="6" t="s">
        <v>35</v>
      </c>
      <c r="J2371" s="8" t="s">
        <v>1889</v>
      </c>
      <c r="M2371" s="5" t="s">
        <v>1890</v>
      </c>
      <c r="N2371" s="7" t="s">
        <v>1891</v>
      </c>
      <c r="O2371" s="9">
        <v>0</v>
      </c>
      <c r="P2371" s="5" t="s">
        <v>39</v>
      </c>
      <c r="Q2371" s="19">
        <v>44127.749391979203</v>
      </c>
      <c r="R2371" s="20">
        <v>44127.790529363403</v>
      </c>
      <c r="S2371" s="16" t="s">
        <v>35</v>
      </c>
      <c r="T2371" s="17" t="s">
        <v>35</v>
      </c>
      <c r="U2371" s="16" t="s">
        <v>58</v>
      </c>
      <c r="V2371" s="16" t="s">
        <v>35</v>
      </c>
      <c r="W2371" s="5" t="s">
        <v>35</v>
      </c>
      <c r="X2371" s="16" t="s">
        <v>35</v>
      </c>
      <c r="Y2371" s="7" t="s">
        <v>35</v>
      </c>
      <c r="Z2371" s="7" t="s">
        <v>35</v>
      </c>
      <c r="AA2371" s="5" t="s">
        <v>35</v>
      </c>
      <c r="AB2371" s="5" t="s">
        <v>35</v>
      </c>
      <c r="AC2371" s="6" t="s">
        <v>35</v>
      </c>
      <c r="AD2371" s="6" t="s">
        <v>7719</v>
      </c>
      <c r="AE2371" s="6" t="s">
        <v>7720</v>
      </c>
      <c r="AF2371" s="6" t="s">
        <v>35</v>
      </c>
      <c r="AG2371" s="6" t="s">
        <v>35</v>
      </c>
    </row>
    <row r="2372" spans="1:33" ht="22.5" hidden="1" x14ac:dyDescent="0.25">
      <c r="A2372" s="16" t="s">
        <v>7721</v>
      </c>
      <c r="B2372" s="6" t="s">
        <v>7722</v>
      </c>
      <c r="C2372" s="6" t="s">
        <v>7528</v>
      </c>
      <c r="D2372" s="7" t="s">
        <v>7529</v>
      </c>
      <c r="E2372" s="16" t="s">
        <v>7530</v>
      </c>
      <c r="F2372" s="5" t="s">
        <v>52</v>
      </c>
      <c r="G2372" s="6" t="s">
        <v>35</v>
      </c>
      <c r="H2372" s="6" t="s">
        <v>35</v>
      </c>
      <c r="I2372" s="6" t="s">
        <v>35</v>
      </c>
      <c r="J2372" s="8" t="s">
        <v>5732</v>
      </c>
      <c r="M2372" s="5" t="s">
        <v>5733</v>
      </c>
      <c r="N2372" s="7" t="s">
        <v>5734</v>
      </c>
      <c r="O2372" s="9">
        <v>0</v>
      </c>
      <c r="P2372" s="5" t="s">
        <v>39</v>
      </c>
      <c r="Q2372" s="19">
        <v>44127.7509726852</v>
      </c>
      <c r="R2372" s="20">
        <v>44127.914490509298</v>
      </c>
      <c r="S2372" s="16" t="s">
        <v>35</v>
      </c>
      <c r="T2372" s="17" t="s">
        <v>35</v>
      </c>
      <c r="U2372" s="16" t="s">
        <v>58</v>
      </c>
      <c r="V2372" s="16" t="s">
        <v>5735</v>
      </c>
      <c r="W2372" s="5" t="s">
        <v>35</v>
      </c>
      <c r="X2372" s="16" t="s">
        <v>7531</v>
      </c>
      <c r="Y2372" s="7" t="s">
        <v>35</v>
      </c>
      <c r="Z2372" s="7" t="s">
        <v>35</v>
      </c>
      <c r="AA2372" s="5" t="s">
        <v>35</v>
      </c>
      <c r="AB2372" s="5" t="s">
        <v>35</v>
      </c>
      <c r="AC2372" s="6" t="s">
        <v>35</v>
      </c>
      <c r="AD2372" s="6" t="s">
        <v>35</v>
      </c>
      <c r="AE2372" s="6" t="s">
        <v>35</v>
      </c>
      <c r="AF2372" s="6" t="s">
        <v>35</v>
      </c>
      <c r="AG2372" s="6" t="s">
        <v>35</v>
      </c>
    </row>
    <row r="2373" spans="1:33" ht="56.25" hidden="1" x14ac:dyDescent="0.25">
      <c r="A2373" s="16" t="s">
        <v>7723</v>
      </c>
      <c r="B2373" s="6" t="s">
        <v>7724</v>
      </c>
      <c r="C2373" s="6" t="s">
        <v>3012</v>
      </c>
      <c r="D2373" s="7" t="s">
        <v>196</v>
      </c>
      <c r="E2373" s="16" t="s">
        <v>197</v>
      </c>
      <c r="F2373" s="5" t="s">
        <v>52</v>
      </c>
      <c r="G2373" s="6" t="s">
        <v>34</v>
      </c>
      <c r="H2373" s="6" t="s">
        <v>7725</v>
      </c>
      <c r="I2373" s="6" t="s">
        <v>35</v>
      </c>
      <c r="J2373" s="8" t="s">
        <v>3574</v>
      </c>
      <c r="M2373" s="5" t="s">
        <v>3575</v>
      </c>
      <c r="N2373" s="7" t="s">
        <v>3576</v>
      </c>
      <c r="O2373" s="9">
        <v>0</v>
      </c>
      <c r="P2373" s="5" t="s">
        <v>39</v>
      </c>
      <c r="Q2373" s="19">
        <v>44127.755519756902</v>
      </c>
      <c r="R2373" s="20">
        <v>44127.788157256902</v>
      </c>
      <c r="S2373" s="16" t="s">
        <v>35</v>
      </c>
      <c r="T2373" s="17" t="s">
        <v>35</v>
      </c>
      <c r="U2373" s="16" t="s">
        <v>35</v>
      </c>
      <c r="V2373" s="16" t="s">
        <v>35</v>
      </c>
      <c r="W2373" s="5" t="s">
        <v>35</v>
      </c>
      <c r="X2373" s="16" t="s">
        <v>35</v>
      </c>
      <c r="Y2373" s="7" t="s">
        <v>35</v>
      </c>
      <c r="Z2373" s="7" t="s">
        <v>35</v>
      </c>
      <c r="AA2373" s="5" t="s">
        <v>35</v>
      </c>
      <c r="AB2373" s="5" t="s">
        <v>35</v>
      </c>
      <c r="AC2373" s="6" t="s">
        <v>35</v>
      </c>
      <c r="AD2373" s="6" t="s">
        <v>35</v>
      </c>
      <c r="AE2373" s="6" t="s">
        <v>35</v>
      </c>
      <c r="AF2373" s="6" t="s">
        <v>35</v>
      </c>
      <c r="AG2373" s="6" t="s">
        <v>35</v>
      </c>
    </row>
    <row r="2374" spans="1:33" ht="33.75" hidden="1" x14ac:dyDescent="0.25">
      <c r="A2374" s="16" t="s">
        <v>7726</v>
      </c>
      <c r="B2374" s="6" t="s">
        <v>7727</v>
      </c>
      <c r="C2374" s="6" t="s">
        <v>7728</v>
      </c>
      <c r="D2374" s="7" t="s">
        <v>7729</v>
      </c>
      <c r="E2374" s="16" t="s">
        <v>7730</v>
      </c>
      <c r="F2374" s="5" t="s">
        <v>52</v>
      </c>
      <c r="G2374" s="6" t="s">
        <v>35</v>
      </c>
      <c r="H2374" s="6" t="s">
        <v>35</v>
      </c>
      <c r="I2374" s="6" t="s">
        <v>35</v>
      </c>
      <c r="J2374" s="8" t="s">
        <v>688</v>
      </c>
      <c r="M2374" s="5" t="s">
        <v>689</v>
      </c>
      <c r="N2374" s="7" t="s">
        <v>690</v>
      </c>
      <c r="O2374" s="9">
        <v>0</v>
      </c>
      <c r="P2374" s="5" t="s">
        <v>39</v>
      </c>
      <c r="Q2374" s="19">
        <v>44127.762425428198</v>
      </c>
      <c r="R2374" s="20">
        <v>44127.790345949099</v>
      </c>
      <c r="S2374" s="16" t="s">
        <v>35</v>
      </c>
      <c r="T2374" s="17" t="s">
        <v>35</v>
      </c>
      <c r="U2374" s="16" t="s">
        <v>35</v>
      </c>
      <c r="V2374" s="16" t="s">
        <v>35</v>
      </c>
      <c r="W2374" s="5" t="s">
        <v>35</v>
      </c>
      <c r="X2374" s="16" t="s">
        <v>35</v>
      </c>
      <c r="Y2374" s="7" t="s">
        <v>35</v>
      </c>
      <c r="Z2374" s="7" t="s">
        <v>35</v>
      </c>
      <c r="AA2374" s="5" t="s">
        <v>35</v>
      </c>
      <c r="AB2374" s="5" t="s">
        <v>35</v>
      </c>
      <c r="AC2374" s="6" t="s">
        <v>35</v>
      </c>
      <c r="AD2374" s="6" t="s">
        <v>35</v>
      </c>
      <c r="AE2374" s="6" t="s">
        <v>35</v>
      </c>
      <c r="AF2374" s="6" t="s">
        <v>35</v>
      </c>
      <c r="AG2374" s="6" t="s">
        <v>35</v>
      </c>
    </row>
    <row r="2375" spans="1:33" ht="33.75" hidden="1" x14ac:dyDescent="0.25">
      <c r="A2375" s="16" t="s">
        <v>7731</v>
      </c>
      <c r="B2375" s="6" t="s">
        <v>7732</v>
      </c>
      <c r="C2375" s="6" t="s">
        <v>858</v>
      </c>
      <c r="D2375" s="7" t="s">
        <v>859</v>
      </c>
      <c r="E2375" s="16" t="s">
        <v>860</v>
      </c>
      <c r="F2375" s="5" t="s">
        <v>19</v>
      </c>
      <c r="G2375" s="6" t="s">
        <v>132</v>
      </c>
      <c r="H2375" s="6" t="s">
        <v>35</v>
      </c>
      <c r="I2375" s="6" t="s">
        <v>35</v>
      </c>
      <c r="J2375" s="8" t="s">
        <v>966</v>
      </c>
      <c r="M2375" s="5" t="s">
        <v>967</v>
      </c>
      <c r="N2375" s="7" t="s">
        <v>968</v>
      </c>
      <c r="O2375" s="9">
        <v>0</v>
      </c>
      <c r="P2375" s="5" t="s">
        <v>39</v>
      </c>
      <c r="Q2375" s="19">
        <v>44127.7640183681</v>
      </c>
      <c r="R2375" s="20">
        <v>44127.885512152803</v>
      </c>
      <c r="S2375" s="16" t="s">
        <v>35</v>
      </c>
      <c r="T2375" s="17" t="s">
        <v>35</v>
      </c>
      <c r="U2375" s="16" t="s">
        <v>136</v>
      </c>
      <c r="V2375" s="16" t="s">
        <v>93</v>
      </c>
      <c r="W2375" s="5" t="s">
        <v>152</v>
      </c>
      <c r="X2375" s="16" t="s">
        <v>296</v>
      </c>
      <c r="Y2375" s="7" t="s">
        <v>7733</v>
      </c>
      <c r="Z2375" s="7" t="s">
        <v>35</v>
      </c>
      <c r="AA2375" s="5" t="s">
        <v>141</v>
      </c>
      <c r="AB2375" s="5" t="s">
        <v>35</v>
      </c>
      <c r="AC2375" s="6" t="s">
        <v>35</v>
      </c>
      <c r="AD2375" s="6" t="s">
        <v>35</v>
      </c>
      <c r="AE2375" s="6" t="s">
        <v>35</v>
      </c>
      <c r="AF2375" s="6" t="s">
        <v>35</v>
      </c>
      <c r="AG2375" s="6" t="s">
        <v>35</v>
      </c>
    </row>
    <row r="2376" spans="1:33" ht="33.75" hidden="1" x14ac:dyDescent="0.25">
      <c r="A2376" s="18" t="s">
        <v>7734</v>
      </c>
      <c r="B2376" s="6" t="s">
        <v>7735</v>
      </c>
      <c r="C2376" s="6" t="s">
        <v>858</v>
      </c>
      <c r="D2376" s="7" t="s">
        <v>859</v>
      </c>
      <c r="E2376" s="16" t="s">
        <v>860</v>
      </c>
      <c r="F2376" s="5" t="s">
        <v>19</v>
      </c>
      <c r="G2376" s="6" t="s">
        <v>34</v>
      </c>
      <c r="H2376" s="6" t="s">
        <v>35</v>
      </c>
      <c r="I2376" s="6" t="s">
        <v>35</v>
      </c>
      <c r="J2376" s="8" t="s">
        <v>966</v>
      </c>
      <c r="M2376" s="5" t="s">
        <v>967</v>
      </c>
      <c r="N2376" s="7" t="s">
        <v>968</v>
      </c>
      <c r="O2376" s="9">
        <v>0</v>
      </c>
      <c r="P2376" s="5" t="s">
        <v>46</v>
      </c>
      <c r="Q2376" s="19">
        <v>44127.764046759301</v>
      </c>
      <c r="S2376" s="16" t="s">
        <v>35</v>
      </c>
      <c r="T2376" s="17" t="s">
        <v>35</v>
      </c>
      <c r="U2376" s="16" t="s">
        <v>58</v>
      </c>
      <c r="V2376" s="16" t="s">
        <v>93</v>
      </c>
      <c r="W2376" s="5" t="s">
        <v>94</v>
      </c>
      <c r="X2376" s="16" t="s">
        <v>296</v>
      </c>
      <c r="Y2376" s="7" t="s">
        <v>7736</v>
      </c>
      <c r="Z2376" s="7" t="s">
        <v>35</v>
      </c>
      <c r="AA2376" s="5" t="s">
        <v>145</v>
      </c>
      <c r="AB2376" s="5" t="s">
        <v>35</v>
      </c>
      <c r="AC2376" s="6" t="s">
        <v>35</v>
      </c>
      <c r="AD2376" s="6" t="s">
        <v>35</v>
      </c>
      <c r="AE2376" s="6" t="s">
        <v>35</v>
      </c>
      <c r="AF2376" s="6" t="s">
        <v>35</v>
      </c>
      <c r="AG2376" s="6" t="s">
        <v>35</v>
      </c>
    </row>
    <row r="2377" spans="1:33" ht="22.5" hidden="1" x14ac:dyDescent="0.25">
      <c r="A2377" s="16" t="s">
        <v>7737</v>
      </c>
      <c r="B2377" s="6" t="s">
        <v>7738</v>
      </c>
      <c r="C2377" s="6" t="s">
        <v>858</v>
      </c>
      <c r="D2377" s="7" t="s">
        <v>859</v>
      </c>
      <c r="E2377" s="16" t="s">
        <v>860</v>
      </c>
      <c r="F2377" s="5" t="s">
        <v>19</v>
      </c>
      <c r="G2377" s="6" t="s">
        <v>132</v>
      </c>
      <c r="H2377" s="6" t="s">
        <v>35</v>
      </c>
      <c r="I2377" s="6" t="s">
        <v>35</v>
      </c>
      <c r="J2377" s="8" t="s">
        <v>2246</v>
      </c>
      <c r="M2377" s="5" t="s">
        <v>2247</v>
      </c>
      <c r="N2377" s="7" t="s">
        <v>2248</v>
      </c>
      <c r="O2377" s="9">
        <v>0</v>
      </c>
      <c r="P2377" s="5" t="s">
        <v>39</v>
      </c>
      <c r="Q2377" s="19">
        <v>44127.764058333298</v>
      </c>
      <c r="R2377" s="20">
        <v>44127.885511956003</v>
      </c>
      <c r="S2377" s="16" t="s">
        <v>35</v>
      </c>
      <c r="T2377" s="17" t="s">
        <v>35</v>
      </c>
      <c r="U2377" s="16" t="s">
        <v>58</v>
      </c>
      <c r="V2377" s="16" t="s">
        <v>137</v>
      </c>
      <c r="W2377" s="5" t="s">
        <v>143</v>
      </c>
      <c r="X2377" s="16" t="s">
        <v>986</v>
      </c>
      <c r="Y2377" s="7" t="s">
        <v>7739</v>
      </c>
      <c r="Z2377" s="7" t="s">
        <v>35</v>
      </c>
      <c r="AA2377" s="5" t="s">
        <v>96</v>
      </c>
      <c r="AB2377" s="5" t="s">
        <v>35</v>
      </c>
      <c r="AC2377" s="6" t="s">
        <v>35</v>
      </c>
      <c r="AD2377" s="6" t="s">
        <v>35</v>
      </c>
      <c r="AE2377" s="6" t="s">
        <v>35</v>
      </c>
      <c r="AF2377" s="6" t="s">
        <v>35</v>
      </c>
      <c r="AG2377" s="6" t="s">
        <v>35</v>
      </c>
    </row>
    <row r="2378" spans="1:33" ht="22.5" hidden="1" x14ac:dyDescent="0.25">
      <c r="A2378" s="16" t="s">
        <v>7740</v>
      </c>
      <c r="B2378" s="6" t="s">
        <v>7741</v>
      </c>
      <c r="C2378" s="6" t="s">
        <v>858</v>
      </c>
      <c r="D2378" s="7" t="s">
        <v>859</v>
      </c>
      <c r="E2378" s="16" t="s">
        <v>860</v>
      </c>
      <c r="F2378" s="5" t="s">
        <v>19</v>
      </c>
      <c r="G2378" s="6" t="s">
        <v>132</v>
      </c>
      <c r="H2378" s="6" t="s">
        <v>35</v>
      </c>
      <c r="I2378" s="6" t="s">
        <v>35</v>
      </c>
      <c r="J2378" s="8" t="s">
        <v>2246</v>
      </c>
      <c r="M2378" s="5" t="s">
        <v>2247</v>
      </c>
      <c r="N2378" s="7" t="s">
        <v>2248</v>
      </c>
      <c r="O2378" s="9">
        <v>0</v>
      </c>
      <c r="P2378" s="5" t="s">
        <v>39</v>
      </c>
      <c r="Q2378" s="19">
        <v>44127.7640706366</v>
      </c>
      <c r="R2378" s="20">
        <v>44127.885511770801</v>
      </c>
      <c r="S2378" s="16" t="s">
        <v>35</v>
      </c>
      <c r="T2378" s="17" t="s">
        <v>35</v>
      </c>
      <c r="U2378" s="16" t="s">
        <v>58</v>
      </c>
      <c r="V2378" s="16" t="s">
        <v>137</v>
      </c>
      <c r="W2378" s="5" t="s">
        <v>143</v>
      </c>
      <c r="X2378" s="16" t="s">
        <v>986</v>
      </c>
      <c r="Y2378" s="7" t="s">
        <v>7742</v>
      </c>
      <c r="Z2378" s="7" t="s">
        <v>35</v>
      </c>
      <c r="AA2378" s="5" t="s">
        <v>141</v>
      </c>
      <c r="AB2378" s="5" t="s">
        <v>35</v>
      </c>
      <c r="AC2378" s="6" t="s">
        <v>35</v>
      </c>
      <c r="AD2378" s="6" t="s">
        <v>35</v>
      </c>
      <c r="AE2378" s="6" t="s">
        <v>35</v>
      </c>
      <c r="AF2378" s="6" t="s">
        <v>35</v>
      </c>
      <c r="AG2378" s="6" t="s">
        <v>35</v>
      </c>
    </row>
    <row r="2379" spans="1:33" ht="191.25" hidden="1" x14ac:dyDescent="0.25">
      <c r="A2379" s="16" t="s">
        <v>7743</v>
      </c>
      <c r="B2379" s="6" t="s">
        <v>7744</v>
      </c>
      <c r="C2379" s="6" t="s">
        <v>7745</v>
      </c>
      <c r="D2379" s="7" t="s">
        <v>7746</v>
      </c>
      <c r="E2379" s="16" t="s">
        <v>7747</v>
      </c>
      <c r="F2379" s="5" t="s">
        <v>673</v>
      </c>
      <c r="G2379" s="6" t="s">
        <v>34</v>
      </c>
      <c r="H2379" s="6" t="s">
        <v>7748</v>
      </c>
      <c r="I2379" s="6" t="s">
        <v>35</v>
      </c>
      <c r="J2379" s="8" t="s">
        <v>1107</v>
      </c>
      <c r="M2379" s="5" t="s">
        <v>1108</v>
      </c>
      <c r="N2379" s="7" t="s">
        <v>1109</v>
      </c>
      <c r="O2379" s="9">
        <v>0</v>
      </c>
      <c r="P2379" s="5" t="s">
        <v>39</v>
      </c>
      <c r="Q2379" s="19">
        <v>44127.766376423599</v>
      </c>
      <c r="R2379" s="20">
        <v>44127.769301423599</v>
      </c>
      <c r="S2379" s="16" t="s">
        <v>35</v>
      </c>
      <c r="T2379" s="17" t="s">
        <v>35</v>
      </c>
      <c r="U2379" s="16" t="s">
        <v>202</v>
      </c>
      <c r="V2379" s="16" t="s">
        <v>35</v>
      </c>
      <c r="W2379" s="5" t="s">
        <v>35</v>
      </c>
      <c r="X2379" s="16" t="s">
        <v>2698</v>
      </c>
      <c r="Y2379" s="7" t="s">
        <v>35</v>
      </c>
      <c r="Z2379" s="7" t="s">
        <v>35</v>
      </c>
      <c r="AA2379" s="5" t="s">
        <v>35</v>
      </c>
      <c r="AB2379" s="5" t="s">
        <v>35</v>
      </c>
      <c r="AC2379" s="6" t="s">
        <v>35</v>
      </c>
      <c r="AD2379" s="6" t="s">
        <v>35</v>
      </c>
      <c r="AE2379" s="6" t="s">
        <v>35</v>
      </c>
      <c r="AF2379" s="6" t="s">
        <v>35</v>
      </c>
      <c r="AG2379" s="6" t="s">
        <v>35</v>
      </c>
    </row>
    <row r="2380" spans="1:33" ht="22.5" hidden="1" x14ac:dyDescent="0.25">
      <c r="A2380" s="16" t="s">
        <v>7749</v>
      </c>
      <c r="B2380" s="6" t="s">
        <v>7750</v>
      </c>
      <c r="C2380" s="6" t="s">
        <v>7751</v>
      </c>
      <c r="D2380" s="7" t="s">
        <v>6215</v>
      </c>
      <c r="E2380" s="16" t="s">
        <v>6216</v>
      </c>
      <c r="F2380" s="5" t="s">
        <v>19</v>
      </c>
      <c r="G2380" s="6" t="s">
        <v>34</v>
      </c>
      <c r="H2380" s="6" t="s">
        <v>35</v>
      </c>
      <c r="I2380" s="6" t="s">
        <v>35</v>
      </c>
      <c r="J2380" s="8" t="s">
        <v>1556</v>
      </c>
      <c r="M2380" s="5" t="s">
        <v>1557</v>
      </c>
      <c r="N2380" s="7" t="s">
        <v>1558</v>
      </c>
      <c r="O2380" s="9">
        <v>0</v>
      </c>
      <c r="P2380" s="5" t="s">
        <v>39</v>
      </c>
      <c r="Q2380" s="19">
        <v>44127.769794293999</v>
      </c>
      <c r="R2380" s="20">
        <v>44127.7981618056</v>
      </c>
      <c r="S2380" s="16" t="s">
        <v>35</v>
      </c>
      <c r="T2380" s="17" t="s">
        <v>35</v>
      </c>
      <c r="U2380" s="16" t="s">
        <v>58</v>
      </c>
      <c r="V2380" s="16" t="s">
        <v>1740</v>
      </c>
      <c r="W2380" s="5" t="s">
        <v>255</v>
      </c>
      <c r="X2380" s="16" t="s">
        <v>1559</v>
      </c>
      <c r="Y2380" s="7" t="s">
        <v>7752</v>
      </c>
      <c r="Z2380" s="7" t="s">
        <v>35</v>
      </c>
      <c r="AA2380" s="5" t="s">
        <v>141</v>
      </c>
      <c r="AB2380" s="5" t="s">
        <v>35</v>
      </c>
      <c r="AC2380" s="6" t="s">
        <v>35</v>
      </c>
      <c r="AD2380" s="6" t="s">
        <v>35</v>
      </c>
      <c r="AE2380" s="6" t="s">
        <v>35</v>
      </c>
      <c r="AF2380" s="6" t="s">
        <v>35</v>
      </c>
      <c r="AG2380" s="6" t="s">
        <v>35</v>
      </c>
    </row>
    <row r="2381" spans="1:33" ht="33.75" hidden="1" x14ac:dyDescent="0.25">
      <c r="A2381" s="16" t="s">
        <v>7753</v>
      </c>
      <c r="B2381" s="6" t="s">
        <v>7754</v>
      </c>
      <c r="C2381" s="6" t="s">
        <v>288</v>
      </c>
      <c r="D2381" s="7" t="s">
        <v>7755</v>
      </c>
      <c r="E2381" s="16" t="s">
        <v>7756</v>
      </c>
      <c r="F2381" s="5" t="s">
        <v>19</v>
      </c>
      <c r="G2381" s="6" t="s">
        <v>132</v>
      </c>
      <c r="H2381" s="6" t="s">
        <v>7757</v>
      </c>
      <c r="I2381" s="6" t="s">
        <v>35</v>
      </c>
      <c r="J2381" s="8" t="s">
        <v>5331</v>
      </c>
      <c r="M2381" s="5" t="s">
        <v>5332</v>
      </c>
      <c r="N2381" s="7" t="s">
        <v>5333</v>
      </c>
      <c r="O2381" s="9">
        <v>0</v>
      </c>
      <c r="P2381" s="5" t="s">
        <v>39</v>
      </c>
      <c r="Q2381" s="19">
        <v>44127.771638460603</v>
      </c>
      <c r="R2381" s="20">
        <v>44127.904111377298</v>
      </c>
      <c r="S2381" s="16" t="s">
        <v>35</v>
      </c>
      <c r="T2381" s="17" t="s">
        <v>35</v>
      </c>
      <c r="U2381" s="16" t="s">
        <v>58</v>
      </c>
      <c r="V2381" s="16" t="s">
        <v>1740</v>
      </c>
      <c r="W2381" s="5" t="s">
        <v>255</v>
      </c>
      <c r="X2381" s="16" t="s">
        <v>1026</v>
      </c>
      <c r="Y2381" s="7" t="s">
        <v>7758</v>
      </c>
      <c r="Z2381" s="7" t="s">
        <v>35</v>
      </c>
      <c r="AA2381" s="5" t="s">
        <v>141</v>
      </c>
      <c r="AB2381" s="5" t="s">
        <v>35</v>
      </c>
      <c r="AC2381" s="6" t="s">
        <v>35</v>
      </c>
      <c r="AD2381" s="6" t="s">
        <v>35</v>
      </c>
      <c r="AE2381" s="6" t="s">
        <v>35</v>
      </c>
      <c r="AF2381" s="6" t="s">
        <v>35</v>
      </c>
      <c r="AG2381" s="6" t="s">
        <v>35</v>
      </c>
    </row>
    <row r="2382" spans="1:33" ht="33.75" hidden="1" x14ac:dyDescent="0.25">
      <c r="A2382" s="16" t="s">
        <v>7759</v>
      </c>
      <c r="B2382" s="6" t="s">
        <v>7760</v>
      </c>
      <c r="C2382" s="6" t="s">
        <v>288</v>
      </c>
      <c r="D2382" s="7" t="s">
        <v>7755</v>
      </c>
      <c r="E2382" s="16" t="s">
        <v>7756</v>
      </c>
      <c r="F2382" s="5" t="s">
        <v>88</v>
      </c>
      <c r="G2382" s="6" t="s">
        <v>89</v>
      </c>
      <c r="H2382" s="6" t="s">
        <v>7761</v>
      </c>
      <c r="I2382" s="6" t="s">
        <v>35</v>
      </c>
      <c r="J2382" s="8" t="s">
        <v>2564</v>
      </c>
      <c r="M2382" s="5" t="s">
        <v>2565</v>
      </c>
      <c r="N2382" s="7" t="s">
        <v>2566</v>
      </c>
      <c r="O2382" s="9">
        <v>0</v>
      </c>
      <c r="P2382" s="5" t="s">
        <v>39</v>
      </c>
      <c r="Q2382" s="19">
        <v>44127.771665775501</v>
      </c>
      <c r="R2382" s="20">
        <v>44127.904111574098</v>
      </c>
      <c r="S2382" s="16" t="s">
        <v>35</v>
      </c>
      <c r="T2382" s="17" t="s">
        <v>35</v>
      </c>
      <c r="U2382" s="16" t="s">
        <v>58</v>
      </c>
      <c r="V2382" s="16" t="s">
        <v>93</v>
      </c>
      <c r="W2382" s="5" t="s">
        <v>94</v>
      </c>
      <c r="X2382" s="16" t="s">
        <v>920</v>
      </c>
      <c r="Y2382" s="7" t="s">
        <v>35</v>
      </c>
      <c r="Z2382" s="7" t="s">
        <v>35</v>
      </c>
      <c r="AA2382" s="5" t="s">
        <v>96</v>
      </c>
      <c r="AB2382" s="5" t="s">
        <v>35</v>
      </c>
      <c r="AC2382" s="6" t="s">
        <v>35</v>
      </c>
      <c r="AD2382" s="6" t="s">
        <v>35</v>
      </c>
      <c r="AE2382" s="6" t="s">
        <v>35</v>
      </c>
      <c r="AF2382" s="6" t="s">
        <v>35</v>
      </c>
      <c r="AG2382" s="6" t="s">
        <v>35</v>
      </c>
    </row>
    <row r="2383" spans="1:33" ht="45" hidden="1" x14ac:dyDescent="0.25">
      <c r="A2383" s="16" t="s">
        <v>7762</v>
      </c>
      <c r="B2383" s="6" t="s">
        <v>7763</v>
      </c>
      <c r="C2383" s="6" t="s">
        <v>288</v>
      </c>
      <c r="D2383" s="7" t="s">
        <v>7755</v>
      </c>
      <c r="E2383" s="16" t="s">
        <v>7756</v>
      </c>
      <c r="F2383" s="5" t="s">
        <v>52</v>
      </c>
      <c r="G2383" s="6" t="s">
        <v>53</v>
      </c>
      <c r="H2383" s="6" t="s">
        <v>7764</v>
      </c>
      <c r="I2383" s="6" t="s">
        <v>35</v>
      </c>
      <c r="J2383" s="8" t="s">
        <v>1029</v>
      </c>
      <c r="M2383" s="5" t="s">
        <v>1030</v>
      </c>
      <c r="N2383" s="7" t="s">
        <v>1031</v>
      </c>
      <c r="O2383" s="9">
        <v>0</v>
      </c>
      <c r="P2383" s="5" t="s">
        <v>39</v>
      </c>
      <c r="Q2383" s="19">
        <v>44127.771665775501</v>
      </c>
      <c r="R2383" s="20">
        <v>44127.904111770797</v>
      </c>
      <c r="S2383" s="16" t="s">
        <v>35</v>
      </c>
      <c r="T2383" s="17" t="s">
        <v>35</v>
      </c>
      <c r="U2383" s="16" t="s">
        <v>58</v>
      </c>
      <c r="V2383" s="16" t="s">
        <v>35</v>
      </c>
      <c r="W2383" s="5" t="s">
        <v>35</v>
      </c>
      <c r="X2383" s="16" t="s">
        <v>920</v>
      </c>
      <c r="Y2383" s="7" t="s">
        <v>35</v>
      </c>
      <c r="Z2383" s="7" t="s">
        <v>35</v>
      </c>
      <c r="AA2383" s="5" t="s">
        <v>35</v>
      </c>
      <c r="AB2383" s="5" t="s">
        <v>35</v>
      </c>
      <c r="AC2383" s="6" t="s">
        <v>35</v>
      </c>
      <c r="AD2383" s="6" t="s">
        <v>35</v>
      </c>
      <c r="AE2383" s="6" t="s">
        <v>35</v>
      </c>
      <c r="AF2383" s="6" t="s">
        <v>35</v>
      </c>
      <c r="AG2383" s="6" t="s">
        <v>35</v>
      </c>
    </row>
    <row r="2384" spans="1:33" ht="22.5" hidden="1" x14ac:dyDescent="0.25">
      <c r="A2384" s="16" t="s">
        <v>7765</v>
      </c>
      <c r="B2384" s="6" t="s">
        <v>7766</v>
      </c>
      <c r="C2384" s="6" t="s">
        <v>288</v>
      </c>
      <c r="D2384" s="7" t="s">
        <v>7755</v>
      </c>
      <c r="E2384" s="16" t="s">
        <v>7756</v>
      </c>
      <c r="F2384" s="5" t="s">
        <v>19</v>
      </c>
      <c r="G2384" s="6" t="s">
        <v>132</v>
      </c>
      <c r="H2384" s="6" t="s">
        <v>7767</v>
      </c>
      <c r="I2384" s="6" t="s">
        <v>35</v>
      </c>
      <c r="J2384" s="8" t="s">
        <v>5131</v>
      </c>
      <c r="M2384" s="5" t="s">
        <v>5132</v>
      </c>
      <c r="N2384" s="7" t="s">
        <v>5133</v>
      </c>
      <c r="O2384" s="9">
        <v>0</v>
      </c>
      <c r="P2384" s="5" t="s">
        <v>39</v>
      </c>
      <c r="Q2384" s="19">
        <v>44127.7716659375</v>
      </c>
      <c r="R2384" s="20">
        <v>44127.9041119213</v>
      </c>
      <c r="S2384" s="16" t="s">
        <v>35</v>
      </c>
      <c r="T2384" s="17" t="s">
        <v>35</v>
      </c>
      <c r="U2384" s="16" t="s">
        <v>58</v>
      </c>
      <c r="V2384" s="16" t="s">
        <v>731</v>
      </c>
      <c r="W2384" s="5" t="s">
        <v>732</v>
      </c>
      <c r="X2384" s="16" t="s">
        <v>102</v>
      </c>
      <c r="Y2384" s="7" t="s">
        <v>1751</v>
      </c>
      <c r="Z2384" s="7" t="s">
        <v>35</v>
      </c>
      <c r="AA2384" s="5" t="s">
        <v>141</v>
      </c>
      <c r="AB2384" s="5" t="s">
        <v>35</v>
      </c>
      <c r="AC2384" s="6" t="s">
        <v>35</v>
      </c>
      <c r="AD2384" s="6" t="s">
        <v>35</v>
      </c>
      <c r="AE2384" s="6" t="s">
        <v>35</v>
      </c>
      <c r="AF2384" s="6" t="s">
        <v>35</v>
      </c>
      <c r="AG2384" s="6" t="s">
        <v>35</v>
      </c>
    </row>
    <row r="2385" spans="1:33" ht="22.5" hidden="1" x14ac:dyDescent="0.25">
      <c r="A2385" s="16" t="s">
        <v>7768</v>
      </c>
      <c r="B2385" s="6" t="s">
        <v>7769</v>
      </c>
      <c r="C2385" s="6" t="s">
        <v>288</v>
      </c>
      <c r="D2385" s="7" t="s">
        <v>7755</v>
      </c>
      <c r="E2385" s="16" t="s">
        <v>7756</v>
      </c>
      <c r="F2385" s="5" t="s">
        <v>52</v>
      </c>
      <c r="G2385" s="6" t="s">
        <v>53</v>
      </c>
      <c r="H2385" s="6" t="s">
        <v>7770</v>
      </c>
      <c r="I2385" s="6" t="s">
        <v>35</v>
      </c>
      <c r="J2385" s="8" t="s">
        <v>99</v>
      </c>
      <c r="M2385" s="5" t="s">
        <v>100</v>
      </c>
      <c r="N2385" s="7" t="s">
        <v>101</v>
      </c>
      <c r="O2385" s="9">
        <v>0</v>
      </c>
      <c r="P2385" s="5" t="s">
        <v>39</v>
      </c>
      <c r="Q2385" s="19">
        <v>44127.771676817101</v>
      </c>
      <c r="R2385" s="20">
        <v>44127.9041121181</v>
      </c>
      <c r="S2385" s="16" t="s">
        <v>35</v>
      </c>
      <c r="T2385" s="17" t="s">
        <v>35</v>
      </c>
      <c r="U2385" s="16" t="s">
        <v>58</v>
      </c>
      <c r="V2385" s="16" t="s">
        <v>35</v>
      </c>
      <c r="W2385" s="5" t="s">
        <v>35</v>
      </c>
      <c r="X2385" s="16" t="s">
        <v>733</v>
      </c>
      <c r="Y2385" s="7" t="s">
        <v>35</v>
      </c>
      <c r="Z2385" s="7" t="s">
        <v>35</v>
      </c>
      <c r="AA2385" s="5" t="s">
        <v>35</v>
      </c>
      <c r="AB2385" s="5" t="s">
        <v>35</v>
      </c>
      <c r="AC2385" s="6" t="s">
        <v>35</v>
      </c>
      <c r="AD2385" s="6" t="s">
        <v>35</v>
      </c>
      <c r="AE2385" s="6" t="s">
        <v>35</v>
      </c>
      <c r="AF2385" s="6" t="s">
        <v>35</v>
      </c>
      <c r="AG2385" s="6" t="s">
        <v>35</v>
      </c>
    </row>
    <row r="2386" spans="1:33" ht="22.5" hidden="1" x14ac:dyDescent="0.25">
      <c r="A2386" s="16" t="s">
        <v>7771</v>
      </c>
      <c r="B2386" s="6" t="s">
        <v>7772</v>
      </c>
      <c r="C2386" s="6" t="s">
        <v>288</v>
      </c>
      <c r="D2386" s="7" t="s">
        <v>7755</v>
      </c>
      <c r="E2386" s="16" t="s">
        <v>7756</v>
      </c>
      <c r="F2386" s="5" t="s">
        <v>88</v>
      </c>
      <c r="G2386" s="6" t="s">
        <v>89</v>
      </c>
      <c r="H2386" s="6" t="s">
        <v>7773</v>
      </c>
      <c r="I2386" s="6" t="s">
        <v>35</v>
      </c>
      <c r="J2386" s="8" t="s">
        <v>5106</v>
      </c>
      <c r="M2386" s="5" t="s">
        <v>5107</v>
      </c>
      <c r="N2386" s="7" t="s">
        <v>5108</v>
      </c>
      <c r="O2386" s="9">
        <v>0</v>
      </c>
      <c r="P2386" s="5" t="s">
        <v>39</v>
      </c>
      <c r="Q2386" s="19">
        <v>44127.771677002303</v>
      </c>
      <c r="R2386" s="20">
        <v>44127.9041123032</v>
      </c>
      <c r="S2386" s="16" t="s">
        <v>35</v>
      </c>
      <c r="T2386" s="17" t="s">
        <v>35</v>
      </c>
      <c r="U2386" s="16" t="s">
        <v>58</v>
      </c>
      <c r="V2386" s="16" t="s">
        <v>1740</v>
      </c>
      <c r="W2386" s="5" t="s">
        <v>255</v>
      </c>
      <c r="X2386" s="16" t="s">
        <v>5109</v>
      </c>
      <c r="Y2386" s="7" t="s">
        <v>35</v>
      </c>
      <c r="Z2386" s="7" t="s">
        <v>35</v>
      </c>
      <c r="AA2386" s="5" t="s">
        <v>96</v>
      </c>
      <c r="AB2386" s="5" t="s">
        <v>35</v>
      </c>
      <c r="AC2386" s="6" t="s">
        <v>35</v>
      </c>
      <c r="AD2386" s="6" t="s">
        <v>35</v>
      </c>
      <c r="AE2386" s="6" t="s">
        <v>35</v>
      </c>
      <c r="AF2386" s="6" t="s">
        <v>35</v>
      </c>
      <c r="AG2386" s="6" t="s">
        <v>35</v>
      </c>
    </row>
    <row r="2387" spans="1:33" ht="33.75" hidden="1" x14ac:dyDescent="0.25">
      <c r="A2387" s="16" t="s">
        <v>7774</v>
      </c>
      <c r="B2387" s="6" t="s">
        <v>7775</v>
      </c>
      <c r="C2387" s="6" t="s">
        <v>288</v>
      </c>
      <c r="D2387" s="7" t="s">
        <v>7755</v>
      </c>
      <c r="E2387" s="16" t="s">
        <v>7756</v>
      </c>
      <c r="F2387" s="5" t="s">
        <v>19</v>
      </c>
      <c r="G2387" s="6" t="s">
        <v>132</v>
      </c>
      <c r="H2387" s="6" t="s">
        <v>7776</v>
      </c>
      <c r="I2387" s="6" t="s">
        <v>35</v>
      </c>
      <c r="J2387" s="8" t="s">
        <v>5113</v>
      </c>
      <c r="M2387" s="5" t="s">
        <v>5114</v>
      </c>
      <c r="N2387" s="7" t="s">
        <v>5115</v>
      </c>
      <c r="O2387" s="9">
        <v>0</v>
      </c>
      <c r="P2387" s="5" t="s">
        <v>39</v>
      </c>
      <c r="Q2387" s="19">
        <v>44127.771677164397</v>
      </c>
      <c r="R2387" s="20">
        <v>44127.904112465301</v>
      </c>
      <c r="S2387" s="16" t="s">
        <v>35</v>
      </c>
      <c r="T2387" s="17" t="s">
        <v>35</v>
      </c>
      <c r="U2387" s="16" t="s">
        <v>58</v>
      </c>
      <c r="V2387" s="16" t="s">
        <v>1740</v>
      </c>
      <c r="W2387" s="5" t="s">
        <v>255</v>
      </c>
      <c r="X2387" s="16" t="s">
        <v>5116</v>
      </c>
      <c r="Y2387" s="7" t="s">
        <v>7777</v>
      </c>
      <c r="Z2387" s="7" t="s">
        <v>35</v>
      </c>
      <c r="AA2387" s="5" t="s">
        <v>141</v>
      </c>
      <c r="AB2387" s="5" t="s">
        <v>35</v>
      </c>
      <c r="AC2387" s="6" t="s">
        <v>35</v>
      </c>
      <c r="AD2387" s="6" t="s">
        <v>35</v>
      </c>
      <c r="AE2387" s="6" t="s">
        <v>35</v>
      </c>
      <c r="AF2387" s="6" t="s">
        <v>35</v>
      </c>
      <c r="AG2387" s="6" t="s">
        <v>35</v>
      </c>
    </row>
    <row r="2388" spans="1:33" ht="22.5" hidden="1" x14ac:dyDescent="0.25">
      <c r="A2388" s="16" t="s">
        <v>7778</v>
      </c>
      <c r="B2388" s="6" t="s">
        <v>7779</v>
      </c>
      <c r="C2388" s="6" t="s">
        <v>7751</v>
      </c>
      <c r="D2388" s="7" t="s">
        <v>6215</v>
      </c>
      <c r="E2388" s="16" t="s">
        <v>6216</v>
      </c>
      <c r="F2388" s="5" t="s">
        <v>19</v>
      </c>
      <c r="G2388" s="6" t="s">
        <v>34</v>
      </c>
      <c r="H2388" s="6" t="s">
        <v>35</v>
      </c>
      <c r="I2388" s="6" t="s">
        <v>35</v>
      </c>
      <c r="J2388" s="8" t="s">
        <v>1556</v>
      </c>
      <c r="M2388" s="5" t="s">
        <v>1557</v>
      </c>
      <c r="N2388" s="7" t="s">
        <v>1558</v>
      </c>
      <c r="O2388" s="9">
        <v>0</v>
      </c>
      <c r="P2388" s="5" t="s">
        <v>39</v>
      </c>
      <c r="Q2388" s="19">
        <v>44127.773966053202</v>
      </c>
      <c r="R2388" s="20">
        <v>44127.798162002298</v>
      </c>
      <c r="S2388" s="16" t="s">
        <v>35</v>
      </c>
      <c r="T2388" s="17" t="s">
        <v>35</v>
      </c>
      <c r="U2388" s="16" t="s">
        <v>58</v>
      </c>
      <c r="V2388" s="16" t="s">
        <v>93</v>
      </c>
      <c r="W2388" s="5" t="s">
        <v>94</v>
      </c>
      <c r="X2388" s="16" t="s">
        <v>1559</v>
      </c>
      <c r="Y2388" s="7" t="s">
        <v>7780</v>
      </c>
      <c r="Z2388" s="7" t="s">
        <v>35</v>
      </c>
      <c r="AA2388" s="5" t="s">
        <v>141</v>
      </c>
      <c r="AB2388" s="5" t="s">
        <v>35</v>
      </c>
      <c r="AC2388" s="6" t="s">
        <v>35</v>
      </c>
      <c r="AD2388" s="6" t="s">
        <v>35</v>
      </c>
      <c r="AE2388" s="6" t="s">
        <v>35</v>
      </c>
      <c r="AF2388" s="6" t="s">
        <v>35</v>
      </c>
      <c r="AG2388" s="6" t="s">
        <v>35</v>
      </c>
    </row>
    <row r="2389" spans="1:33" ht="135" hidden="1" x14ac:dyDescent="0.25">
      <c r="A2389" s="16" t="s">
        <v>7781</v>
      </c>
      <c r="B2389" s="6" t="s">
        <v>7782</v>
      </c>
      <c r="C2389" s="6" t="s">
        <v>288</v>
      </c>
      <c r="D2389" s="7" t="s">
        <v>2072</v>
      </c>
      <c r="E2389" s="16" t="s">
        <v>2073</v>
      </c>
      <c r="F2389" s="5" t="s">
        <v>52</v>
      </c>
      <c r="G2389" s="6" t="s">
        <v>53</v>
      </c>
      <c r="H2389" s="6" t="s">
        <v>7783</v>
      </c>
      <c r="I2389" s="6" t="s">
        <v>35</v>
      </c>
      <c r="J2389" s="8" t="s">
        <v>2325</v>
      </c>
      <c r="M2389" s="5" t="s">
        <v>2326</v>
      </c>
      <c r="N2389" s="7" t="s">
        <v>2327</v>
      </c>
      <c r="O2389" s="9">
        <v>0</v>
      </c>
      <c r="P2389" s="5" t="s">
        <v>39</v>
      </c>
      <c r="Q2389" s="19">
        <v>44127.7913022801</v>
      </c>
      <c r="R2389" s="20">
        <v>44127.793070057902</v>
      </c>
      <c r="S2389" s="16" t="s">
        <v>35</v>
      </c>
      <c r="T2389" s="17" t="s">
        <v>35</v>
      </c>
      <c r="U2389" s="16" t="s">
        <v>202</v>
      </c>
      <c r="V2389" s="16" t="s">
        <v>35</v>
      </c>
      <c r="W2389" s="5" t="s">
        <v>35</v>
      </c>
      <c r="X2389" s="16" t="s">
        <v>7784</v>
      </c>
      <c r="Y2389" s="7" t="s">
        <v>35</v>
      </c>
      <c r="Z2389" s="7" t="s">
        <v>35</v>
      </c>
      <c r="AA2389" s="5" t="s">
        <v>35</v>
      </c>
      <c r="AB2389" s="5" t="s">
        <v>35</v>
      </c>
      <c r="AC2389" s="6" t="s">
        <v>35</v>
      </c>
      <c r="AD2389" s="6" t="s">
        <v>35</v>
      </c>
      <c r="AE2389" s="6" t="s">
        <v>35</v>
      </c>
      <c r="AF2389" s="6" t="s">
        <v>35</v>
      </c>
      <c r="AG2389" s="6" t="s">
        <v>35</v>
      </c>
    </row>
    <row r="2390" spans="1:33" ht="22.5" hidden="1" x14ac:dyDescent="0.25">
      <c r="A2390" s="16" t="s">
        <v>7785</v>
      </c>
      <c r="B2390" s="6" t="s">
        <v>7786</v>
      </c>
      <c r="C2390" s="6" t="s">
        <v>3579</v>
      </c>
      <c r="D2390" s="7" t="s">
        <v>7787</v>
      </c>
      <c r="E2390" s="16" t="s">
        <v>7788</v>
      </c>
      <c r="F2390" s="5" t="s">
        <v>19</v>
      </c>
      <c r="G2390" s="6" t="s">
        <v>132</v>
      </c>
      <c r="H2390" s="6" t="s">
        <v>7786</v>
      </c>
      <c r="I2390" s="6" t="s">
        <v>35</v>
      </c>
      <c r="J2390" s="8" t="s">
        <v>1530</v>
      </c>
      <c r="M2390" s="5" t="s">
        <v>1531</v>
      </c>
      <c r="N2390" s="7" t="s">
        <v>1532</v>
      </c>
      <c r="O2390" s="9">
        <v>0</v>
      </c>
      <c r="P2390" s="5" t="s">
        <v>39</v>
      </c>
      <c r="Q2390" s="19">
        <v>44127.793029594897</v>
      </c>
      <c r="R2390" s="20">
        <v>44127.984929664402</v>
      </c>
      <c r="S2390" s="16" t="s">
        <v>35</v>
      </c>
      <c r="T2390" s="17" t="s">
        <v>35</v>
      </c>
      <c r="U2390" s="16" t="s">
        <v>58</v>
      </c>
      <c r="V2390" s="16" t="s">
        <v>93</v>
      </c>
      <c r="W2390" s="5" t="s">
        <v>94</v>
      </c>
      <c r="X2390" s="16" t="s">
        <v>626</v>
      </c>
      <c r="Y2390" s="7" t="s">
        <v>7789</v>
      </c>
      <c r="Z2390" s="7" t="s">
        <v>35</v>
      </c>
      <c r="AA2390" s="5" t="s">
        <v>141</v>
      </c>
      <c r="AB2390" s="5" t="s">
        <v>35</v>
      </c>
      <c r="AC2390" s="6" t="s">
        <v>35</v>
      </c>
      <c r="AD2390" s="6" t="s">
        <v>35</v>
      </c>
      <c r="AE2390" s="6" t="s">
        <v>35</v>
      </c>
      <c r="AF2390" s="6" t="s">
        <v>35</v>
      </c>
      <c r="AG2390" s="6" t="s">
        <v>35</v>
      </c>
    </row>
    <row r="2391" spans="1:33" ht="22.5" hidden="1" x14ac:dyDescent="0.25">
      <c r="A2391" s="16" t="s">
        <v>7790</v>
      </c>
      <c r="B2391" s="6" t="s">
        <v>7786</v>
      </c>
      <c r="C2391" s="6" t="s">
        <v>3579</v>
      </c>
      <c r="D2391" s="7" t="s">
        <v>7787</v>
      </c>
      <c r="E2391" s="16" t="s">
        <v>7788</v>
      </c>
      <c r="F2391" s="5" t="s">
        <v>19</v>
      </c>
      <c r="G2391" s="6" t="s">
        <v>132</v>
      </c>
      <c r="H2391" s="6" t="s">
        <v>7786</v>
      </c>
      <c r="I2391" s="6" t="s">
        <v>35</v>
      </c>
      <c r="J2391" s="8" t="s">
        <v>1530</v>
      </c>
      <c r="M2391" s="5" t="s">
        <v>1531</v>
      </c>
      <c r="N2391" s="7" t="s">
        <v>1532</v>
      </c>
      <c r="O2391" s="9">
        <v>0</v>
      </c>
      <c r="P2391" s="5" t="s">
        <v>39</v>
      </c>
      <c r="Q2391" s="19">
        <v>44127.793053043999</v>
      </c>
      <c r="R2391" s="20">
        <v>44127.984929861101</v>
      </c>
      <c r="S2391" s="16" t="s">
        <v>35</v>
      </c>
      <c r="T2391" s="17" t="s">
        <v>35</v>
      </c>
      <c r="U2391" s="16" t="s">
        <v>58</v>
      </c>
      <c r="V2391" s="16" t="s">
        <v>1740</v>
      </c>
      <c r="W2391" s="5" t="s">
        <v>255</v>
      </c>
      <c r="X2391" s="16" t="s">
        <v>626</v>
      </c>
      <c r="Y2391" s="7" t="s">
        <v>7791</v>
      </c>
      <c r="Z2391" s="7" t="s">
        <v>35</v>
      </c>
      <c r="AA2391" s="5" t="s">
        <v>141</v>
      </c>
      <c r="AB2391" s="5" t="s">
        <v>35</v>
      </c>
      <c r="AC2391" s="6" t="s">
        <v>35</v>
      </c>
      <c r="AD2391" s="6" t="s">
        <v>35</v>
      </c>
      <c r="AE2391" s="6" t="s">
        <v>35</v>
      </c>
      <c r="AF2391" s="6" t="s">
        <v>35</v>
      </c>
      <c r="AG2391" s="6" t="s">
        <v>35</v>
      </c>
    </row>
    <row r="2392" spans="1:33" ht="22.5" hidden="1" x14ac:dyDescent="0.25">
      <c r="A2392" s="16" t="s">
        <v>7792</v>
      </c>
      <c r="B2392" s="6" t="s">
        <v>7793</v>
      </c>
      <c r="C2392" s="6" t="s">
        <v>3579</v>
      </c>
      <c r="D2392" s="7" t="s">
        <v>7787</v>
      </c>
      <c r="E2392" s="16" t="s">
        <v>7788</v>
      </c>
      <c r="F2392" s="5" t="s">
        <v>52</v>
      </c>
      <c r="G2392" s="6" t="s">
        <v>53</v>
      </c>
      <c r="H2392" s="6" t="s">
        <v>7793</v>
      </c>
      <c r="I2392" s="6" t="s">
        <v>35</v>
      </c>
      <c r="J2392" s="8" t="s">
        <v>67</v>
      </c>
      <c r="M2392" s="5" t="s">
        <v>68</v>
      </c>
      <c r="N2392" s="7" t="s">
        <v>69</v>
      </c>
      <c r="O2392" s="9">
        <v>0</v>
      </c>
      <c r="P2392" s="5" t="s">
        <v>39</v>
      </c>
      <c r="Q2392" s="19">
        <v>44127.793064432903</v>
      </c>
      <c r="R2392" s="20">
        <v>44127.984930057901</v>
      </c>
      <c r="S2392" s="16" t="s">
        <v>35</v>
      </c>
      <c r="T2392" s="17" t="s">
        <v>35</v>
      </c>
      <c r="U2392" s="16" t="s">
        <v>58</v>
      </c>
      <c r="V2392" s="16" t="s">
        <v>35</v>
      </c>
      <c r="W2392" s="5" t="s">
        <v>35</v>
      </c>
      <c r="X2392" s="16" t="s">
        <v>59</v>
      </c>
      <c r="Y2392" s="7" t="s">
        <v>35</v>
      </c>
      <c r="Z2392" s="7" t="s">
        <v>35</v>
      </c>
      <c r="AA2392" s="5" t="s">
        <v>35</v>
      </c>
      <c r="AB2392" s="5" t="s">
        <v>35</v>
      </c>
      <c r="AC2392" s="6" t="s">
        <v>35</v>
      </c>
      <c r="AD2392" s="6" t="s">
        <v>35</v>
      </c>
      <c r="AE2392" s="6" t="s">
        <v>35</v>
      </c>
      <c r="AF2392" s="6" t="s">
        <v>35</v>
      </c>
      <c r="AG2392" s="6" t="s">
        <v>35</v>
      </c>
    </row>
    <row r="2393" spans="1:33" ht="22.5" hidden="1" x14ac:dyDescent="0.25">
      <c r="A2393" s="16" t="s">
        <v>7794</v>
      </c>
      <c r="B2393" s="6" t="s">
        <v>7795</v>
      </c>
      <c r="C2393" s="6" t="s">
        <v>3579</v>
      </c>
      <c r="D2393" s="7" t="s">
        <v>7787</v>
      </c>
      <c r="E2393" s="16" t="s">
        <v>7788</v>
      </c>
      <c r="F2393" s="5" t="s">
        <v>19</v>
      </c>
      <c r="G2393" s="6" t="s">
        <v>132</v>
      </c>
      <c r="H2393" s="6" t="s">
        <v>7795</v>
      </c>
      <c r="I2393" s="6" t="s">
        <v>35</v>
      </c>
      <c r="J2393" s="8" t="s">
        <v>67</v>
      </c>
      <c r="M2393" s="5" t="s">
        <v>68</v>
      </c>
      <c r="N2393" s="7" t="s">
        <v>69</v>
      </c>
      <c r="O2393" s="9">
        <v>0</v>
      </c>
      <c r="P2393" s="5" t="s">
        <v>39</v>
      </c>
      <c r="Q2393" s="19">
        <v>44127.793064618098</v>
      </c>
      <c r="R2393" s="20">
        <v>44127.984930208302</v>
      </c>
      <c r="S2393" s="16" t="s">
        <v>35</v>
      </c>
      <c r="T2393" s="17" t="s">
        <v>35</v>
      </c>
      <c r="U2393" s="16" t="s">
        <v>58</v>
      </c>
      <c r="V2393" s="16" t="s">
        <v>93</v>
      </c>
      <c r="W2393" s="5" t="s">
        <v>94</v>
      </c>
      <c r="X2393" s="16" t="s">
        <v>59</v>
      </c>
      <c r="Y2393" s="7" t="s">
        <v>7796</v>
      </c>
      <c r="Z2393" s="7" t="s">
        <v>35</v>
      </c>
      <c r="AA2393" s="5" t="s">
        <v>141</v>
      </c>
      <c r="AB2393" s="5" t="s">
        <v>35</v>
      </c>
      <c r="AC2393" s="6" t="s">
        <v>35</v>
      </c>
      <c r="AD2393" s="6" t="s">
        <v>35</v>
      </c>
      <c r="AE2393" s="6" t="s">
        <v>35</v>
      </c>
      <c r="AF2393" s="6" t="s">
        <v>35</v>
      </c>
      <c r="AG2393" s="6" t="s">
        <v>35</v>
      </c>
    </row>
    <row r="2394" spans="1:33" ht="33.75" hidden="1" x14ac:dyDescent="0.25">
      <c r="A2394" s="16" t="s">
        <v>7797</v>
      </c>
      <c r="B2394" s="6" t="s">
        <v>7798</v>
      </c>
      <c r="C2394" s="6" t="s">
        <v>3579</v>
      </c>
      <c r="D2394" s="7" t="s">
        <v>7787</v>
      </c>
      <c r="E2394" s="16" t="s">
        <v>7788</v>
      </c>
      <c r="F2394" s="5" t="s">
        <v>52</v>
      </c>
      <c r="G2394" s="6" t="s">
        <v>53</v>
      </c>
      <c r="H2394" s="6" t="s">
        <v>7798</v>
      </c>
      <c r="I2394" s="6" t="s">
        <v>35</v>
      </c>
      <c r="J2394" s="8" t="s">
        <v>78</v>
      </c>
      <c r="M2394" s="5" t="s">
        <v>79</v>
      </c>
      <c r="N2394" s="7" t="s">
        <v>80</v>
      </c>
      <c r="O2394" s="9">
        <v>0</v>
      </c>
      <c r="P2394" s="5" t="s">
        <v>39</v>
      </c>
      <c r="Q2394" s="19">
        <v>44127.793075312497</v>
      </c>
      <c r="R2394" s="20">
        <v>44127.984930405102</v>
      </c>
      <c r="S2394" s="16" t="s">
        <v>35</v>
      </c>
      <c r="T2394" s="17" t="s">
        <v>35</v>
      </c>
      <c r="U2394" s="16" t="s">
        <v>58</v>
      </c>
      <c r="V2394" s="16" t="s">
        <v>35</v>
      </c>
      <c r="W2394" s="5" t="s">
        <v>35</v>
      </c>
      <c r="X2394" s="16" t="s">
        <v>59</v>
      </c>
      <c r="Y2394" s="7" t="s">
        <v>35</v>
      </c>
      <c r="Z2394" s="7" t="s">
        <v>35</v>
      </c>
      <c r="AA2394" s="5" t="s">
        <v>35</v>
      </c>
      <c r="AB2394" s="5" t="s">
        <v>35</v>
      </c>
      <c r="AC2394" s="6" t="s">
        <v>35</v>
      </c>
      <c r="AD2394" s="6" t="s">
        <v>35</v>
      </c>
      <c r="AE2394" s="6" t="s">
        <v>35</v>
      </c>
      <c r="AF2394" s="6" t="s">
        <v>35</v>
      </c>
      <c r="AG2394" s="6" t="s">
        <v>35</v>
      </c>
    </row>
    <row r="2395" spans="1:33" ht="33.75" hidden="1" x14ac:dyDescent="0.25">
      <c r="A2395" s="16" t="s">
        <v>7799</v>
      </c>
      <c r="B2395" s="6" t="s">
        <v>7800</v>
      </c>
      <c r="C2395" s="6" t="s">
        <v>3579</v>
      </c>
      <c r="D2395" s="7" t="s">
        <v>7787</v>
      </c>
      <c r="E2395" s="16" t="s">
        <v>7788</v>
      </c>
      <c r="F2395" s="5" t="s">
        <v>19</v>
      </c>
      <c r="G2395" s="6" t="s">
        <v>132</v>
      </c>
      <c r="H2395" s="6" t="s">
        <v>7800</v>
      </c>
      <c r="I2395" s="6" t="s">
        <v>35</v>
      </c>
      <c r="J2395" s="8" t="s">
        <v>78</v>
      </c>
      <c r="M2395" s="5" t="s">
        <v>79</v>
      </c>
      <c r="N2395" s="7" t="s">
        <v>80</v>
      </c>
      <c r="O2395" s="9">
        <v>0</v>
      </c>
      <c r="P2395" s="5" t="s">
        <v>39</v>
      </c>
      <c r="Q2395" s="19">
        <v>44127.793075659698</v>
      </c>
      <c r="R2395" s="20">
        <v>44127.984930555598</v>
      </c>
      <c r="S2395" s="16" t="s">
        <v>35</v>
      </c>
      <c r="T2395" s="17" t="s">
        <v>35</v>
      </c>
      <c r="U2395" s="16" t="s">
        <v>58</v>
      </c>
      <c r="V2395" s="16" t="s">
        <v>93</v>
      </c>
      <c r="W2395" s="5" t="s">
        <v>94</v>
      </c>
      <c r="X2395" s="16" t="s">
        <v>59</v>
      </c>
      <c r="Y2395" s="7" t="s">
        <v>7801</v>
      </c>
      <c r="Z2395" s="7" t="s">
        <v>35</v>
      </c>
      <c r="AA2395" s="5" t="s">
        <v>141</v>
      </c>
      <c r="AB2395" s="5" t="s">
        <v>35</v>
      </c>
      <c r="AC2395" s="6" t="s">
        <v>35</v>
      </c>
      <c r="AD2395" s="6" t="s">
        <v>35</v>
      </c>
      <c r="AE2395" s="6" t="s">
        <v>35</v>
      </c>
      <c r="AF2395" s="6" t="s">
        <v>35</v>
      </c>
      <c r="AG2395" s="6" t="s">
        <v>35</v>
      </c>
    </row>
    <row r="2396" spans="1:33" ht="33.75" hidden="1" x14ac:dyDescent="0.25">
      <c r="A2396" s="16" t="s">
        <v>7802</v>
      </c>
      <c r="B2396" s="6" t="s">
        <v>7803</v>
      </c>
      <c r="C2396" s="6" t="s">
        <v>3579</v>
      </c>
      <c r="D2396" s="7" t="s">
        <v>7787</v>
      </c>
      <c r="E2396" s="16" t="s">
        <v>7788</v>
      </c>
      <c r="F2396" s="5" t="s">
        <v>52</v>
      </c>
      <c r="G2396" s="6" t="s">
        <v>53</v>
      </c>
      <c r="H2396" s="6" t="s">
        <v>7803</v>
      </c>
      <c r="I2396" s="6" t="s">
        <v>35</v>
      </c>
      <c r="J2396" s="8" t="s">
        <v>62</v>
      </c>
      <c r="M2396" s="5" t="s">
        <v>63</v>
      </c>
      <c r="N2396" s="7" t="s">
        <v>64</v>
      </c>
      <c r="O2396" s="9">
        <v>0</v>
      </c>
      <c r="P2396" s="5" t="s">
        <v>39</v>
      </c>
      <c r="Q2396" s="19">
        <v>44127.793085960599</v>
      </c>
      <c r="R2396" s="20">
        <v>44127.984930752304</v>
      </c>
      <c r="S2396" s="16" t="s">
        <v>35</v>
      </c>
      <c r="T2396" s="17" t="s">
        <v>35</v>
      </c>
      <c r="U2396" s="16" t="s">
        <v>58</v>
      </c>
      <c r="V2396" s="16" t="s">
        <v>35</v>
      </c>
      <c r="W2396" s="5" t="s">
        <v>35</v>
      </c>
      <c r="X2396" s="16" t="s">
        <v>59</v>
      </c>
      <c r="Y2396" s="7" t="s">
        <v>35</v>
      </c>
      <c r="Z2396" s="7" t="s">
        <v>35</v>
      </c>
      <c r="AA2396" s="5" t="s">
        <v>35</v>
      </c>
      <c r="AB2396" s="5" t="s">
        <v>35</v>
      </c>
      <c r="AC2396" s="6" t="s">
        <v>35</v>
      </c>
      <c r="AD2396" s="6" t="s">
        <v>35</v>
      </c>
      <c r="AE2396" s="6" t="s">
        <v>35</v>
      </c>
      <c r="AF2396" s="6" t="s">
        <v>35</v>
      </c>
      <c r="AG2396" s="6" t="s">
        <v>35</v>
      </c>
    </row>
    <row r="2397" spans="1:33" ht="33.75" hidden="1" x14ac:dyDescent="0.25">
      <c r="A2397" s="16" t="s">
        <v>7804</v>
      </c>
      <c r="B2397" s="6" t="s">
        <v>7805</v>
      </c>
      <c r="C2397" s="6" t="s">
        <v>3579</v>
      </c>
      <c r="D2397" s="7" t="s">
        <v>7787</v>
      </c>
      <c r="E2397" s="16" t="s">
        <v>7788</v>
      </c>
      <c r="F2397" s="5" t="s">
        <v>19</v>
      </c>
      <c r="G2397" s="6" t="s">
        <v>132</v>
      </c>
      <c r="H2397" s="6" t="s">
        <v>7805</v>
      </c>
      <c r="I2397" s="6" t="s">
        <v>35</v>
      </c>
      <c r="J2397" s="8" t="s">
        <v>62</v>
      </c>
      <c r="M2397" s="5" t="s">
        <v>63</v>
      </c>
      <c r="N2397" s="7" t="s">
        <v>64</v>
      </c>
      <c r="O2397" s="9">
        <v>0</v>
      </c>
      <c r="P2397" s="5" t="s">
        <v>39</v>
      </c>
      <c r="Q2397" s="19">
        <v>44127.793085960599</v>
      </c>
      <c r="R2397" s="20">
        <v>44127.984930937499</v>
      </c>
      <c r="S2397" s="16" t="s">
        <v>35</v>
      </c>
      <c r="T2397" s="17" t="s">
        <v>35</v>
      </c>
      <c r="U2397" s="16" t="s">
        <v>58</v>
      </c>
      <c r="V2397" s="16" t="s">
        <v>93</v>
      </c>
      <c r="W2397" s="5" t="s">
        <v>94</v>
      </c>
      <c r="X2397" s="16" t="s">
        <v>59</v>
      </c>
      <c r="Y2397" s="7" t="s">
        <v>7806</v>
      </c>
      <c r="Z2397" s="7" t="s">
        <v>35</v>
      </c>
      <c r="AA2397" s="5" t="s">
        <v>141</v>
      </c>
      <c r="AB2397" s="5" t="s">
        <v>35</v>
      </c>
      <c r="AC2397" s="6" t="s">
        <v>35</v>
      </c>
      <c r="AD2397" s="6" t="s">
        <v>35</v>
      </c>
      <c r="AE2397" s="6" t="s">
        <v>35</v>
      </c>
      <c r="AF2397" s="6" t="s">
        <v>35</v>
      </c>
      <c r="AG2397" s="6" t="s">
        <v>35</v>
      </c>
    </row>
    <row r="2398" spans="1:33" ht="33.75" hidden="1" x14ac:dyDescent="0.25">
      <c r="A2398" s="16" t="s">
        <v>7807</v>
      </c>
      <c r="B2398" s="6" t="s">
        <v>7808</v>
      </c>
      <c r="C2398" s="6" t="s">
        <v>3579</v>
      </c>
      <c r="D2398" s="7" t="s">
        <v>7787</v>
      </c>
      <c r="E2398" s="16" t="s">
        <v>7788</v>
      </c>
      <c r="F2398" s="5" t="s">
        <v>52</v>
      </c>
      <c r="G2398" s="6" t="s">
        <v>53</v>
      </c>
      <c r="H2398" s="6" t="s">
        <v>7808</v>
      </c>
      <c r="I2398" s="6" t="s">
        <v>35</v>
      </c>
      <c r="J2398" s="8" t="s">
        <v>7809</v>
      </c>
      <c r="M2398" s="5" t="s">
        <v>7810</v>
      </c>
      <c r="N2398" s="7" t="s">
        <v>7811</v>
      </c>
      <c r="O2398" s="9">
        <v>0</v>
      </c>
      <c r="P2398" s="5" t="s">
        <v>39</v>
      </c>
      <c r="Q2398" s="19">
        <v>44127.793096990703</v>
      </c>
      <c r="R2398" s="20">
        <v>44127.984931099498</v>
      </c>
      <c r="S2398" s="16" t="s">
        <v>35</v>
      </c>
      <c r="T2398" s="17" t="s">
        <v>35</v>
      </c>
      <c r="U2398" s="16" t="s">
        <v>58</v>
      </c>
      <c r="V2398" s="16" t="s">
        <v>35</v>
      </c>
      <c r="W2398" s="5" t="s">
        <v>35</v>
      </c>
      <c r="X2398" s="16" t="s">
        <v>59</v>
      </c>
      <c r="Y2398" s="7" t="s">
        <v>35</v>
      </c>
      <c r="Z2398" s="7" t="s">
        <v>35</v>
      </c>
      <c r="AA2398" s="5" t="s">
        <v>35</v>
      </c>
      <c r="AB2398" s="5" t="s">
        <v>35</v>
      </c>
      <c r="AC2398" s="6" t="s">
        <v>35</v>
      </c>
      <c r="AD2398" s="6" t="s">
        <v>35</v>
      </c>
      <c r="AE2398" s="6" t="s">
        <v>35</v>
      </c>
      <c r="AF2398" s="6" t="s">
        <v>35</v>
      </c>
      <c r="AG2398" s="6" t="s">
        <v>35</v>
      </c>
    </row>
    <row r="2399" spans="1:33" ht="33.75" hidden="1" x14ac:dyDescent="0.25">
      <c r="A2399" s="16" t="s">
        <v>7812</v>
      </c>
      <c r="B2399" s="6" t="s">
        <v>7813</v>
      </c>
      <c r="C2399" s="6" t="s">
        <v>3579</v>
      </c>
      <c r="D2399" s="7" t="s">
        <v>7787</v>
      </c>
      <c r="E2399" s="16" t="s">
        <v>7788</v>
      </c>
      <c r="F2399" s="5" t="s">
        <v>19</v>
      </c>
      <c r="G2399" s="6" t="s">
        <v>132</v>
      </c>
      <c r="H2399" s="6" t="s">
        <v>7813</v>
      </c>
      <c r="I2399" s="6" t="s">
        <v>35</v>
      </c>
      <c r="J2399" s="8" t="s">
        <v>7809</v>
      </c>
      <c r="M2399" s="5" t="s">
        <v>7810</v>
      </c>
      <c r="N2399" s="7" t="s">
        <v>7811</v>
      </c>
      <c r="O2399" s="9">
        <v>0</v>
      </c>
      <c r="P2399" s="5" t="s">
        <v>39</v>
      </c>
      <c r="Q2399" s="19">
        <v>44127.793097187503</v>
      </c>
      <c r="R2399" s="20">
        <v>44127.9849312847</v>
      </c>
      <c r="S2399" s="16" t="s">
        <v>35</v>
      </c>
      <c r="T2399" s="17" t="s">
        <v>35</v>
      </c>
      <c r="U2399" s="16" t="s">
        <v>58</v>
      </c>
      <c r="V2399" s="16" t="s">
        <v>93</v>
      </c>
      <c r="W2399" s="5" t="s">
        <v>94</v>
      </c>
      <c r="X2399" s="16" t="s">
        <v>59</v>
      </c>
      <c r="Y2399" s="7" t="s">
        <v>7814</v>
      </c>
      <c r="Z2399" s="7" t="s">
        <v>35</v>
      </c>
      <c r="AA2399" s="5" t="s">
        <v>141</v>
      </c>
      <c r="AB2399" s="5" t="s">
        <v>35</v>
      </c>
      <c r="AC2399" s="6" t="s">
        <v>35</v>
      </c>
      <c r="AD2399" s="6" t="s">
        <v>35</v>
      </c>
      <c r="AE2399" s="6" t="s">
        <v>35</v>
      </c>
      <c r="AF2399" s="6" t="s">
        <v>35</v>
      </c>
      <c r="AG2399" s="6" t="s">
        <v>35</v>
      </c>
    </row>
    <row r="2400" spans="1:33" ht="33.75" hidden="1" x14ac:dyDescent="0.25">
      <c r="A2400" s="16" t="s">
        <v>7815</v>
      </c>
      <c r="B2400" s="6" t="s">
        <v>7816</v>
      </c>
      <c r="C2400" s="6" t="s">
        <v>3579</v>
      </c>
      <c r="D2400" s="7" t="s">
        <v>7787</v>
      </c>
      <c r="E2400" s="16" t="s">
        <v>7788</v>
      </c>
      <c r="F2400" s="5" t="s">
        <v>52</v>
      </c>
      <c r="G2400" s="6" t="s">
        <v>53</v>
      </c>
      <c r="H2400" s="6" t="s">
        <v>7816</v>
      </c>
      <c r="I2400" s="6" t="s">
        <v>35</v>
      </c>
      <c r="J2400" s="8" t="s">
        <v>2353</v>
      </c>
      <c r="M2400" s="5" t="s">
        <v>2354</v>
      </c>
      <c r="N2400" s="7" t="s">
        <v>2355</v>
      </c>
      <c r="O2400" s="9">
        <v>0</v>
      </c>
      <c r="P2400" s="5" t="s">
        <v>39</v>
      </c>
      <c r="Q2400" s="19">
        <v>44127.793108761602</v>
      </c>
      <c r="R2400" s="20">
        <v>44127.9849314815</v>
      </c>
      <c r="S2400" s="16" t="s">
        <v>35</v>
      </c>
      <c r="T2400" s="17" t="s">
        <v>35</v>
      </c>
      <c r="U2400" s="16" t="s">
        <v>58</v>
      </c>
      <c r="V2400" s="16" t="s">
        <v>35</v>
      </c>
      <c r="W2400" s="5" t="s">
        <v>35</v>
      </c>
      <c r="X2400" s="16" t="s">
        <v>1856</v>
      </c>
      <c r="Y2400" s="7" t="s">
        <v>35</v>
      </c>
      <c r="Z2400" s="7" t="s">
        <v>35</v>
      </c>
      <c r="AA2400" s="5" t="s">
        <v>35</v>
      </c>
      <c r="AB2400" s="5" t="s">
        <v>35</v>
      </c>
      <c r="AC2400" s="6" t="s">
        <v>35</v>
      </c>
      <c r="AD2400" s="6" t="s">
        <v>35</v>
      </c>
      <c r="AE2400" s="6" t="s">
        <v>35</v>
      </c>
      <c r="AF2400" s="6" t="s">
        <v>35</v>
      </c>
      <c r="AG2400" s="6" t="s">
        <v>35</v>
      </c>
    </row>
    <row r="2401" spans="1:33" ht="33.75" hidden="1" x14ac:dyDescent="0.25">
      <c r="A2401" s="16" t="s">
        <v>7817</v>
      </c>
      <c r="B2401" s="6" t="s">
        <v>7818</v>
      </c>
      <c r="C2401" s="6" t="s">
        <v>3579</v>
      </c>
      <c r="D2401" s="7" t="s">
        <v>7787</v>
      </c>
      <c r="E2401" s="16" t="s">
        <v>7788</v>
      </c>
      <c r="F2401" s="5" t="s">
        <v>673</v>
      </c>
      <c r="G2401" s="6" t="s">
        <v>34</v>
      </c>
      <c r="H2401" s="6" t="s">
        <v>7818</v>
      </c>
      <c r="I2401" s="6" t="s">
        <v>35</v>
      </c>
      <c r="J2401" s="8" t="s">
        <v>4733</v>
      </c>
      <c r="M2401" s="5" t="s">
        <v>4734</v>
      </c>
      <c r="N2401" s="7" t="s">
        <v>4735</v>
      </c>
      <c r="O2401" s="9">
        <v>0</v>
      </c>
      <c r="P2401" s="5" t="s">
        <v>39</v>
      </c>
      <c r="Q2401" s="19">
        <v>44127.793108761602</v>
      </c>
      <c r="R2401" s="20">
        <v>44127.984931678198</v>
      </c>
      <c r="S2401" s="16" t="s">
        <v>35</v>
      </c>
      <c r="T2401" s="17" t="s">
        <v>35</v>
      </c>
      <c r="U2401" s="16" t="s">
        <v>58</v>
      </c>
      <c r="V2401" s="16" t="s">
        <v>35</v>
      </c>
      <c r="W2401" s="5" t="s">
        <v>35</v>
      </c>
      <c r="X2401" s="16" t="s">
        <v>1856</v>
      </c>
      <c r="Y2401" s="7" t="s">
        <v>35</v>
      </c>
      <c r="Z2401" s="7" t="s">
        <v>35</v>
      </c>
      <c r="AA2401" s="5" t="s">
        <v>35</v>
      </c>
      <c r="AB2401" s="5" t="s">
        <v>35</v>
      </c>
      <c r="AC2401" s="6" t="s">
        <v>35</v>
      </c>
      <c r="AD2401" s="6" t="s">
        <v>35</v>
      </c>
      <c r="AE2401" s="6" t="s">
        <v>35</v>
      </c>
      <c r="AF2401" s="6" t="s">
        <v>35</v>
      </c>
      <c r="AG2401" s="6" t="s">
        <v>35</v>
      </c>
    </row>
    <row r="2402" spans="1:33" ht="22.5" hidden="1" x14ac:dyDescent="0.25">
      <c r="A2402" s="16" t="s">
        <v>7819</v>
      </c>
      <c r="B2402" s="6" t="s">
        <v>7820</v>
      </c>
      <c r="C2402" s="6" t="s">
        <v>3579</v>
      </c>
      <c r="D2402" s="7" t="s">
        <v>7787</v>
      </c>
      <c r="E2402" s="16" t="s">
        <v>7788</v>
      </c>
      <c r="F2402" s="5" t="s">
        <v>19</v>
      </c>
      <c r="G2402" s="6" t="s">
        <v>132</v>
      </c>
      <c r="H2402" s="6" t="s">
        <v>7820</v>
      </c>
      <c r="I2402" s="6" t="s">
        <v>35</v>
      </c>
      <c r="J2402" s="8" t="s">
        <v>4733</v>
      </c>
      <c r="M2402" s="5" t="s">
        <v>4734</v>
      </c>
      <c r="N2402" s="7" t="s">
        <v>4735</v>
      </c>
      <c r="O2402" s="9">
        <v>0</v>
      </c>
      <c r="P2402" s="5" t="s">
        <v>39</v>
      </c>
      <c r="Q2402" s="19">
        <v>44127.793109108803</v>
      </c>
      <c r="R2402" s="20">
        <v>44127.984931828702</v>
      </c>
      <c r="S2402" s="16" t="s">
        <v>35</v>
      </c>
      <c r="T2402" s="17" t="s">
        <v>35</v>
      </c>
      <c r="U2402" s="16" t="s">
        <v>58</v>
      </c>
      <c r="V2402" s="16" t="s">
        <v>93</v>
      </c>
      <c r="W2402" s="5" t="s">
        <v>94</v>
      </c>
      <c r="X2402" s="16" t="s">
        <v>1856</v>
      </c>
      <c r="Y2402" s="7" t="s">
        <v>7821</v>
      </c>
      <c r="Z2402" s="7" t="s">
        <v>35</v>
      </c>
      <c r="AA2402" s="5" t="s">
        <v>141</v>
      </c>
      <c r="AB2402" s="5" t="s">
        <v>35</v>
      </c>
      <c r="AC2402" s="6" t="s">
        <v>35</v>
      </c>
      <c r="AD2402" s="6" t="s">
        <v>35</v>
      </c>
      <c r="AE2402" s="6" t="s">
        <v>35</v>
      </c>
      <c r="AF2402" s="6" t="s">
        <v>35</v>
      </c>
      <c r="AG2402" s="6" t="s">
        <v>35</v>
      </c>
    </row>
    <row r="2403" spans="1:33" ht="33.75" hidden="1" x14ac:dyDescent="0.25">
      <c r="A2403" s="16" t="s">
        <v>7822</v>
      </c>
      <c r="B2403" s="6" t="s">
        <v>7823</v>
      </c>
      <c r="C2403" s="6" t="s">
        <v>3579</v>
      </c>
      <c r="D2403" s="7" t="s">
        <v>7787</v>
      </c>
      <c r="E2403" s="16" t="s">
        <v>7788</v>
      </c>
      <c r="F2403" s="5" t="s">
        <v>19</v>
      </c>
      <c r="G2403" s="6" t="s">
        <v>132</v>
      </c>
      <c r="H2403" s="6" t="s">
        <v>7823</v>
      </c>
      <c r="I2403" s="6" t="s">
        <v>35</v>
      </c>
      <c r="J2403" s="8" t="s">
        <v>7824</v>
      </c>
      <c r="M2403" s="5" t="s">
        <v>7825</v>
      </c>
      <c r="N2403" s="7" t="s">
        <v>7826</v>
      </c>
      <c r="O2403" s="9">
        <v>0</v>
      </c>
      <c r="P2403" s="5" t="s">
        <v>39</v>
      </c>
      <c r="Q2403" s="19">
        <v>44127.793123576397</v>
      </c>
      <c r="R2403" s="20">
        <v>44127.984932025502</v>
      </c>
      <c r="S2403" s="16" t="s">
        <v>35</v>
      </c>
      <c r="T2403" s="17" t="s">
        <v>35</v>
      </c>
      <c r="U2403" s="16" t="s">
        <v>58</v>
      </c>
      <c r="V2403" s="16" t="s">
        <v>93</v>
      </c>
      <c r="W2403" s="5" t="s">
        <v>94</v>
      </c>
      <c r="X2403" s="16" t="s">
        <v>59</v>
      </c>
      <c r="Y2403" s="7" t="s">
        <v>7827</v>
      </c>
      <c r="Z2403" s="7" t="s">
        <v>35</v>
      </c>
      <c r="AA2403" s="5" t="s">
        <v>141</v>
      </c>
      <c r="AB2403" s="5" t="s">
        <v>35</v>
      </c>
      <c r="AC2403" s="6" t="s">
        <v>35</v>
      </c>
      <c r="AD2403" s="6" t="s">
        <v>35</v>
      </c>
      <c r="AE2403" s="6" t="s">
        <v>35</v>
      </c>
      <c r="AF2403" s="6" t="s">
        <v>35</v>
      </c>
      <c r="AG2403" s="6" t="s">
        <v>35</v>
      </c>
    </row>
    <row r="2404" spans="1:33" ht="33.75" hidden="1" x14ac:dyDescent="0.25">
      <c r="A2404" s="16" t="s">
        <v>7828</v>
      </c>
      <c r="B2404" s="6" t="s">
        <v>7829</v>
      </c>
      <c r="C2404" s="6" t="s">
        <v>3579</v>
      </c>
      <c r="D2404" s="7" t="s">
        <v>7787</v>
      </c>
      <c r="E2404" s="16" t="s">
        <v>7788</v>
      </c>
      <c r="F2404" s="5" t="s">
        <v>52</v>
      </c>
      <c r="G2404" s="6" t="s">
        <v>53</v>
      </c>
      <c r="H2404" s="6" t="s">
        <v>7829</v>
      </c>
      <c r="I2404" s="6" t="s">
        <v>35</v>
      </c>
      <c r="J2404" s="8" t="s">
        <v>83</v>
      </c>
      <c r="M2404" s="5" t="s">
        <v>84</v>
      </c>
      <c r="N2404" s="7" t="s">
        <v>85</v>
      </c>
      <c r="O2404" s="9">
        <v>0</v>
      </c>
      <c r="P2404" s="5" t="s">
        <v>39</v>
      </c>
      <c r="Q2404" s="19">
        <v>44127.7931342593</v>
      </c>
      <c r="R2404" s="20">
        <v>44127.984932210602</v>
      </c>
      <c r="S2404" s="16" t="s">
        <v>35</v>
      </c>
      <c r="T2404" s="17" t="s">
        <v>35</v>
      </c>
      <c r="U2404" s="16" t="s">
        <v>58</v>
      </c>
      <c r="V2404" s="16" t="s">
        <v>35</v>
      </c>
      <c r="W2404" s="5" t="s">
        <v>35</v>
      </c>
      <c r="X2404" s="16" t="s">
        <v>1856</v>
      </c>
      <c r="Y2404" s="7" t="s">
        <v>35</v>
      </c>
      <c r="Z2404" s="7" t="s">
        <v>35</v>
      </c>
      <c r="AA2404" s="5" t="s">
        <v>35</v>
      </c>
      <c r="AB2404" s="5" t="s">
        <v>35</v>
      </c>
      <c r="AC2404" s="6" t="s">
        <v>35</v>
      </c>
      <c r="AD2404" s="6" t="s">
        <v>35</v>
      </c>
      <c r="AE2404" s="6" t="s">
        <v>35</v>
      </c>
      <c r="AF2404" s="6" t="s">
        <v>35</v>
      </c>
      <c r="AG2404" s="6" t="s">
        <v>35</v>
      </c>
    </row>
    <row r="2405" spans="1:33" ht="33.75" hidden="1" x14ac:dyDescent="0.25">
      <c r="A2405" s="16" t="s">
        <v>7830</v>
      </c>
      <c r="B2405" s="6" t="s">
        <v>7831</v>
      </c>
      <c r="C2405" s="6" t="s">
        <v>3579</v>
      </c>
      <c r="D2405" s="7" t="s">
        <v>7787</v>
      </c>
      <c r="E2405" s="16" t="s">
        <v>7788</v>
      </c>
      <c r="F2405" s="5" t="s">
        <v>19</v>
      </c>
      <c r="G2405" s="6" t="s">
        <v>132</v>
      </c>
      <c r="H2405" s="6" t="s">
        <v>7831</v>
      </c>
      <c r="I2405" s="6" t="s">
        <v>35</v>
      </c>
      <c r="J2405" s="8" t="s">
        <v>83</v>
      </c>
      <c r="M2405" s="5" t="s">
        <v>84</v>
      </c>
      <c r="N2405" s="7" t="s">
        <v>85</v>
      </c>
      <c r="O2405" s="9">
        <v>0</v>
      </c>
      <c r="P2405" s="5" t="s">
        <v>39</v>
      </c>
      <c r="Q2405" s="19">
        <v>44127.793134455998</v>
      </c>
      <c r="R2405" s="20">
        <v>44127.984932372703</v>
      </c>
      <c r="S2405" s="16" t="s">
        <v>35</v>
      </c>
      <c r="T2405" s="17" t="s">
        <v>35</v>
      </c>
      <c r="U2405" s="16" t="s">
        <v>58</v>
      </c>
      <c r="V2405" s="16" t="s">
        <v>93</v>
      </c>
      <c r="W2405" s="5" t="s">
        <v>94</v>
      </c>
      <c r="X2405" s="16" t="s">
        <v>1856</v>
      </c>
      <c r="Y2405" s="7" t="s">
        <v>7832</v>
      </c>
      <c r="Z2405" s="7" t="s">
        <v>35</v>
      </c>
      <c r="AA2405" s="5" t="s">
        <v>96</v>
      </c>
      <c r="AB2405" s="5" t="s">
        <v>35</v>
      </c>
      <c r="AC2405" s="6" t="s">
        <v>35</v>
      </c>
      <c r="AD2405" s="6" t="s">
        <v>35</v>
      </c>
      <c r="AE2405" s="6" t="s">
        <v>35</v>
      </c>
      <c r="AF2405" s="6" t="s">
        <v>35</v>
      </c>
      <c r="AG2405" s="6" t="s">
        <v>35</v>
      </c>
    </row>
    <row r="2406" spans="1:33" ht="33.75" hidden="1" x14ac:dyDescent="0.25">
      <c r="A2406" s="16" t="s">
        <v>7833</v>
      </c>
      <c r="B2406" s="6" t="s">
        <v>7834</v>
      </c>
      <c r="C2406" s="6" t="s">
        <v>3579</v>
      </c>
      <c r="D2406" s="7" t="s">
        <v>7787</v>
      </c>
      <c r="E2406" s="16" t="s">
        <v>7788</v>
      </c>
      <c r="F2406" s="5" t="s">
        <v>52</v>
      </c>
      <c r="G2406" s="6" t="s">
        <v>53</v>
      </c>
      <c r="H2406" s="6" t="s">
        <v>7834</v>
      </c>
      <c r="I2406" s="6" t="s">
        <v>35</v>
      </c>
      <c r="J2406" s="8" t="s">
        <v>1853</v>
      </c>
      <c r="M2406" s="5" t="s">
        <v>1854</v>
      </c>
      <c r="N2406" s="7" t="s">
        <v>1855</v>
      </c>
      <c r="O2406" s="9">
        <v>0</v>
      </c>
      <c r="P2406" s="5" t="s">
        <v>39</v>
      </c>
      <c r="Q2406" s="19">
        <v>44127.793150150501</v>
      </c>
      <c r="R2406" s="20">
        <v>44127.984932557898</v>
      </c>
      <c r="S2406" s="16" t="s">
        <v>35</v>
      </c>
      <c r="T2406" s="17" t="s">
        <v>35</v>
      </c>
      <c r="U2406" s="16" t="s">
        <v>58</v>
      </c>
      <c r="V2406" s="16" t="s">
        <v>35</v>
      </c>
      <c r="W2406" s="5" t="s">
        <v>35</v>
      </c>
      <c r="X2406" s="16" t="s">
        <v>1856</v>
      </c>
      <c r="Y2406" s="7" t="s">
        <v>35</v>
      </c>
      <c r="Z2406" s="7" t="s">
        <v>35</v>
      </c>
      <c r="AA2406" s="5" t="s">
        <v>35</v>
      </c>
      <c r="AB2406" s="5" t="s">
        <v>35</v>
      </c>
      <c r="AC2406" s="6" t="s">
        <v>35</v>
      </c>
      <c r="AD2406" s="6" t="s">
        <v>35</v>
      </c>
      <c r="AE2406" s="6" t="s">
        <v>35</v>
      </c>
      <c r="AF2406" s="6" t="s">
        <v>35</v>
      </c>
      <c r="AG2406" s="6" t="s">
        <v>35</v>
      </c>
    </row>
    <row r="2407" spans="1:33" ht="22.5" hidden="1" x14ac:dyDescent="0.25">
      <c r="A2407" s="16" t="s">
        <v>7835</v>
      </c>
      <c r="B2407" s="6" t="s">
        <v>7836</v>
      </c>
      <c r="C2407" s="6" t="s">
        <v>3579</v>
      </c>
      <c r="D2407" s="7" t="s">
        <v>7787</v>
      </c>
      <c r="E2407" s="16" t="s">
        <v>7788</v>
      </c>
      <c r="F2407" s="5" t="s">
        <v>19</v>
      </c>
      <c r="G2407" s="6" t="s">
        <v>132</v>
      </c>
      <c r="H2407" s="6" t="s">
        <v>7836</v>
      </c>
      <c r="I2407" s="6" t="s">
        <v>35</v>
      </c>
      <c r="J2407" s="8" t="s">
        <v>1853</v>
      </c>
      <c r="M2407" s="5" t="s">
        <v>1854</v>
      </c>
      <c r="N2407" s="7" t="s">
        <v>1855</v>
      </c>
      <c r="O2407" s="9">
        <v>0</v>
      </c>
      <c r="P2407" s="5" t="s">
        <v>39</v>
      </c>
      <c r="Q2407" s="19">
        <v>44127.793150347199</v>
      </c>
      <c r="R2407" s="20">
        <v>44127.984932754604</v>
      </c>
      <c r="S2407" s="16" t="s">
        <v>35</v>
      </c>
      <c r="T2407" s="17" t="s">
        <v>35</v>
      </c>
      <c r="U2407" s="16" t="s">
        <v>58</v>
      </c>
      <c r="V2407" s="16" t="s">
        <v>93</v>
      </c>
      <c r="W2407" s="5" t="s">
        <v>94</v>
      </c>
      <c r="X2407" s="16" t="s">
        <v>1856</v>
      </c>
      <c r="Y2407" s="7" t="s">
        <v>7837</v>
      </c>
      <c r="Z2407" s="7" t="s">
        <v>35</v>
      </c>
      <c r="AA2407" s="5" t="s">
        <v>96</v>
      </c>
      <c r="AB2407" s="5" t="s">
        <v>35</v>
      </c>
      <c r="AC2407" s="6" t="s">
        <v>35</v>
      </c>
      <c r="AD2407" s="6" t="s">
        <v>35</v>
      </c>
      <c r="AE2407" s="6" t="s">
        <v>35</v>
      </c>
      <c r="AF2407" s="6" t="s">
        <v>35</v>
      </c>
      <c r="AG2407" s="6" t="s">
        <v>35</v>
      </c>
    </row>
    <row r="2408" spans="1:33" ht="33.75" hidden="1" x14ac:dyDescent="0.25">
      <c r="A2408" s="16" t="s">
        <v>7838</v>
      </c>
      <c r="B2408" s="6" t="s">
        <v>7839</v>
      </c>
      <c r="C2408" s="6" t="s">
        <v>3579</v>
      </c>
      <c r="D2408" s="7" t="s">
        <v>7787</v>
      </c>
      <c r="E2408" s="16" t="s">
        <v>7788</v>
      </c>
      <c r="F2408" s="5" t="s">
        <v>52</v>
      </c>
      <c r="G2408" s="6" t="s">
        <v>53</v>
      </c>
      <c r="H2408" s="6" t="s">
        <v>7839</v>
      </c>
      <c r="I2408" s="6" t="s">
        <v>35</v>
      </c>
      <c r="J2408" s="8" t="s">
        <v>1861</v>
      </c>
      <c r="M2408" s="5" t="s">
        <v>1862</v>
      </c>
      <c r="N2408" s="7" t="s">
        <v>1863</v>
      </c>
      <c r="O2408" s="9">
        <v>0</v>
      </c>
      <c r="P2408" s="5" t="s">
        <v>39</v>
      </c>
      <c r="Q2408" s="19">
        <v>44127.793160648202</v>
      </c>
      <c r="R2408" s="20">
        <v>44127.984932905099</v>
      </c>
      <c r="S2408" s="16" t="s">
        <v>35</v>
      </c>
      <c r="T2408" s="17" t="s">
        <v>35</v>
      </c>
      <c r="U2408" s="16" t="s">
        <v>58</v>
      </c>
      <c r="V2408" s="16" t="s">
        <v>35</v>
      </c>
      <c r="W2408" s="5" t="s">
        <v>35</v>
      </c>
      <c r="X2408" s="16" t="s">
        <v>1856</v>
      </c>
      <c r="Y2408" s="7" t="s">
        <v>35</v>
      </c>
      <c r="Z2408" s="7" t="s">
        <v>35</v>
      </c>
      <c r="AA2408" s="5" t="s">
        <v>35</v>
      </c>
      <c r="AB2408" s="5" t="s">
        <v>35</v>
      </c>
      <c r="AC2408" s="6" t="s">
        <v>35</v>
      </c>
      <c r="AD2408" s="6" t="s">
        <v>35</v>
      </c>
      <c r="AE2408" s="6" t="s">
        <v>35</v>
      </c>
      <c r="AF2408" s="6" t="s">
        <v>35</v>
      </c>
      <c r="AG2408" s="6" t="s">
        <v>35</v>
      </c>
    </row>
    <row r="2409" spans="1:33" ht="33.75" hidden="1" x14ac:dyDescent="0.25">
      <c r="A2409" s="16" t="s">
        <v>7840</v>
      </c>
      <c r="B2409" s="6" t="s">
        <v>7841</v>
      </c>
      <c r="C2409" s="6" t="s">
        <v>3579</v>
      </c>
      <c r="D2409" s="7" t="s">
        <v>7787</v>
      </c>
      <c r="E2409" s="16" t="s">
        <v>7788</v>
      </c>
      <c r="F2409" s="5" t="s">
        <v>19</v>
      </c>
      <c r="G2409" s="6" t="s">
        <v>132</v>
      </c>
      <c r="H2409" s="6" t="s">
        <v>7841</v>
      </c>
      <c r="I2409" s="6" t="s">
        <v>35</v>
      </c>
      <c r="J2409" s="8" t="s">
        <v>1861</v>
      </c>
      <c r="M2409" s="5" t="s">
        <v>1862</v>
      </c>
      <c r="N2409" s="7" t="s">
        <v>1863</v>
      </c>
      <c r="O2409" s="9">
        <v>0</v>
      </c>
      <c r="P2409" s="5" t="s">
        <v>39</v>
      </c>
      <c r="Q2409" s="19">
        <v>44127.7931608449</v>
      </c>
      <c r="R2409" s="20">
        <v>44127.984925497702</v>
      </c>
      <c r="S2409" s="16" t="s">
        <v>35</v>
      </c>
      <c r="T2409" s="17" t="s">
        <v>35</v>
      </c>
      <c r="U2409" s="16" t="s">
        <v>58</v>
      </c>
      <c r="V2409" s="16" t="s">
        <v>93</v>
      </c>
      <c r="W2409" s="5" t="s">
        <v>94</v>
      </c>
      <c r="X2409" s="16" t="s">
        <v>1856</v>
      </c>
      <c r="Y2409" s="7" t="s">
        <v>7842</v>
      </c>
      <c r="Z2409" s="7" t="s">
        <v>35</v>
      </c>
      <c r="AA2409" s="5" t="s">
        <v>96</v>
      </c>
      <c r="AB2409" s="5" t="s">
        <v>35</v>
      </c>
      <c r="AC2409" s="6" t="s">
        <v>35</v>
      </c>
      <c r="AD2409" s="6" t="s">
        <v>35</v>
      </c>
      <c r="AE2409" s="6" t="s">
        <v>35</v>
      </c>
      <c r="AF2409" s="6" t="s">
        <v>35</v>
      </c>
      <c r="AG2409" s="6" t="s">
        <v>35</v>
      </c>
    </row>
    <row r="2410" spans="1:33" ht="33.75" hidden="1" x14ac:dyDescent="0.25">
      <c r="A2410" s="16" t="s">
        <v>7843</v>
      </c>
      <c r="B2410" s="6" t="s">
        <v>7844</v>
      </c>
      <c r="C2410" s="6" t="s">
        <v>3579</v>
      </c>
      <c r="D2410" s="7" t="s">
        <v>7787</v>
      </c>
      <c r="E2410" s="16" t="s">
        <v>7788</v>
      </c>
      <c r="F2410" s="5" t="s">
        <v>52</v>
      </c>
      <c r="G2410" s="6" t="s">
        <v>53</v>
      </c>
      <c r="H2410" s="6" t="s">
        <v>7844</v>
      </c>
      <c r="I2410" s="6" t="s">
        <v>35</v>
      </c>
      <c r="J2410" s="8" t="s">
        <v>3200</v>
      </c>
      <c r="M2410" s="5" t="s">
        <v>3201</v>
      </c>
      <c r="N2410" s="7" t="s">
        <v>3202</v>
      </c>
      <c r="O2410" s="9">
        <v>0</v>
      </c>
      <c r="P2410" s="5" t="s">
        <v>39</v>
      </c>
      <c r="Q2410" s="19">
        <v>44127.793171874997</v>
      </c>
      <c r="R2410" s="20">
        <v>44127.9849256944</v>
      </c>
      <c r="S2410" s="16" t="s">
        <v>35</v>
      </c>
      <c r="T2410" s="17" t="s">
        <v>35</v>
      </c>
      <c r="U2410" s="16" t="s">
        <v>58</v>
      </c>
      <c r="V2410" s="16" t="s">
        <v>35</v>
      </c>
      <c r="W2410" s="5" t="s">
        <v>35</v>
      </c>
      <c r="X2410" s="16" t="s">
        <v>116</v>
      </c>
      <c r="Y2410" s="7" t="s">
        <v>35</v>
      </c>
      <c r="Z2410" s="7" t="s">
        <v>35</v>
      </c>
      <c r="AA2410" s="5" t="s">
        <v>35</v>
      </c>
      <c r="AB2410" s="5" t="s">
        <v>35</v>
      </c>
      <c r="AC2410" s="6" t="s">
        <v>35</v>
      </c>
      <c r="AD2410" s="6" t="s">
        <v>35</v>
      </c>
      <c r="AE2410" s="6" t="s">
        <v>35</v>
      </c>
      <c r="AF2410" s="6" t="s">
        <v>35</v>
      </c>
      <c r="AG2410" s="6" t="s">
        <v>35</v>
      </c>
    </row>
    <row r="2411" spans="1:33" ht="22.5" hidden="1" x14ac:dyDescent="0.25">
      <c r="A2411" s="16" t="s">
        <v>7845</v>
      </c>
      <c r="B2411" s="6" t="s">
        <v>7846</v>
      </c>
      <c r="C2411" s="6" t="s">
        <v>3579</v>
      </c>
      <c r="D2411" s="7" t="s">
        <v>7787</v>
      </c>
      <c r="E2411" s="16" t="s">
        <v>7788</v>
      </c>
      <c r="F2411" s="5" t="s">
        <v>19</v>
      </c>
      <c r="G2411" s="6" t="s">
        <v>132</v>
      </c>
      <c r="H2411" s="6" t="s">
        <v>7846</v>
      </c>
      <c r="I2411" s="6" t="s">
        <v>35</v>
      </c>
      <c r="J2411" s="8" t="s">
        <v>3200</v>
      </c>
      <c r="M2411" s="5" t="s">
        <v>3201</v>
      </c>
      <c r="N2411" s="7" t="s">
        <v>3202</v>
      </c>
      <c r="O2411" s="9">
        <v>0</v>
      </c>
      <c r="P2411" s="5" t="s">
        <v>39</v>
      </c>
      <c r="Q2411" s="19">
        <v>44127.793171874997</v>
      </c>
      <c r="R2411" s="20">
        <v>44127.984926041703</v>
      </c>
      <c r="S2411" s="16" t="s">
        <v>35</v>
      </c>
      <c r="T2411" s="17" t="s">
        <v>35</v>
      </c>
      <c r="U2411" s="16" t="s">
        <v>58</v>
      </c>
      <c r="V2411" s="16" t="s">
        <v>93</v>
      </c>
      <c r="W2411" s="5" t="s">
        <v>94</v>
      </c>
      <c r="X2411" s="16" t="s">
        <v>116</v>
      </c>
      <c r="Y2411" s="7" t="s">
        <v>7847</v>
      </c>
      <c r="Z2411" s="7" t="s">
        <v>35</v>
      </c>
      <c r="AA2411" s="5" t="s">
        <v>141</v>
      </c>
      <c r="AB2411" s="5" t="s">
        <v>35</v>
      </c>
      <c r="AC2411" s="6" t="s">
        <v>35</v>
      </c>
      <c r="AD2411" s="6" t="s">
        <v>35</v>
      </c>
      <c r="AE2411" s="6" t="s">
        <v>35</v>
      </c>
      <c r="AF2411" s="6" t="s">
        <v>35</v>
      </c>
      <c r="AG2411" s="6" t="s">
        <v>35</v>
      </c>
    </row>
    <row r="2412" spans="1:33" ht="22.5" hidden="1" x14ac:dyDescent="0.25">
      <c r="A2412" s="16" t="s">
        <v>7848</v>
      </c>
      <c r="B2412" s="6" t="s">
        <v>7846</v>
      </c>
      <c r="C2412" s="6" t="s">
        <v>3579</v>
      </c>
      <c r="D2412" s="7" t="s">
        <v>7787</v>
      </c>
      <c r="E2412" s="16" t="s">
        <v>7788</v>
      </c>
      <c r="F2412" s="5" t="s">
        <v>19</v>
      </c>
      <c r="G2412" s="6" t="s">
        <v>132</v>
      </c>
      <c r="H2412" s="6" t="s">
        <v>7846</v>
      </c>
      <c r="I2412" s="6" t="s">
        <v>35</v>
      </c>
      <c r="J2412" s="8" t="s">
        <v>3200</v>
      </c>
      <c r="M2412" s="5" t="s">
        <v>3201</v>
      </c>
      <c r="N2412" s="7" t="s">
        <v>3202</v>
      </c>
      <c r="O2412" s="9">
        <v>0</v>
      </c>
      <c r="P2412" s="5" t="s">
        <v>39</v>
      </c>
      <c r="Q2412" s="19">
        <v>44127.793182175898</v>
      </c>
      <c r="R2412" s="20">
        <v>44127.984926423604</v>
      </c>
      <c r="S2412" s="16" t="s">
        <v>35</v>
      </c>
      <c r="T2412" s="17" t="s">
        <v>35</v>
      </c>
      <c r="U2412" s="16" t="s">
        <v>58</v>
      </c>
      <c r="V2412" s="16" t="s">
        <v>1740</v>
      </c>
      <c r="W2412" s="5" t="s">
        <v>255</v>
      </c>
      <c r="X2412" s="16" t="s">
        <v>116</v>
      </c>
      <c r="Y2412" s="7" t="s">
        <v>7849</v>
      </c>
      <c r="Z2412" s="7" t="s">
        <v>35</v>
      </c>
      <c r="AA2412" s="5" t="s">
        <v>141</v>
      </c>
      <c r="AB2412" s="5" t="s">
        <v>35</v>
      </c>
      <c r="AC2412" s="6" t="s">
        <v>35</v>
      </c>
      <c r="AD2412" s="6" t="s">
        <v>35</v>
      </c>
      <c r="AE2412" s="6" t="s">
        <v>35</v>
      </c>
      <c r="AF2412" s="6" t="s">
        <v>35</v>
      </c>
      <c r="AG2412" s="6" t="s">
        <v>35</v>
      </c>
    </row>
    <row r="2413" spans="1:33" ht="33.75" hidden="1" x14ac:dyDescent="0.25">
      <c r="A2413" s="16" t="s">
        <v>7850</v>
      </c>
      <c r="B2413" s="6" t="s">
        <v>7851</v>
      </c>
      <c r="C2413" s="6" t="s">
        <v>3579</v>
      </c>
      <c r="D2413" s="7" t="s">
        <v>7787</v>
      </c>
      <c r="E2413" s="16" t="s">
        <v>7788</v>
      </c>
      <c r="F2413" s="5" t="s">
        <v>52</v>
      </c>
      <c r="G2413" s="6" t="s">
        <v>53</v>
      </c>
      <c r="H2413" s="6" t="s">
        <v>7851</v>
      </c>
      <c r="I2413" s="6" t="s">
        <v>35</v>
      </c>
      <c r="J2413" s="8" t="s">
        <v>119</v>
      </c>
      <c r="M2413" s="5" t="s">
        <v>120</v>
      </c>
      <c r="N2413" s="7" t="s">
        <v>121</v>
      </c>
      <c r="O2413" s="9">
        <v>0</v>
      </c>
      <c r="P2413" s="5" t="s">
        <v>39</v>
      </c>
      <c r="Q2413" s="19">
        <v>44127.793192743098</v>
      </c>
      <c r="R2413" s="20">
        <v>44127.984926585603</v>
      </c>
      <c r="S2413" s="16" t="s">
        <v>35</v>
      </c>
      <c r="T2413" s="17" t="s">
        <v>35</v>
      </c>
      <c r="U2413" s="16" t="s">
        <v>58</v>
      </c>
      <c r="V2413" s="16" t="s">
        <v>35</v>
      </c>
      <c r="W2413" s="5" t="s">
        <v>35</v>
      </c>
      <c r="X2413" s="16" t="s">
        <v>116</v>
      </c>
      <c r="Y2413" s="7" t="s">
        <v>35</v>
      </c>
      <c r="Z2413" s="7" t="s">
        <v>35</v>
      </c>
      <c r="AA2413" s="5" t="s">
        <v>35</v>
      </c>
      <c r="AB2413" s="5" t="s">
        <v>35</v>
      </c>
      <c r="AC2413" s="6" t="s">
        <v>35</v>
      </c>
      <c r="AD2413" s="6" t="s">
        <v>35</v>
      </c>
      <c r="AE2413" s="6" t="s">
        <v>35</v>
      </c>
      <c r="AF2413" s="6" t="s">
        <v>35</v>
      </c>
      <c r="AG2413" s="6" t="s">
        <v>35</v>
      </c>
    </row>
    <row r="2414" spans="1:33" ht="33.75" hidden="1" x14ac:dyDescent="0.25">
      <c r="A2414" s="16" t="s">
        <v>7852</v>
      </c>
      <c r="B2414" s="6" t="s">
        <v>7853</v>
      </c>
      <c r="C2414" s="6" t="s">
        <v>3579</v>
      </c>
      <c r="D2414" s="7" t="s">
        <v>7787</v>
      </c>
      <c r="E2414" s="16" t="s">
        <v>7788</v>
      </c>
      <c r="F2414" s="5" t="s">
        <v>19</v>
      </c>
      <c r="G2414" s="6" t="s">
        <v>132</v>
      </c>
      <c r="H2414" s="6" t="s">
        <v>7853</v>
      </c>
      <c r="I2414" s="6" t="s">
        <v>35</v>
      </c>
      <c r="J2414" s="8" t="s">
        <v>119</v>
      </c>
      <c r="M2414" s="5" t="s">
        <v>120</v>
      </c>
      <c r="N2414" s="7" t="s">
        <v>121</v>
      </c>
      <c r="O2414" s="9">
        <v>0</v>
      </c>
      <c r="P2414" s="5" t="s">
        <v>39</v>
      </c>
      <c r="Q2414" s="19">
        <v>44127.793192939796</v>
      </c>
      <c r="R2414" s="20">
        <v>44127.984926967598</v>
      </c>
      <c r="S2414" s="16" t="s">
        <v>35</v>
      </c>
      <c r="T2414" s="17" t="s">
        <v>35</v>
      </c>
      <c r="U2414" s="16" t="s">
        <v>58</v>
      </c>
      <c r="V2414" s="16" t="s">
        <v>93</v>
      </c>
      <c r="W2414" s="5" t="s">
        <v>94</v>
      </c>
      <c r="X2414" s="16" t="s">
        <v>116</v>
      </c>
      <c r="Y2414" s="7" t="s">
        <v>7854</v>
      </c>
      <c r="Z2414" s="7" t="s">
        <v>35</v>
      </c>
      <c r="AA2414" s="5" t="s">
        <v>141</v>
      </c>
      <c r="AB2414" s="5" t="s">
        <v>35</v>
      </c>
      <c r="AC2414" s="6" t="s">
        <v>35</v>
      </c>
      <c r="AD2414" s="6" t="s">
        <v>35</v>
      </c>
      <c r="AE2414" s="6" t="s">
        <v>35</v>
      </c>
      <c r="AF2414" s="6" t="s">
        <v>35</v>
      </c>
      <c r="AG2414" s="6" t="s">
        <v>35</v>
      </c>
    </row>
    <row r="2415" spans="1:33" ht="22.5" hidden="1" x14ac:dyDescent="0.25">
      <c r="A2415" s="16" t="s">
        <v>7855</v>
      </c>
      <c r="B2415" s="6" t="s">
        <v>7856</v>
      </c>
      <c r="C2415" s="6" t="s">
        <v>3579</v>
      </c>
      <c r="D2415" s="7" t="s">
        <v>7787</v>
      </c>
      <c r="E2415" s="16" t="s">
        <v>7788</v>
      </c>
      <c r="F2415" s="5" t="s">
        <v>19</v>
      </c>
      <c r="G2415" s="6" t="s">
        <v>132</v>
      </c>
      <c r="H2415" s="6" t="s">
        <v>7856</v>
      </c>
      <c r="I2415" s="6" t="s">
        <v>35</v>
      </c>
      <c r="J2415" s="8" t="s">
        <v>5171</v>
      </c>
      <c r="M2415" s="5" t="s">
        <v>5172</v>
      </c>
      <c r="N2415" s="7" t="s">
        <v>5173</v>
      </c>
      <c r="O2415" s="9">
        <v>0</v>
      </c>
      <c r="P2415" s="5" t="s">
        <v>39</v>
      </c>
      <c r="Q2415" s="19">
        <v>44127.793203240697</v>
      </c>
      <c r="R2415" s="20">
        <v>44127.984927164398</v>
      </c>
      <c r="S2415" s="16" t="s">
        <v>35</v>
      </c>
      <c r="T2415" s="17" t="s">
        <v>35</v>
      </c>
      <c r="U2415" s="16" t="s">
        <v>58</v>
      </c>
      <c r="V2415" s="16" t="s">
        <v>93</v>
      </c>
      <c r="W2415" s="5" t="s">
        <v>94</v>
      </c>
      <c r="X2415" s="16" t="s">
        <v>116</v>
      </c>
      <c r="Y2415" s="7" t="s">
        <v>7857</v>
      </c>
      <c r="Z2415" s="7" t="s">
        <v>35</v>
      </c>
      <c r="AA2415" s="5" t="s">
        <v>141</v>
      </c>
      <c r="AB2415" s="5" t="s">
        <v>35</v>
      </c>
      <c r="AC2415" s="6" t="s">
        <v>35</v>
      </c>
      <c r="AD2415" s="6" t="s">
        <v>35</v>
      </c>
      <c r="AE2415" s="6" t="s">
        <v>35</v>
      </c>
      <c r="AF2415" s="6" t="s">
        <v>35</v>
      </c>
      <c r="AG2415" s="6" t="s">
        <v>35</v>
      </c>
    </row>
    <row r="2416" spans="1:33" ht="22.5" hidden="1" x14ac:dyDescent="0.25">
      <c r="A2416" s="16" t="s">
        <v>7858</v>
      </c>
      <c r="B2416" s="6" t="s">
        <v>7859</v>
      </c>
      <c r="C2416" s="6" t="s">
        <v>3579</v>
      </c>
      <c r="D2416" s="7" t="s">
        <v>7787</v>
      </c>
      <c r="E2416" s="16" t="s">
        <v>7788</v>
      </c>
      <c r="F2416" s="5" t="s">
        <v>19</v>
      </c>
      <c r="G2416" s="6" t="s">
        <v>132</v>
      </c>
      <c r="H2416" s="6" t="s">
        <v>7859</v>
      </c>
      <c r="I2416" s="6" t="s">
        <v>35</v>
      </c>
      <c r="J2416" s="8" t="s">
        <v>1165</v>
      </c>
      <c r="M2416" s="5" t="s">
        <v>1166</v>
      </c>
      <c r="N2416" s="7" t="s">
        <v>1167</v>
      </c>
      <c r="O2416" s="9">
        <v>0</v>
      </c>
      <c r="P2416" s="5" t="s">
        <v>39</v>
      </c>
      <c r="Q2416" s="19">
        <v>44127.793213622703</v>
      </c>
      <c r="R2416" s="20">
        <v>44127.984927511599</v>
      </c>
      <c r="S2416" s="16" t="s">
        <v>35</v>
      </c>
      <c r="T2416" s="17" t="s">
        <v>35</v>
      </c>
      <c r="U2416" s="16" t="s">
        <v>58</v>
      </c>
      <c r="V2416" s="16" t="s">
        <v>93</v>
      </c>
      <c r="W2416" s="5" t="s">
        <v>94</v>
      </c>
      <c r="X2416" s="16" t="s">
        <v>116</v>
      </c>
      <c r="Y2416" s="7" t="s">
        <v>7860</v>
      </c>
      <c r="Z2416" s="7" t="s">
        <v>35</v>
      </c>
      <c r="AA2416" s="5" t="s">
        <v>141</v>
      </c>
      <c r="AB2416" s="5" t="s">
        <v>35</v>
      </c>
      <c r="AC2416" s="6" t="s">
        <v>35</v>
      </c>
      <c r="AD2416" s="6" t="s">
        <v>35</v>
      </c>
      <c r="AE2416" s="6" t="s">
        <v>35</v>
      </c>
      <c r="AF2416" s="6" t="s">
        <v>35</v>
      </c>
      <c r="AG2416" s="6" t="s">
        <v>35</v>
      </c>
    </row>
    <row r="2417" spans="1:33" ht="22.5" hidden="1" x14ac:dyDescent="0.25">
      <c r="A2417" s="16" t="s">
        <v>7861</v>
      </c>
      <c r="B2417" s="6" t="s">
        <v>7862</v>
      </c>
      <c r="C2417" s="6" t="s">
        <v>3579</v>
      </c>
      <c r="D2417" s="7" t="s">
        <v>7787</v>
      </c>
      <c r="E2417" s="16" t="s">
        <v>7788</v>
      </c>
      <c r="F2417" s="5" t="s">
        <v>52</v>
      </c>
      <c r="G2417" s="6" t="s">
        <v>53</v>
      </c>
      <c r="H2417" s="6" t="s">
        <v>7862</v>
      </c>
      <c r="I2417" s="6" t="s">
        <v>35</v>
      </c>
      <c r="J2417" s="8" t="s">
        <v>3213</v>
      </c>
      <c r="M2417" s="5" t="s">
        <v>3214</v>
      </c>
      <c r="N2417" s="7" t="s">
        <v>979</v>
      </c>
      <c r="O2417" s="9">
        <v>0</v>
      </c>
      <c r="P2417" s="5" t="s">
        <v>39</v>
      </c>
      <c r="Q2417" s="19">
        <v>44127.793223726898</v>
      </c>
      <c r="R2417" s="20">
        <v>44127.984927662001</v>
      </c>
      <c r="S2417" s="16" t="s">
        <v>35</v>
      </c>
      <c r="T2417" s="17" t="s">
        <v>35</v>
      </c>
      <c r="U2417" s="16" t="s">
        <v>58</v>
      </c>
      <c r="V2417" s="16" t="s">
        <v>35</v>
      </c>
      <c r="W2417" s="5" t="s">
        <v>35</v>
      </c>
      <c r="X2417" s="16" t="s">
        <v>980</v>
      </c>
      <c r="Y2417" s="7" t="s">
        <v>35</v>
      </c>
      <c r="Z2417" s="7" t="s">
        <v>35</v>
      </c>
      <c r="AA2417" s="5" t="s">
        <v>35</v>
      </c>
      <c r="AB2417" s="5" t="s">
        <v>35</v>
      </c>
      <c r="AC2417" s="6" t="s">
        <v>35</v>
      </c>
      <c r="AD2417" s="6" t="s">
        <v>35</v>
      </c>
      <c r="AE2417" s="6" t="s">
        <v>35</v>
      </c>
      <c r="AF2417" s="6" t="s">
        <v>35</v>
      </c>
      <c r="AG2417" s="6" t="s">
        <v>35</v>
      </c>
    </row>
    <row r="2418" spans="1:33" ht="22.5" hidden="1" x14ac:dyDescent="0.25">
      <c r="A2418" s="16" t="s">
        <v>7863</v>
      </c>
      <c r="B2418" s="6" t="s">
        <v>7864</v>
      </c>
      <c r="C2418" s="6" t="s">
        <v>3579</v>
      </c>
      <c r="D2418" s="7" t="s">
        <v>7787</v>
      </c>
      <c r="E2418" s="16" t="s">
        <v>7788</v>
      </c>
      <c r="F2418" s="5" t="s">
        <v>673</v>
      </c>
      <c r="G2418" s="6" t="s">
        <v>34</v>
      </c>
      <c r="H2418" s="6" t="s">
        <v>7864</v>
      </c>
      <c r="I2418" s="6" t="s">
        <v>35</v>
      </c>
      <c r="J2418" s="8" t="s">
        <v>3217</v>
      </c>
      <c r="M2418" s="5" t="s">
        <v>3218</v>
      </c>
      <c r="N2418" s="7" t="s">
        <v>3219</v>
      </c>
      <c r="O2418" s="9">
        <v>0</v>
      </c>
      <c r="P2418" s="5" t="s">
        <v>39</v>
      </c>
      <c r="Q2418" s="19">
        <v>44127.793223923603</v>
      </c>
      <c r="R2418" s="20">
        <v>44127.984928044003</v>
      </c>
      <c r="S2418" s="16" t="s">
        <v>35</v>
      </c>
      <c r="T2418" s="17" t="s">
        <v>35</v>
      </c>
      <c r="U2418" s="16" t="s">
        <v>58</v>
      </c>
      <c r="V2418" s="16" t="s">
        <v>35</v>
      </c>
      <c r="W2418" s="5" t="s">
        <v>35</v>
      </c>
      <c r="X2418" s="16" t="s">
        <v>980</v>
      </c>
      <c r="Y2418" s="7" t="s">
        <v>35</v>
      </c>
      <c r="Z2418" s="7" t="s">
        <v>35</v>
      </c>
      <c r="AA2418" s="5" t="s">
        <v>35</v>
      </c>
      <c r="AB2418" s="5" t="s">
        <v>35</v>
      </c>
      <c r="AC2418" s="6" t="s">
        <v>35</v>
      </c>
      <c r="AD2418" s="6" t="s">
        <v>35</v>
      </c>
      <c r="AE2418" s="6" t="s">
        <v>35</v>
      </c>
      <c r="AF2418" s="6" t="s">
        <v>35</v>
      </c>
      <c r="AG2418" s="6" t="s">
        <v>35</v>
      </c>
    </row>
    <row r="2419" spans="1:33" ht="22.5" hidden="1" x14ac:dyDescent="0.25">
      <c r="A2419" s="16" t="s">
        <v>7865</v>
      </c>
      <c r="B2419" s="6" t="s">
        <v>7866</v>
      </c>
      <c r="C2419" s="6" t="s">
        <v>3579</v>
      </c>
      <c r="D2419" s="7" t="s">
        <v>7787</v>
      </c>
      <c r="E2419" s="16" t="s">
        <v>7788</v>
      </c>
      <c r="F2419" s="5" t="s">
        <v>19</v>
      </c>
      <c r="G2419" s="6" t="s">
        <v>132</v>
      </c>
      <c r="H2419" s="6" t="s">
        <v>7866</v>
      </c>
      <c r="I2419" s="6" t="s">
        <v>35</v>
      </c>
      <c r="J2419" s="8" t="s">
        <v>3217</v>
      </c>
      <c r="M2419" s="5" t="s">
        <v>3218</v>
      </c>
      <c r="N2419" s="7" t="s">
        <v>3219</v>
      </c>
      <c r="O2419" s="9">
        <v>0</v>
      </c>
      <c r="P2419" s="5" t="s">
        <v>39</v>
      </c>
      <c r="Q2419" s="19">
        <v>44127.793224270798</v>
      </c>
      <c r="R2419" s="20">
        <v>44127.984928391197</v>
      </c>
      <c r="S2419" s="16" t="s">
        <v>35</v>
      </c>
      <c r="T2419" s="17" t="s">
        <v>35</v>
      </c>
      <c r="U2419" s="16" t="s">
        <v>58</v>
      </c>
      <c r="V2419" s="16" t="s">
        <v>93</v>
      </c>
      <c r="W2419" s="5" t="s">
        <v>94</v>
      </c>
      <c r="X2419" s="16" t="s">
        <v>980</v>
      </c>
      <c r="Y2419" s="7" t="s">
        <v>7867</v>
      </c>
      <c r="Z2419" s="7" t="s">
        <v>35</v>
      </c>
      <c r="AA2419" s="5" t="s">
        <v>141</v>
      </c>
      <c r="AB2419" s="5" t="s">
        <v>35</v>
      </c>
      <c r="AC2419" s="6" t="s">
        <v>35</v>
      </c>
      <c r="AD2419" s="6" t="s">
        <v>35</v>
      </c>
      <c r="AE2419" s="6" t="s">
        <v>35</v>
      </c>
      <c r="AF2419" s="6" t="s">
        <v>35</v>
      </c>
      <c r="AG2419" s="6" t="s">
        <v>35</v>
      </c>
    </row>
    <row r="2420" spans="1:33" ht="33.75" hidden="1" x14ac:dyDescent="0.25">
      <c r="A2420" s="16" t="s">
        <v>7868</v>
      </c>
      <c r="B2420" s="6" t="s">
        <v>7869</v>
      </c>
      <c r="C2420" s="6" t="s">
        <v>3579</v>
      </c>
      <c r="D2420" s="7" t="s">
        <v>7787</v>
      </c>
      <c r="E2420" s="16" t="s">
        <v>7788</v>
      </c>
      <c r="F2420" s="5" t="s">
        <v>19</v>
      </c>
      <c r="G2420" s="6" t="s">
        <v>132</v>
      </c>
      <c r="H2420" s="6" t="s">
        <v>7869</v>
      </c>
      <c r="I2420" s="6" t="s">
        <v>35</v>
      </c>
      <c r="J2420" s="8" t="s">
        <v>3213</v>
      </c>
      <c r="M2420" s="5" t="s">
        <v>3214</v>
      </c>
      <c r="N2420" s="7" t="s">
        <v>979</v>
      </c>
      <c r="O2420" s="9">
        <v>0</v>
      </c>
      <c r="P2420" s="5" t="s">
        <v>39</v>
      </c>
      <c r="Q2420" s="19">
        <v>44127.793244178203</v>
      </c>
      <c r="R2420" s="20">
        <v>44127.984928587997</v>
      </c>
      <c r="S2420" s="16" t="s">
        <v>35</v>
      </c>
      <c r="T2420" s="17" t="s">
        <v>35</v>
      </c>
      <c r="U2420" s="16" t="s">
        <v>58</v>
      </c>
      <c r="V2420" s="16" t="s">
        <v>93</v>
      </c>
      <c r="W2420" s="5" t="s">
        <v>94</v>
      </c>
      <c r="X2420" s="16" t="s">
        <v>980</v>
      </c>
      <c r="Y2420" s="7" t="s">
        <v>7870</v>
      </c>
      <c r="Z2420" s="7" t="s">
        <v>35</v>
      </c>
      <c r="AA2420" s="5" t="s">
        <v>96</v>
      </c>
      <c r="AB2420" s="5" t="s">
        <v>35</v>
      </c>
      <c r="AC2420" s="6" t="s">
        <v>35</v>
      </c>
      <c r="AD2420" s="6" t="s">
        <v>35</v>
      </c>
      <c r="AE2420" s="6" t="s">
        <v>35</v>
      </c>
      <c r="AF2420" s="6" t="s">
        <v>35</v>
      </c>
      <c r="AG2420" s="6" t="s">
        <v>35</v>
      </c>
    </row>
    <row r="2421" spans="1:33" ht="22.5" hidden="1" x14ac:dyDescent="0.25">
      <c r="A2421" s="16" t="s">
        <v>7871</v>
      </c>
      <c r="B2421" s="6" t="s">
        <v>7872</v>
      </c>
      <c r="C2421" s="6" t="s">
        <v>3579</v>
      </c>
      <c r="D2421" s="7" t="s">
        <v>7787</v>
      </c>
      <c r="E2421" s="16" t="s">
        <v>7788</v>
      </c>
      <c r="F2421" s="5" t="s">
        <v>19</v>
      </c>
      <c r="G2421" s="6" t="s">
        <v>132</v>
      </c>
      <c r="H2421" s="6" t="s">
        <v>7872</v>
      </c>
      <c r="I2421" s="6" t="s">
        <v>35</v>
      </c>
      <c r="J2421" s="8" t="s">
        <v>113</v>
      </c>
      <c r="M2421" s="5" t="s">
        <v>114</v>
      </c>
      <c r="N2421" s="7" t="s">
        <v>115</v>
      </c>
      <c r="O2421" s="9">
        <v>0</v>
      </c>
      <c r="P2421" s="5" t="s">
        <v>39</v>
      </c>
      <c r="Q2421" s="19">
        <v>44127.793261689803</v>
      </c>
      <c r="R2421" s="20">
        <v>44127.984928784703</v>
      </c>
      <c r="S2421" s="16" t="s">
        <v>35</v>
      </c>
      <c r="T2421" s="17" t="s">
        <v>35</v>
      </c>
      <c r="U2421" s="16" t="s">
        <v>58</v>
      </c>
      <c r="V2421" s="16" t="s">
        <v>93</v>
      </c>
      <c r="W2421" s="5" t="s">
        <v>94</v>
      </c>
      <c r="X2421" s="16" t="s">
        <v>116</v>
      </c>
      <c r="Y2421" s="7" t="s">
        <v>7873</v>
      </c>
      <c r="Z2421" s="7" t="s">
        <v>35</v>
      </c>
      <c r="AA2421" s="5" t="s">
        <v>141</v>
      </c>
      <c r="AB2421" s="5" t="s">
        <v>35</v>
      </c>
      <c r="AC2421" s="6" t="s">
        <v>35</v>
      </c>
      <c r="AD2421" s="6" t="s">
        <v>35</v>
      </c>
      <c r="AE2421" s="6" t="s">
        <v>35</v>
      </c>
      <c r="AF2421" s="6" t="s">
        <v>35</v>
      </c>
      <c r="AG2421" s="6" t="s">
        <v>35</v>
      </c>
    </row>
    <row r="2422" spans="1:33" ht="33.75" hidden="1" x14ac:dyDescent="0.25">
      <c r="A2422" s="16" t="s">
        <v>7874</v>
      </c>
      <c r="B2422" s="6" t="s">
        <v>7875</v>
      </c>
      <c r="C2422" s="6" t="s">
        <v>3579</v>
      </c>
      <c r="D2422" s="7" t="s">
        <v>7787</v>
      </c>
      <c r="E2422" s="16" t="s">
        <v>7788</v>
      </c>
      <c r="F2422" s="5" t="s">
        <v>52</v>
      </c>
      <c r="G2422" s="6" t="s">
        <v>53</v>
      </c>
      <c r="H2422" s="6" t="s">
        <v>7875</v>
      </c>
      <c r="I2422" s="6" t="s">
        <v>35</v>
      </c>
      <c r="J2422" s="8" t="s">
        <v>2334</v>
      </c>
      <c r="M2422" s="5" t="s">
        <v>2335</v>
      </c>
      <c r="N2422" s="7" t="s">
        <v>2336</v>
      </c>
      <c r="O2422" s="9">
        <v>0</v>
      </c>
      <c r="P2422" s="5" t="s">
        <v>39</v>
      </c>
      <c r="Q2422" s="19">
        <v>44127.793271840303</v>
      </c>
      <c r="R2422" s="20">
        <v>44127.984928935199</v>
      </c>
      <c r="S2422" s="16" t="s">
        <v>35</v>
      </c>
      <c r="T2422" s="17" t="s">
        <v>35</v>
      </c>
      <c r="U2422" s="16" t="s">
        <v>58</v>
      </c>
      <c r="V2422" s="16" t="s">
        <v>35</v>
      </c>
      <c r="W2422" s="5" t="s">
        <v>35</v>
      </c>
      <c r="X2422" s="16" t="s">
        <v>920</v>
      </c>
      <c r="Y2422" s="7" t="s">
        <v>35</v>
      </c>
      <c r="Z2422" s="7" t="s">
        <v>35</v>
      </c>
      <c r="AA2422" s="5" t="s">
        <v>35</v>
      </c>
      <c r="AB2422" s="5" t="s">
        <v>35</v>
      </c>
      <c r="AC2422" s="6" t="s">
        <v>35</v>
      </c>
      <c r="AD2422" s="6" t="s">
        <v>35</v>
      </c>
      <c r="AE2422" s="6" t="s">
        <v>35</v>
      </c>
      <c r="AF2422" s="6" t="s">
        <v>35</v>
      </c>
      <c r="AG2422" s="6" t="s">
        <v>35</v>
      </c>
    </row>
    <row r="2423" spans="1:33" ht="33.75" hidden="1" x14ac:dyDescent="0.25">
      <c r="A2423" s="16" t="s">
        <v>7876</v>
      </c>
      <c r="B2423" s="6" t="s">
        <v>7877</v>
      </c>
      <c r="C2423" s="6" t="s">
        <v>3579</v>
      </c>
      <c r="D2423" s="7" t="s">
        <v>7787</v>
      </c>
      <c r="E2423" s="16" t="s">
        <v>7788</v>
      </c>
      <c r="F2423" s="5" t="s">
        <v>19</v>
      </c>
      <c r="G2423" s="6" t="s">
        <v>132</v>
      </c>
      <c r="H2423" s="6" t="s">
        <v>7877</v>
      </c>
      <c r="I2423" s="6" t="s">
        <v>35</v>
      </c>
      <c r="J2423" s="8" t="s">
        <v>2576</v>
      </c>
      <c r="M2423" s="5" t="s">
        <v>2577</v>
      </c>
      <c r="N2423" s="7" t="s">
        <v>2578</v>
      </c>
      <c r="O2423" s="9">
        <v>0</v>
      </c>
      <c r="P2423" s="5" t="s">
        <v>39</v>
      </c>
      <c r="Q2423" s="19">
        <v>44127.793272025498</v>
      </c>
      <c r="R2423" s="20">
        <v>44127.984929131897</v>
      </c>
      <c r="S2423" s="16" t="s">
        <v>35</v>
      </c>
      <c r="T2423" s="17" t="s">
        <v>35</v>
      </c>
      <c r="U2423" s="16" t="s">
        <v>58</v>
      </c>
      <c r="V2423" s="16" t="s">
        <v>1740</v>
      </c>
      <c r="W2423" s="5" t="s">
        <v>255</v>
      </c>
      <c r="X2423" s="16" t="s">
        <v>1026</v>
      </c>
      <c r="Y2423" s="7" t="s">
        <v>7878</v>
      </c>
      <c r="Z2423" s="7" t="s">
        <v>35</v>
      </c>
      <c r="AA2423" s="5" t="s">
        <v>141</v>
      </c>
      <c r="AB2423" s="5" t="s">
        <v>35</v>
      </c>
      <c r="AC2423" s="6" t="s">
        <v>35</v>
      </c>
      <c r="AD2423" s="6" t="s">
        <v>35</v>
      </c>
      <c r="AE2423" s="6" t="s">
        <v>35</v>
      </c>
      <c r="AF2423" s="6" t="s">
        <v>35</v>
      </c>
      <c r="AG2423" s="6" t="s">
        <v>35</v>
      </c>
    </row>
    <row r="2424" spans="1:33" ht="45" hidden="1" x14ac:dyDescent="0.25">
      <c r="A2424" s="16" t="s">
        <v>7879</v>
      </c>
      <c r="B2424" s="6" t="s">
        <v>7880</v>
      </c>
      <c r="C2424" s="6" t="s">
        <v>3579</v>
      </c>
      <c r="D2424" s="7" t="s">
        <v>7787</v>
      </c>
      <c r="E2424" s="16" t="s">
        <v>7788</v>
      </c>
      <c r="F2424" s="5" t="s">
        <v>19</v>
      </c>
      <c r="G2424" s="6" t="s">
        <v>132</v>
      </c>
      <c r="H2424" s="6" t="s">
        <v>7880</v>
      </c>
      <c r="I2424" s="6" t="s">
        <v>35</v>
      </c>
      <c r="J2424" s="8" t="s">
        <v>2576</v>
      </c>
      <c r="M2424" s="5" t="s">
        <v>2577</v>
      </c>
      <c r="N2424" s="7" t="s">
        <v>2578</v>
      </c>
      <c r="O2424" s="9">
        <v>0</v>
      </c>
      <c r="P2424" s="5" t="s">
        <v>39</v>
      </c>
      <c r="Q2424" s="19">
        <v>44127.7932826736</v>
      </c>
      <c r="R2424" s="20">
        <v>44127.984929317099</v>
      </c>
      <c r="S2424" s="16" t="s">
        <v>35</v>
      </c>
      <c r="T2424" s="17" t="s">
        <v>35</v>
      </c>
      <c r="U2424" s="16" t="s">
        <v>58</v>
      </c>
      <c r="V2424" s="16" t="s">
        <v>93</v>
      </c>
      <c r="W2424" s="5" t="s">
        <v>94</v>
      </c>
      <c r="X2424" s="16" t="s">
        <v>1026</v>
      </c>
      <c r="Y2424" s="7" t="s">
        <v>7881</v>
      </c>
      <c r="Z2424" s="7" t="s">
        <v>35</v>
      </c>
      <c r="AA2424" s="5" t="s">
        <v>141</v>
      </c>
      <c r="AB2424" s="5" t="s">
        <v>35</v>
      </c>
      <c r="AC2424" s="6" t="s">
        <v>35</v>
      </c>
      <c r="AD2424" s="6" t="s">
        <v>35</v>
      </c>
      <c r="AE2424" s="6" t="s">
        <v>35</v>
      </c>
      <c r="AF2424" s="6" t="s">
        <v>35</v>
      </c>
      <c r="AG2424" s="6" t="s">
        <v>35</v>
      </c>
    </row>
    <row r="2425" spans="1:33" ht="45" hidden="1" x14ac:dyDescent="0.25">
      <c r="A2425" s="16" t="s">
        <v>7882</v>
      </c>
      <c r="B2425" s="6" t="s">
        <v>7883</v>
      </c>
      <c r="C2425" s="6" t="s">
        <v>3579</v>
      </c>
      <c r="D2425" s="7" t="s">
        <v>7787</v>
      </c>
      <c r="E2425" s="16" t="s">
        <v>7788</v>
      </c>
      <c r="F2425" s="5" t="s">
        <v>52</v>
      </c>
      <c r="G2425" s="6" t="s">
        <v>53</v>
      </c>
      <c r="H2425" s="6" t="s">
        <v>7883</v>
      </c>
      <c r="I2425" s="6" t="s">
        <v>35</v>
      </c>
      <c r="J2425" s="8" t="s">
        <v>923</v>
      </c>
      <c r="M2425" s="5" t="s">
        <v>924</v>
      </c>
      <c r="N2425" s="7" t="s">
        <v>925</v>
      </c>
      <c r="O2425" s="9">
        <v>0</v>
      </c>
      <c r="P2425" s="5" t="s">
        <v>39</v>
      </c>
      <c r="Q2425" s="19">
        <v>44127.7932931713</v>
      </c>
      <c r="R2425" s="20">
        <v>44127.9849294792</v>
      </c>
      <c r="S2425" s="16" t="s">
        <v>35</v>
      </c>
      <c r="T2425" s="17" t="s">
        <v>35</v>
      </c>
      <c r="U2425" s="16" t="s">
        <v>58</v>
      </c>
      <c r="V2425" s="16" t="s">
        <v>35</v>
      </c>
      <c r="W2425" s="5" t="s">
        <v>35</v>
      </c>
      <c r="X2425" s="16" t="s">
        <v>920</v>
      </c>
      <c r="Y2425" s="7" t="s">
        <v>35</v>
      </c>
      <c r="Z2425" s="7" t="s">
        <v>35</v>
      </c>
      <c r="AA2425" s="5" t="s">
        <v>35</v>
      </c>
      <c r="AB2425" s="5" t="s">
        <v>35</v>
      </c>
      <c r="AC2425" s="6" t="s">
        <v>35</v>
      </c>
      <c r="AD2425" s="6" t="s">
        <v>35</v>
      </c>
      <c r="AE2425" s="6" t="s">
        <v>35</v>
      </c>
      <c r="AF2425" s="6" t="s">
        <v>35</v>
      </c>
      <c r="AG2425" s="6" t="s">
        <v>35</v>
      </c>
    </row>
    <row r="2426" spans="1:33" ht="33.75" hidden="1" x14ac:dyDescent="0.25">
      <c r="A2426" s="16" t="s">
        <v>7884</v>
      </c>
      <c r="B2426" s="6" t="s">
        <v>7885</v>
      </c>
      <c r="C2426" s="6" t="s">
        <v>7886</v>
      </c>
      <c r="D2426" s="7" t="s">
        <v>5367</v>
      </c>
      <c r="E2426" s="16" t="s">
        <v>5368</v>
      </c>
      <c r="F2426" s="5" t="s">
        <v>19</v>
      </c>
      <c r="G2426" s="6" t="s">
        <v>132</v>
      </c>
      <c r="H2426" s="6" t="s">
        <v>35</v>
      </c>
      <c r="I2426" s="6" t="s">
        <v>35</v>
      </c>
      <c r="J2426" s="8" t="s">
        <v>133</v>
      </c>
      <c r="M2426" s="5" t="s">
        <v>134</v>
      </c>
      <c r="N2426" s="7" t="s">
        <v>135</v>
      </c>
      <c r="O2426" s="9">
        <v>0</v>
      </c>
      <c r="P2426" s="5" t="s">
        <v>39</v>
      </c>
      <c r="Q2426" s="19">
        <v>44127.7946295949</v>
      </c>
      <c r="R2426" s="20">
        <v>44127.798998842598</v>
      </c>
      <c r="S2426" s="16" t="s">
        <v>35</v>
      </c>
      <c r="T2426" s="17" t="s">
        <v>35</v>
      </c>
      <c r="U2426" s="16" t="s">
        <v>136</v>
      </c>
      <c r="V2426" s="16" t="s">
        <v>137</v>
      </c>
      <c r="W2426" s="5" t="s">
        <v>138</v>
      </c>
      <c r="X2426" s="16" t="s">
        <v>139</v>
      </c>
      <c r="Y2426" s="7" t="s">
        <v>7887</v>
      </c>
      <c r="Z2426" s="7" t="s">
        <v>35</v>
      </c>
      <c r="AA2426" s="5" t="s">
        <v>141</v>
      </c>
      <c r="AB2426" s="5" t="s">
        <v>35</v>
      </c>
      <c r="AC2426" s="6" t="s">
        <v>35</v>
      </c>
      <c r="AD2426" s="6" t="s">
        <v>35</v>
      </c>
      <c r="AE2426" s="6" t="s">
        <v>35</v>
      </c>
      <c r="AF2426" s="6" t="s">
        <v>35</v>
      </c>
      <c r="AG2426" s="6" t="s">
        <v>35</v>
      </c>
    </row>
    <row r="2427" spans="1:33" ht="33.75" hidden="1" x14ac:dyDescent="0.25">
      <c r="A2427" s="18" t="s">
        <v>7888</v>
      </c>
      <c r="B2427" s="6" t="s">
        <v>7889</v>
      </c>
      <c r="C2427" s="6" t="s">
        <v>7886</v>
      </c>
      <c r="D2427" s="7" t="s">
        <v>5367</v>
      </c>
      <c r="E2427" s="16" t="s">
        <v>5368</v>
      </c>
      <c r="F2427" s="5" t="s">
        <v>19</v>
      </c>
      <c r="G2427" s="6" t="s">
        <v>35</v>
      </c>
      <c r="H2427" s="6" t="s">
        <v>35</v>
      </c>
      <c r="I2427" s="6" t="s">
        <v>35</v>
      </c>
      <c r="J2427" s="8" t="s">
        <v>133</v>
      </c>
      <c r="M2427" s="5" t="s">
        <v>134</v>
      </c>
      <c r="N2427" s="7" t="s">
        <v>135</v>
      </c>
      <c r="O2427" s="9">
        <v>0</v>
      </c>
      <c r="P2427" s="5" t="s">
        <v>46</v>
      </c>
      <c r="Q2427" s="19">
        <v>44127.797510266202</v>
      </c>
      <c r="S2427" s="16" t="s">
        <v>35</v>
      </c>
      <c r="T2427" s="17" t="s">
        <v>35</v>
      </c>
      <c r="U2427" s="16" t="s">
        <v>58</v>
      </c>
      <c r="V2427" s="16" t="s">
        <v>137</v>
      </c>
      <c r="W2427" s="5" t="s">
        <v>143</v>
      </c>
      <c r="X2427" s="16" t="s">
        <v>139</v>
      </c>
      <c r="Y2427" s="7" t="s">
        <v>7890</v>
      </c>
      <c r="Z2427" s="7" t="s">
        <v>35</v>
      </c>
      <c r="AA2427" s="5" t="s">
        <v>145</v>
      </c>
      <c r="AB2427" s="5" t="s">
        <v>35</v>
      </c>
      <c r="AC2427" s="6" t="s">
        <v>35</v>
      </c>
      <c r="AD2427" s="6" t="s">
        <v>35</v>
      </c>
      <c r="AE2427" s="6" t="s">
        <v>35</v>
      </c>
      <c r="AF2427" s="6" t="s">
        <v>35</v>
      </c>
      <c r="AG2427" s="6" t="s">
        <v>35</v>
      </c>
    </row>
    <row r="2428" spans="1:33" ht="22.5" hidden="1" x14ac:dyDescent="0.25">
      <c r="A2428" s="16" t="s">
        <v>7891</v>
      </c>
      <c r="B2428" s="6" t="s">
        <v>638</v>
      </c>
      <c r="C2428" s="6" t="s">
        <v>659</v>
      </c>
      <c r="D2428" s="7" t="s">
        <v>640</v>
      </c>
      <c r="E2428" s="16" t="s">
        <v>641</v>
      </c>
      <c r="F2428" s="5" t="s">
        <v>673</v>
      </c>
      <c r="G2428" s="6" t="s">
        <v>34</v>
      </c>
      <c r="H2428" s="6" t="s">
        <v>35</v>
      </c>
      <c r="I2428" s="6" t="s">
        <v>35</v>
      </c>
      <c r="J2428" s="8" t="s">
        <v>251</v>
      </c>
      <c r="M2428" s="5" t="s">
        <v>252</v>
      </c>
      <c r="N2428" s="7" t="s">
        <v>253</v>
      </c>
      <c r="O2428" s="9">
        <v>0</v>
      </c>
      <c r="P2428" s="5" t="s">
        <v>39</v>
      </c>
      <c r="Q2428" s="19">
        <v>44127.798590775499</v>
      </c>
      <c r="R2428" s="20">
        <v>44127.985707835702</v>
      </c>
      <c r="S2428" s="16" t="s">
        <v>35</v>
      </c>
      <c r="T2428" s="17" t="s">
        <v>35</v>
      </c>
      <c r="U2428" s="16" t="s">
        <v>35</v>
      </c>
      <c r="V2428" s="16" t="s">
        <v>35</v>
      </c>
      <c r="W2428" s="5" t="s">
        <v>35</v>
      </c>
      <c r="X2428" s="16" t="s">
        <v>35</v>
      </c>
      <c r="Y2428" s="7" t="s">
        <v>35</v>
      </c>
      <c r="Z2428" s="7" t="s">
        <v>35</v>
      </c>
      <c r="AA2428" s="5" t="s">
        <v>35</v>
      </c>
      <c r="AB2428" s="5" t="s">
        <v>35</v>
      </c>
      <c r="AC2428" s="6" t="s">
        <v>35</v>
      </c>
      <c r="AD2428" s="6" t="s">
        <v>35</v>
      </c>
      <c r="AE2428" s="6" t="s">
        <v>35</v>
      </c>
      <c r="AF2428" s="6" t="s">
        <v>35</v>
      </c>
      <c r="AG2428" s="6" t="s">
        <v>35</v>
      </c>
    </row>
    <row r="2429" spans="1:33" ht="56.25" hidden="1" x14ac:dyDescent="0.25">
      <c r="A2429" s="16" t="s">
        <v>7892</v>
      </c>
      <c r="B2429" s="6" t="s">
        <v>7893</v>
      </c>
      <c r="C2429" s="6" t="s">
        <v>3579</v>
      </c>
      <c r="D2429" s="7" t="s">
        <v>6659</v>
      </c>
      <c r="E2429" s="16" t="s">
        <v>6660</v>
      </c>
      <c r="F2429" s="5" t="s">
        <v>52</v>
      </c>
      <c r="G2429" s="6" t="s">
        <v>53</v>
      </c>
      <c r="H2429" s="6" t="s">
        <v>7894</v>
      </c>
      <c r="I2429" s="6" t="s">
        <v>35</v>
      </c>
      <c r="J2429" s="8" t="s">
        <v>2348</v>
      </c>
      <c r="M2429" s="5" t="s">
        <v>2349</v>
      </c>
      <c r="N2429" s="7" t="s">
        <v>2350</v>
      </c>
      <c r="O2429" s="9">
        <v>0</v>
      </c>
      <c r="P2429" s="5" t="s">
        <v>39</v>
      </c>
      <c r="Q2429" s="19">
        <v>44127.804179826402</v>
      </c>
      <c r="R2429" s="20">
        <v>44127.809763576399</v>
      </c>
      <c r="S2429" s="16" t="s">
        <v>35</v>
      </c>
      <c r="T2429" s="17" t="s">
        <v>35</v>
      </c>
      <c r="U2429" s="16" t="s">
        <v>58</v>
      </c>
      <c r="V2429" s="16" t="s">
        <v>35</v>
      </c>
      <c r="W2429" s="5" t="s">
        <v>35</v>
      </c>
      <c r="X2429" s="16" t="s">
        <v>1026</v>
      </c>
      <c r="Y2429" s="7" t="s">
        <v>35</v>
      </c>
      <c r="Z2429" s="7" t="s">
        <v>35</v>
      </c>
      <c r="AA2429" s="5" t="s">
        <v>35</v>
      </c>
      <c r="AB2429" s="5" t="s">
        <v>35</v>
      </c>
      <c r="AC2429" s="6" t="s">
        <v>35</v>
      </c>
      <c r="AD2429" s="6" t="s">
        <v>35</v>
      </c>
      <c r="AE2429" s="6" t="s">
        <v>35</v>
      </c>
      <c r="AF2429" s="6" t="s">
        <v>35</v>
      </c>
      <c r="AG2429" s="6" t="s">
        <v>35</v>
      </c>
    </row>
    <row r="2430" spans="1:33" ht="56.25" hidden="1" x14ac:dyDescent="0.25">
      <c r="A2430" s="16" t="s">
        <v>7895</v>
      </c>
      <c r="B2430" s="6" t="s">
        <v>7896</v>
      </c>
      <c r="C2430" s="6" t="s">
        <v>3579</v>
      </c>
      <c r="D2430" s="7" t="s">
        <v>6659</v>
      </c>
      <c r="E2430" s="16" t="s">
        <v>6660</v>
      </c>
      <c r="F2430" s="5" t="s">
        <v>19</v>
      </c>
      <c r="G2430" s="6" t="s">
        <v>132</v>
      </c>
      <c r="H2430" s="6" t="s">
        <v>7897</v>
      </c>
      <c r="I2430" s="6" t="s">
        <v>35</v>
      </c>
      <c r="J2430" s="8" t="s">
        <v>2348</v>
      </c>
      <c r="M2430" s="5" t="s">
        <v>2349</v>
      </c>
      <c r="N2430" s="7" t="s">
        <v>2350</v>
      </c>
      <c r="O2430" s="9">
        <v>0</v>
      </c>
      <c r="P2430" s="5" t="s">
        <v>39</v>
      </c>
      <c r="Q2430" s="19">
        <v>44127.804180173604</v>
      </c>
      <c r="R2430" s="20">
        <v>44127.809763576399</v>
      </c>
      <c r="S2430" s="16" t="s">
        <v>35</v>
      </c>
      <c r="T2430" s="17" t="s">
        <v>35</v>
      </c>
      <c r="U2430" s="16" t="s">
        <v>58</v>
      </c>
      <c r="V2430" s="16" t="s">
        <v>93</v>
      </c>
      <c r="W2430" s="5" t="s">
        <v>94</v>
      </c>
      <c r="X2430" s="16" t="s">
        <v>1026</v>
      </c>
      <c r="Y2430" s="7" t="s">
        <v>7898</v>
      </c>
      <c r="Z2430" s="7" t="s">
        <v>35</v>
      </c>
      <c r="AA2430" s="5" t="s">
        <v>141</v>
      </c>
      <c r="AB2430" s="5" t="s">
        <v>35</v>
      </c>
      <c r="AC2430" s="6" t="s">
        <v>35</v>
      </c>
      <c r="AD2430" s="6" t="s">
        <v>35</v>
      </c>
      <c r="AE2430" s="6" t="s">
        <v>35</v>
      </c>
      <c r="AF2430" s="6" t="s">
        <v>35</v>
      </c>
      <c r="AG2430" s="6" t="s">
        <v>35</v>
      </c>
    </row>
    <row r="2431" spans="1:33" ht="22.5" hidden="1" x14ac:dyDescent="0.25">
      <c r="A2431" s="16" t="s">
        <v>7899</v>
      </c>
      <c r="B2431" s="6" t="s">
        <v>7900</v>
      </c>
      <c r="C2431" s="6" t="s">
        <v>659</v>
      </c>
      <c r="D2431" s="7" t="s">
        <v>7901</v>
      </c>
      <c r="E2431" s="16" t="s">
        <v>7902</v>
      </c>
      <c r="F2431" s="5" t="s">
        <v>52</v>
      </c>
      <c r="G2431" s="6" t="s">
        <v>35</v>
      </c>
      <c r="H2431" s="6" t="s">
        <v>35</v>
      </c>
      <c r="I2431" s="6" t="s">
        <v>35</v>
      </c>
      <c r="J2431" s="8" t="s">
        <v>1018</v>
      </c>
      <c r="M2431" s="5" t="s">
        <v>1019</v>
      </c>
      <c r="N2431" s="7" t="s">
        <v>1020</v>
      </c>
      <c r="O2431" s="9">
        <v>0</v>
      </c>
      <c r="P2431" s="5" t="s">
        <v>39</v>
      </c>
      <c r="Q2431" s="19">
        <v>44127.823993599501</v>
      </c>
      <c r="R2431" s="20">
        <v>44127.939229479198</v>
      </c>
      <c r="S2431" s="16" t="s">
        <v>35</v>
      </c>
      <c r="T2431" s="17" t="s">
        <v>35</v>
      </c>
      <c r="U2431" s="16" t="s">
        <v>35</v>
      </c>
      <c r="V2431" s="16" t="s">
        <v>35</v>
      </c>
      <c r="W2431" s="5" t="s">
        <v>35</v>
      </c>
      <c r="X2431" s="16" t="s">
        <v>35</v>
      </c>
      <c r="Y2431" s="7" t="s">
        <v>35</v>
      </c>
      <c r="Z2431" s="7" t="s">
        <v>35</v>
      </c>
      <c r="AA2431" s="5" t="s">
        <v>35</v>
      </c>
      <c r="AB2431" s="5" t="s">
        <v>35</v>
      </c>
      <c r="AC2431" s="6" t="s">
        <v>35</v>
      </c>
      <c r="AD2431" s="6" t="s">
        <v>35</v>
      </c>
      <c r="AE2431" s="6" t="s">
        <v>35</v>
      </c>
      <c r="AF2431" s="6" t="s">
        <v>35</v>
      </c>
      <c r="AG2431" s="6" t="s">
        <v>35</v>
      </c>
    </row>
    <row r="2432" spans="1:33" ht="225" hidden="1" x14ac:dyDescent="0.25">
      <c r="A2432" s="16" t="s">
        <v>7903</v>
      </c>
      <c r="B2432" s="6" t="s">
        <v>7904</v>
      </c>
      <c r="C2432" s="6" t="s">
        <v>6427</v>
      </c>
      <c r="D2432" s="7" t="s">
        <v>6428</v>
      </c>
      <c r="E2432" s="16" t="s">
        <v>6429</v>
      </c>
      <c r="F2432" s="5" t="s">
        <v>19</v>
      </c>
      <c r="G2432" s="6" t="s">
        <v>132</v>
      </c>
      <c r="H2432" s="6" t="s">
        <v>7905</v>
      </c>
      <c r="I2432" s="6" t="s">
        <v>35</v>
      </c>
      <c r="J2432" s="8" t="s">
        <v>6517</v>
      </c>
      <c r="M2432" s="5" t="s">
        <v>6518</v>
      </c>
      <c r="N2432" s="7" t="s">
        <v>6519</v>
      </c>
      <c r="O2432" s="9">
        <v>0</v>
      </c>
      <c r="P2432" s="5" t="s">
        <v>39</v>
      </c>
      <c r="Q2432" s="19">
        <v>44127.825676307897</v>
      </c>
      <c r="R2432" s="20">
        <v>44127.8334103819</v>
      </c>
      <c r="S2432" s="16" t="s">
        <v>35</v>
      </c>
      <c r="T2432" s="17" t="s">
        <v>35</v>
      </c>
      <c r="U2432" s="16" t="s">
        <v>136</v>
      </c>
      <c r="V2432" s="16" t="s">
        <v>701</v>
      </c>
      <c r="W2432" s="5" t="s">
        <v>779</v>
      </c>
      <c r="X2432" s="18" t="s">
        <v>7906</v>
      </c>
      <c r="Y2432" s="7" t="s">
        <v>7907</v>
      </c>
      <c r="Z2432" s="7" t="s">
        <v>35</v>
      </c>
      <c r="AA2432" s="5" t="s">
        <v>141</v>
      </c>
      <c r="AB2432" s="5" t="s">
        <v>35</v>
      </c>
      <c r="AC2432" s="6" t="s">
        <v>35</v>
      </c>
      <c r="AD2432" s="6" t="s">
        <v>35</v>
      </c>
      <c r="AE2432" s="6" t="s">
        <v>35</v>
      </c>
      <c r="AF2432" s="6" t="s">
        <v>35</v>
      </c>
      <c r="AG2432" s="6" t="s">
        <v>35</v>
      </c>
    </row>
    <row r="2433" spans="1:33" ht="225" hidden="1" x14ac:dyDescent="0.25">
      <c r="A2433" s="16" t="s">
        <v>7908</v>
      </c>
      <c r="B2433" s="6" t="s">
        <v>7909</v>
      </c>
      <c r="C2433" s="6" t="s">
        <v>6427</v>
      </c>
      <c r="D2433" s="7" t="s">
        <v>6428</v>
      </c>
      <c r="E2433" s="16" t="s">
        <v>6429</v>
      </c>
      <c r="F2433" s="5" t="s">
        <v>19</v>
      </c>
      <c r="G2433" s="6" t="s">
        <v>132</v>
      </c>
      <c r="H2433" s="6" t="s">
        <v>7910</v>
      </c>
      <c r="I2433" s="6" t="s">
        <v>35</v>
      </c>
      <c r="J2433" s="8" t="s">
        <v>6517</v>
      </c>
      <c r="M2433" s="5" t="s">
        <v>6518</v>
      </c>
      <c r="N2433" s="7" t="s">
        <v>6519</v>
      </c>
      <c r="O2433" s="9">
        <v>0</v>
      </c>
      <c r="P2433" s="5" t="s">
        <v>39</v>
      </c>
      <c r="Q2433" s="19">
        <v>44127.825688969897</v>
      </c>
      <c r="R2433" s="20">
        <v>44127.865192789402</v>
      </c>
      <c r="S2433" s="16" t="s">
        <v>35</v>
      </c>
      <c r="T2433" s="17" t="s">
        <v>35</v>
      </c>
      <c r="U2433" s="16" t="s">
        <v>136</v>
      </c>
      <c r="V2433" s="16" t="s">
        <v>705</v>
      </c>
      <c r="W2433" s="5" t="s">
        <v>138</v>
      </c>
      <c r="X2433" s="18" t="s">
        <v>7911</v>
      </c>
      <c r="Y2433" s="7" t="s">
        <v>3075</v>
      </c>
      <c r="Z2433" s="7" t="s">
        <v>35</v>
      </c>
      <c r="AA2433" s="5" t="s">
        <v>141</v>
      </c>
      <c r="AB2433" s="5" t="s">
        <v>35</v>
      </c>
      <c r="AC2433" s="6" t="s">
        <v>35</v>
      </c>
      <c r="AD2433" s="6" t="s">
        <v>35</v>
      </c>
      <c r="AE2433" s="6" t="s">
        <v>35</v>
      </c>
      <c r="AF2433" s="6" t="s">
        <v>35</v>
      </c>
      <c r="AG2433" s="6" t="s">
        <v>35</v>
      </c>
    </row>
    <row r="2434" spans="1:33" ht="225" hidden="1" x14ac:dyDescent="0.25">
      <c r="A2434" s="16" t="s">
        <v>7912</v>
      </c>
      <c r="B2434" s="6" t="s">
        <v>7913</v>
      </c>
      <c r="C2434" s="6" t="s">
        <v>6427</v>
      </c>
      <c r="D2434" s="7" t="s">
        <v>6428</v>
      </c>
      <c r="E2434" s="16" t="s">
        <v>6429</v>
      </c>
      <c r="F2434" s="5" t="s">
        <v>19</v>
      </c>
      <c r="G2434" s="6" t="s">
        <v>132</v>
      </c>
      <c r="H2434" s="6" t="s">
        <v>7914</v>
      </c>
      <c r="I2434" s="6" t="s">
        <v>35</v>
      </c>
      <c r="J2434" s="8" t="s">
        <v>6517</v>
      </c>
      <c r="M2434" s="5" t="s">
        <v>6518</v>
      </c>
      <c r="N2434" s="7" t="s">
        <v>6519</v>
      </c>
      <c r="O2434" s="9">
        <v>0</v>
      </c>
      <c r="P2434" s="5" t="s">
        <v>39</v>
      </c>
      <c r="Q2434" s="19">
        <v>44127.825701273097</v>
      </c>
      <c r="R2434" s="20">
        <v>44127.895776076402</v>
      </c>
      <c r="S2434" s="16" t="s">
        <v>35</v>
      </c>
      <c r="T2434" s="17" t="s">
        <v>35</v>
      </c>
      <c r="U2434" s="16" t="s">
        <v>136</v>
      </c>
      <c r="V2434" s="16" t="s">
        <v>710</v>
      </c>
      <c r="W2434" s="5" t="s">
        <v>802</v>
      </c>
      <c r="X2434" s="18" t="s">
        <v>7911</v>
      </c>
      <c r="Y2434" s="7" t="s">
        <v>1068</v>
      </c>
      <c r="Z2434" s="7" t="s">
        <v>35</v>
      </c>
      <c r="AA2434" s="5" t="s">
        <v>141</v>
      </c>
      <c r="AB2434" s="5" t="s">
        <v>35</v>
      </c>
      <c r="AC2434" s="6" t="s">
        <v>35</v>
      </c>
      <c r="AD2434" s="6" t="s">
        <v>35</v>
      </c>
      <c r="AE2434" s="6" t="s">
        <v>35</v>
      </c>
      <c r="AF2434" s="6" t="s">
        <v>35</v>
      </c>
      <c r="AG2434" s="6" t="s">
        <v>35</v>
      </c>
    </row>
    <row r="2435" spans="1:33" ht="168.75" hidden="1" x14ac:dyDescent="0.25">
      <c r="A2435" s="16" t="s">
        <v>7915</v>
      </c>
      <c r="B2435" s="6" t="s">
        <v>7916</v>
      </c>
      <c r="C2435" s="6" t="s">
        <v>288</v>
      </c>
      <c r="D2435" s="7" t="s">
        <v>2072</v>
      </c>
      <c r="E2435" s="16" t="s">
        <v>2073</v>
      </c>
      <c r="F2435" s="5" t="s">
        <v>52</v>
      </c>
      <c r="G2435" s="6" t="s">
        <v>53</v>
      </c>
      <c r="H2435" s="6" t="s">
        <v>7917</v>
      </c>
      <c r="I2435" s="6" t="s">
        <v>35</v>
      </c>
      <c r="J2435" s="8" t="s">
        <v>5386</v>
      </c>
      <c r="M2435" s="5" t="s">
        <v>5387</v>
      </c>
      <c r="N2435" s="7" t="s">
        <v>5388</v>
      </c>
      <c r="O2435" s="9">
        <v>0</v>
      </c>
      <c r="P2435" s="5" t="s">
        <v>39</v>
      </c>
      <c r="Q2435" s="19">
        <v>44127.826995601798</v>
      </c>
      <c r="R2435" s="20">
        <v>44127.828840474504</v>
      </c>
      <c r="S2435" s="16" t="s">
        <v>35</v>
      </c>
      <c r="T2435" s="17" t="s">
        <v>35</v>
      </c>
      <c r="U2435" s="16" t="s">
        <v>58</v>
      </c>
      <c r="V2435" s="16" t="s">
        <v>35</v>
      </c>
      <c r="W2435" s="5" t="s">
        <v>35</v>
      </c>
      <c r="X2435" s="16" t="s">
        <v>733</v>
      </c>
      <c r="Y2435" s="7" t="s">
        <v>35</v>
      </c>
      <c r="Z2435" s="7" t="s">
        <v>35</v>
      </c>
      <c r="AA2435" s="5" t="s">
        <v>35</v>
      </c>
      <c r="AB2435" s="5" t="s">
        <v>35</v>
      </c>
      <c r="AC2435" s="6" t="s">
        <v>35</v>
      </c>
      <c r="AD2435" s="6" t="s">
        <v>35</v>
      </c>
      <c r="AE2435" s="6" t="s">
        <v>35</v>
      </c>
      <c r="AF2435" s="6" t="s">
        <v>35</v>
      </c>
      <c r="AG2435" s="6" t="s">
        <v>35</v>
      </c>
    </row>
    <row r="2436" spans="1:33" ht="33.75" hidden="1" x14ac:dyDescent="0.25">
      <c r="A2436" s="16" t="s">
        <v>7918</v>
      </c>
      <c r="B2436" s="6" t="s">
        <v>7919</v>
      </c>
      <c r="C2436" s="6" t="s">
        <v>659</v>
      </c>
      <c r="D2436" s="7" t="s">
        <v>7901</v>
      </c>
      <c r="E2436" s="16" t="s">
        <v>7902</v>
      </c>
      <c r="F2436" s="5" t="s">
        <v>52</v>
      </c>
      <c r="G2436" s="6" t="s">
        <v>35</v>
      </c>
      <c r="H2436" s="6" t="s">
        <v>35</v>
      </c>
      <c r="I2436" s="6" t="s">
        <v>35</v>
      </c>
      <c r="J2436" s="8" t="s">
        <v>1034</v>
      </c>
      <c r="M2436" s="5" t="s">
        <v>1035</v>
      </c>
      <c r="N2436" s="7" t="s">
        <v>1036</v>
      </c>
      <c r="O2436" s="9">
        <v>0</v>
      </c>
      <c r="P2436" s="5" t="s">
        <v>39</v>
      </c>
      <c r="Q2436" s="19">
        <v>44127.828405474502</v>
      </c>
      <c r="R2436" s="20">
        <v>44127.939229664298</v>
      </c>
      <c r="S2436" s="16" t="s">
        <v>35</v>
      </c>
      <c r="T2436" s="17" t="s">
        <v>35</v>
      </c>
      <c r="U2436" s="16" t="s">
        <v>35</v>
      </c>
      <c r="V2436" s="16" t="s">
        <v>35</v>
      </c>
      <c r="W2436" s="5" t="s">
        <v>35</v>
      </c>
      <c r="X2436" s="16" t="s">
        <v>35</v>
      </c>
      <c r="Y2436" s="7" t="s">
        <v>35</v>
      </c>
      <c r="Z2436" s="7" t="s">
        <v>35</v>
      </c>
      <c r="AA2436" s="5" t="s">
        <v>35</v>
      </c>
      <c r="AB2436" s="5" t="s">
        <v>35</v>
      </c>
      <c r="AC2436" s="6" t="s">
        <v>35</v>
      </c>
      <c r="AD2436" s="6" t="s">
        <v>35</v>
      </c>
      <c r="AE2436" s="6" t="s">
        <v>35</v>
      </c>
      <c r="AF2436" s="6" t="s">
        <v>35</v>
      </c>
      <c r="AG2436" s="6" t="s">
        <v>35</v>
      </c>
    </row>
    <row r="2437" spans="1:33" ht="22.5" hidden="1" x14ac:dyDescent="0.25">
      <c r="A2437" s="16" t="s">
        <v>7920</v>
      </c>
      <c r="B2437" s="6" t="s">
        <v>7921</v>
      </c>
      <c r="C2437" s="6" t="s">
        <v>659</v>
      </c>
      <c r="D2437" s="7" t="s">
        <v>7922</v>
      </c>
      <c r="E2437" s="16" t="s">
        <v>7923</v>
      </c>
      <c r="F2437" s="5" t="s">
        <v>19</v>
      </c>
      <c r="G2437" s="6" t="s">
        <v>34</v>
      </c>
      <c r="H2437" s="6" t="s">
        <v>35</v>
      </c>
      <c r="I2437" s="6" t="s">
        <v>35</v>
      </c>
      <c r="J2437" s="8" t="s">
        <v>3518</v>
      </c>
      <c r="M2437" s="5" t="s">
        <v>3519</v>
      </c>
      <c r="N2437" s="7" t="s">
        <v>3520</v>
      </c>
      <c r="O2437" s="9">
        <v>0</v>
      </c>
      <c r="P2437" s="5" t="s">
        <v>39</v>
      </c>
      <c r="Q2437" s="19">
        <v>44127.830697569399</v>
      </c>
      <c r="R2437" s="20">
        <v>44127.854714004599</v>
      </c>
      <c r="S2437" s="16" t="s">
        <v>35</v>
      </c>
      <c r="T2437" s="17" t="s">
        <v>35</v>
      </c>
      <c r="U2437" s="16" t="s">
        <v>58</v>
      </c>
      <c r="V2437" s="16" t="s">
        <v>552</v>
      </c>
      <c r="W2437" s="5" t="s">
        <v>94</v>
      </c>
      <c r="X2437" s="16" t="s">
        <v>296</v>
      </c>
      <c r="Y2437" s="7" t="s">
        <v>7924</v>
      </c>
      <c r="Z2437" s="7" t="s">
        <v>35</v>
      </c>
      <c r="AA2437" s="5" t="s">
        <v>141</v>
      </c>
      <c r="AB2437" s="5" t="s">
        <v>35</v>
      </c>
      <c r="AC2437" s="6" t="s">
        <v>35</v>
      </c>
      <c r="AD2437" s="6" t="s">
        <v>35</v>
      </c>
      <c r="AE2437" s="6" t="s">
        <v>35</v>
      </c>
      <c r="AF2437" s="6" t="s">
        <v>35</v>
      </c>
      <c r="AG2437" s="6" t="s">
        <v>35</v>
      </c>
    </row>
    <row r="2438" spans="1:33" ht="22.5" hidden="1" x14ac:dyDescent="0.25">
      <c r="A2438" s="16" t="s">
        <v>7925</v>
      </c>
      <c r="B2438" s="6" t="s">
        <v>7926</v>
      </c>
      <c r="C2438" s="6" t="s">
        <v>659</v>
      </c>
      <c r="D2438" s="7" t="s">
        <v>7922</v>
      </c>
      <c r="E2438" s="16" t="s">
        <v>7923</v>
      </c>
      <c r="F2438" s="5" t="s">
        <v>19</v>
      </c>
      <c r="G2438" s="6" t="s">
        <v>34</v>
      </c>
      <c r="H2438" s="6" t="s">
        <v>35</v>
      </c>
      <c r="I2438" s="6" t="s">
        <v>35</v>
      </c>
      <c r="J2438" s="8" t="s">
        <v>3323</v>
      </c>
      <c r="M2438" s="5" t="s">
        <v>3324</v>
      </c>
      <c r="N2438" s="7" t="s">
        <v>3325</v>
      </c>
      <c r="O2438" s="9">
        <v>0</v>
      </c>
      <c r="P2438" s="5" t="s">
        <v>39</v>
      </c>
      <c r="Q2438" s="19">
        <v>44127.830707523201</v>
      </c>
      <c r="R2438" s="20">
        <v>44127.854714201399</v>
      </c>
      <c r="S2438" s="16" t="s">
        <v>35</v>
      </c>
      <c r="T2438" s="17" t="s">
        <v>35</v>
      </c>
      <c r="U2438" s="16" t="s">
        <v>58</v>
      </c>
      <c r="V2438" s="16" t="s">
        <v>548</v>
      </c>
      <c r="W2438" s="5" t="s">
        <v>94</v>
      </c>
      <c r="X2438" s="16" t="s">
        <v>116</v>
      </c>
      <c r="Y2438" s="7" t="s">
        <v>7927</v>
      </c>
      <c r="Z2438" s="7" t="s">
        <v>35</v>
      </c>
      <c r="AA2438" s="5" t="s">
        <v>141</v>
      </c>
      <c r="AB2438" s="5" t="s">
        <v>35</v>
      </c>
      <c r="AC2438" s="6" t="s">
        <v>35</v>
      </c>
      <c r="AD2438" s="6" t="s">
        <v>35</v>
      </c>
      <c r="AE2438" s="6" t="s">
        <v>35</v>
      </c>
      <c r="AF2438" s="6" t="s">
        <v>35</v>
      </c>
      <c r="AG2438" s="6" t="s">
        <v>35</v>
      </c>
    </row>
    <row r="2439" spans="1:33" ht="22.5" hidden="1" x14ac:dyDescent="0.25">
      <c r="A2439" s="16" t="s">
        <v>7928</v>
      </c>
      <c r="B2439" s="6" t="s">
        <v>7929</v>
      </c>
      <c r="C2439" s="6" t="s">
        <v>659</v>
      </c>
      <c r="D2439" s="7" t="s">
        <v>7922</v>
      </c>
      <c r="E2439" s="16" t="s">
        <v>7923</v>
      </c>
      <c r="F2439" s="5" t="s">
        <v>52</v>
      </c>
      <c r="G2439" s="6" t="s">
        <v>53</v>
      </c>
      <c r="H2439" s="6" t="s">
        <v>35</v>
      </c>
      <c r="I2439" s="6" t="s">
        <v>35</v>
      </c>
      <c r="J2439" s="8" t="s">
        <v>739</v>
      </c>
      <c r="M2439" s="5" t="s">
        <v>740</v>
      </c>
      <c r="N2439" s="7" t="s">
        <v>741</v>
      </c>
      <c r="O2439" s="9">
        <v>0</v>
      </c>
      <c r="P2439" s="5" t="s">
        <v>39</v>
      </c>
      <c r="Q2439" s="19">
        <v>44127.8307178588</v>
      </c>
      <c r="R2439" s="20">
        <v>44127.854714386602</v>
      </c>
      <c r="S2439" s="16" t="s">
        <v>35</v>
      </c>
      <c r="T2439" s="17" t="s">
        <v>35</v>
      </c>
      <c r="U2439" s="16" t="s">
        <v>35</v>
      </c>
      <c r="V2439" s="16" t="s">
        <v>35</v>
      </c>
      <c r="W2439" s="5" t="s">
        <v>35</v>
      </c>
      <c r="X2439" s="16" t="s">
        <v>35</v>
      </c>
      <c r="Y2439" s="7" t="s">
        <v>35</v>
      </c>
      <c r="Z2439" s="7" t="s">
        <v>35</v>
      </c>
      <c r="AA2439" s="5" t="s">
        <v>35</v>
      </c>
      <c r="AB2439" s="5" t="s">
        <v>35</v>
      </c>
      <c r="AC2439" s="6" t="s">
        <v>35</v>
      </c>
      <c r="AD2439" s="6" t="s">
        <v>35</v>
      </c>
      <c r="AE2439" s="6" t="s">
        <v>35</v>
      </c>
      <c r="AF2439" s="6" t="s">
        <v>35</v>
      </c>
      <c r="AG2439" s="6" t="s">
        <v>35</v>
      </c>
    </row>
    <row r="2440" spans="1:33" ht="22.5" hidden="1" x14ac:dyDescent="0.25">
      <c r="A2440" s="16" t="s">
        <v>7930</v>
      </c>
      <c r="B2440" s="6" t="s">
        <v>7931</v>
      </c>
      <c r="C2440" s="6" t="s">
        <v>659</v>
      </c>
      <c r="D2440" s="7" t="s">
        <v>7922</v>
      </c>
      <c r="E2440" s="16" t="s">
        <v>7923</v>
      </c>
      <c r="F2440" s="5" t="s">
        <v>52</v>
      </c>
      <c r="G2440" s="6" t="s">
        <v>53</v>
      </c>
      <c r="H2440" s="6" t="s">
        <v>35</v>
      </c>
      <c r="I2440" s="6" t="s">
        <v>35</v>
      </c>
      <c r="J2440" s="8" t="s">
        <v>2504</v>
      </c>
      <c r="M2440" s="5" t="s">
        <v>2505</v>
      </c>
      <c r="N2440" s="7" t="s">
        <v>2506</v>
      </c>
      <c r="O2440" s="9">
        <v>0</v>
      </c>
      <c r="P2440" s="5" t="s">
        <v>39</v>
      </c>
      <c r="Q2440" s="19">
        <v>44127.8307180556</v>
      </c>
      <c r="R2440" s="20">
        <v>44127.854714548601</v>
      </c>
      <c r="S2440" s="16" t="s">
        <v>35</v>
      </c>
      <c r="T2440" s="17" t="s">
        <v>35</v>
      </c>
      <c r="U2440" s="16" t="s">
        <v>35</v>
      </c>
      <c r="V2440" s="16" t="s">
        <v>35</v>
      </c>
      <c r="W2440" s="5" t="s">
        <v>35</v>
      </c>
      <c r="X2440" s="16" t="s">
        <v>35</v>
      </c>
      <c r="Y2440" s="7" t="s">
        <v>35</v>
      </c>
      <c r="Z2440" s="7" t="s">
        <v>35</v>
      </c>
      <c r="AA2440" s="5" t="s">
        <v>35</v>
      </c>
      <c r="AB2440" s="5" t="s">
        <v>35</v>
      </c>
      <c r="AC2440" s="6" t="s">
        <v>35</v>
      </c>
      <c r="AD2440" s="6" t="s">
        <v>35</v>
      </c>
      <c r="AE2440" s="6" t="s">
        <v>35</v>
      </c>
      <c r="AF2440" s="6" t="s">
        <v>35</v>
      </c>
      <c r="AG2440" s="6" t="s">
        <v>35</v>
      </c>
    </row>
    <row r="2441" spans="1:33" ht="33.75" hidden="1" x14ac:dyDescent="0.25">
      <c r="A2441" s="16" t="s">
        <v>7932</v>
      </c>
      <c r="B2441" s="6" t="s">
        <v>7933</v>
      </c>
      <c r="C2441" s="6" t="s">
        <v>659</v>
      </c>
      <c r="D2441" s="7" t="s">
        <v>7922</v>
      </c>
      <c r="E2441" s="16" t="s">
        <v>7923</v>
      </c>
      <c r="F2441" s="5" t="s">
        <v>52</v>
      </c>
      <c r="G2441" s="6" t="s">
        <v>34</v>
      </c>
      <c r="H2441" s="6" t="s">
        <v>35</v>
      </c>
      <c r="I2441" s="6" t="s">
        <v>35</v>
      </c>
      <c r="J2441" s="8" t="s">
        <v>3764</v>
      </c>
      <c r="M2441" s="5" t="s">
        <v>3765</v>
      </c>
      <c r="N2441" s="7" t="s">
        <v>3766</v>
      </c>
      <c r="O2441" s="9">
        <v>0</v>
      </c>
      <c r="P2441" s="5" t="s">
        <v>39</v>
      </c>
      <c r="Q2441" s="19">
        <v>44127.830718252299</v>
      </c>
      <c r="R2441" s="20">
        <v>44127.854714733803</v>
      </c>
      <c r="S2441" s="16" t="s">
        <v>35</v>
      </c>
      <c r="T2441" s="17" t="s">
        <v>35</v>
      </c>
      <c r="U2441" s="16" t="s">
        <v>35</v>
      </c>
      <c r="V2441" s="16" t="s">
        <v>35</v>
      </c>
      <c r="W2441" s="5" t="s">
        <v>35</v>
      </c>
      <c r="X2441" s="16" t="s">
        <v>35</v>
      </c>
      <c r="Y2441" s="7" t="s">
        <v>35</v>
      </c>
      <c r="Z2441" s="7" t="s">
        <v>35</v>
      </c>
      <c r="AA2441" s="5" t="s">
        <v>35</v>
      </c>
      <c r="AB2441" s="5" t="s">
        <v>35</v>
      </c>
      <c r="AC2441" s="6" t="s">
        <v>35</v>
      </c>
      <c r="AD2441" s="6" t="s">
        <v>35</v>
      </c>
      <c r="AE2441" s="6" t="s">
        <v>35</v>
      </c>
      <c r="AF2441" s="6" t="s">
        <v>35</v>
      </c>
      <c r="AG2441" s="6" t="s">
        <v>35</v>
      </c>
    </row>
    <row r="2442" spans="1:33" ht="33.75" hidden="1" x14ac:dyDescent="0.25">
      <c r="A2442" s="16" t="s">
        <v>7934</v>
      </c>
      <c r="B2442" s="6" t="s">
        <v>7935</v>
      </c>
      <c r="C2442" s="6" t="s">
        <v>659</v>
      </c>
      <c r="D2442" s="7" t="s">
        <v>7922</v>
      </c>
      <c r="E2442" s="16" t="s">
        <v>7923</v>
      </c>
      <c r="F2442" s="5" t="s">
        <v>52</v>
      </c>
      <c r="G2442" s="6" t="s">
        <v>53</v>
      </c>
      <c r="H2442" s="6" t="s">
        <v>35</v>
      </c>
      <c r="I2442" s="6" t="s">
        <v>35</v>
      </c>
      <c r="J2442" s="8" t="s">
        <v>2673</v>
      </c>
      <c r="M2442" s="5" t="s">
        <v>2674</v>
      </c>
      <c r="N2442" s="7" t="s">
        <v>2675</v>
      </c>
      <c r="O2442" s="9">
        <v>0</v>
      </c>
      <c r="P2442" s="5" t="s">
        <v>39</v>
      </c>
      <c r="Q2442" s="19">
        <v>44127.8307185995</v>
      </c>
      <c r="R2442" s="20">
        <v>44127.854714930603</v>
      </c>
      <c r="S2442" s="16" t="s">
        <v>35</v>
      </c>
      <c r="T2442" s="17" t="s">
        <v>35</v>
      </c>
      <c r="U2442" s="16" t="s">
        <v>35</v>
      </c>
      <c r="V2442" s="16" t="s">
        <v>35</v>
      </c>
      <c r="W2442" s="5" t="s">
        <v>35</v>
      </c>
      <c r="X2442" s="16" t="s">
        <v>35</v>
      </c>
      <c r="Y2442" s="7" t="s">
        <v>35</v>
      </c>
      <c r="Z2442" s="7" t="s">
        <v>35</v>
      </c>
      <c r="AA2442" s="5" t="s">
        <v>35</v>
      </c>
      <c r="AB2442" s="5" t="s">
        <v>35</v>
      </c>
      <c r="AC2442" s="6" t="s">
        <v>35</v>
      </c>
      <c r="AD2442" s="6" t="s">
        <v>35</v>
      </c>
      <c r="AE2442" s="6" t="s">
        <v>35</v>
      </c>
      <c r="AF2442" s="6" t="s">
        <v>35</v>
      </c>
      <c r="AG2442" s="6" t="s">
        <v>35</v>
      </c>
    </row>
    <row r="2443" spans="1:33" ht="33.75" hidden="1" x14ac:dyDescent="0.25">
      <c r="A2443" s="16" t="s">
        <v>7936</v>
      </c>
      <c r="B2443" s="6" t="s">
        <v>7937</v>
      </c>
      <c r="C2443" s="6" t="s">
        <v>659</v>
      </c>
      <c r="D2443" s="7" t="s">
        <v>7922</v>
      </c>
      <c r="E2443" s="16" t="s">
        <v>7923</v>
      </c>
      <c r="F2443" s="5" t="s">
        <v>52</v>
      </c>
      <c r="G2443" s="6" t="s">
        <v>53</v>
      </c>
      <c r="H2443" s="6" t="s">
        <v>35</v>
      </c>
      <c r="I2443" s="6" t="s">
        <v>35</v>
      </c>
      <c r="J2443" s="8" t="s">
        <v>3804</v>
      </c>
      <c r="M2443" s="5" t="s">
        <v>3805</v>
      </c>
      <c r="N2443" s="7" t="s">
        <v>3806</v>
      </c>
      <c r="O2443" s="9">
        <v>0</v>
      </c>
      <c r="P2443" s="5" t="s">
        <v>39</v>
      </c>
      <c r="Q2443" s="19">
        <v>44127.8307185995</v>
      </c>
      <c r="R2443" s="20">
        <v>44127.854715127301</v>
      </c>
      <c r="S2443" s="16" t="s">
        <v>35</v>
      </c>
      <c r="T2443" s="17" t="s">
        <v>35</v>
      </c>
      <c r="U2443" s="16" t="s">
        <v>35</v>
      </c>
      <c r="V2443" s="16" t="s">
        <v>35</v>
      </c>
      <c r="W2443" s="5" t="s">
        <v>35</v>
      </c>
      <c r="X2443" s="16" t="s">
        <v>35</v>
      </c>
      <c r="Y2443" s="7" t="s">
        <v>35</v>
      </c>
      <c r="Z2443" s="7" t="s">
        <v>35</v>
      </c>
      <c r="AA2443" s="5" t="s">
        <v>35</v>
      </c>
      <c r="AB2443" s="5" t="s">
        <v>35</v>
      </c>
      <c r="AC2443" s="6" t="s">
        <v>35</v>
      </c>
      <c r="AD2443" s="6" t="s">
        <v>35</v>
      </c>
      <c r="AE2443" s="6" t="s">
        <v>35</v>
      </c>
      <c r="AF2443" s="6" t="s">
        <v>35</v>
      </c>
      <c r="AG2443" s="6" t="s">
        <v>35</v>
      </c>
    </row>
    <row r="2444" spans="1:33" ht="22.5" hidden="1" x14ac:dyDescent="0.25">
      <c r="A2444" s="16" t="s">
        <v>7938</v>
      </c>
      <c r="B2444" s="6" t="s">
        <v>7939</v>
      </c>
      <c r="C2444" s="6" t="s">
        <v>659</v>
      </c>
      <c r="D2444" s="7" t="s">
        <v>7922</v>
      </c>
      <c r="E2444" s="16" t="s">
        <v>7923</v>
      </c>
      <c r="F2444" s="5" t="s">
        <v>19</v>
      </c>
      <c r="G2444" s="6" t="s">
        <v>34</v>
      </c>
      <c r="H2444" s="6" t="s">
        <v>35</v>
      </c>
      <c r="I2444" s="6" t="s">
        <v>35</v>
      </c>
      <c r="J2444" s="8" t="s">
        <v>660</v>
      </c>
      <c r="M2444" s="5" t="s">
        <v>661</v>
      </c>
      <c r="N2444" s="7" t="s">
        <v>662</v>
      </c>
      <c r="O2444" s="9">
        <v>0</v>
      </c>
      <c r="P2444" s="5" t="s">
        <v>39</v>
      </c>
      <c r="Q2444" s="19">
        <v>44127.830718784702</v>
      </c>
      <c r="R2444" s="20">
        <v>44127.854713657398</v>
      </c>
      <c r="S2444" s="16" t="s">
        <v>35</v>
      </c>
      <c r="T2444" s="17" t="s">
        <v>35</v>
      </c>
      <c r="U2444" s="16" t="s">
        <v>58</v>
      </c>
      <c r="V2444" s="16" t="s">
        <v>548</v>
      </c>
      <c r="W2444" s="5" t="s">
        <v>94</v>
      </c>
      <c r="X2444" s="16" t="s">
        <v>296</v>
      </c>
      <c r="Y2444" s="7" t="s">
        <v>7940</v>
      </c>
      <c r="Z2444" s="7" t="s">
        <v>35</v>
      </c>
      <c r="AA2444" s="5" t="s">
        <v>5308</v>
      </c>
      <c r="AB2444" s="5" t="s">
        <v>35</v>
      </c>
      <c r="AC2444" s="6" t="s">
        <v>35</v>
      </c>
      <c r="AD2444" s="6" t="s">
        <v>35</v>
      </c>
      <c r="AE2444" s="6" t="s">
        <v>35</v>
      </c>
      <c r="AF2444" s="6" t="s">
        <v>35</v>
      </c>
      <c r="AG2444" s="6" t="s">
        <v>35</v>
      </c>
    </row>
    <row r="2445" spans="1:33" ht="78.75" hidden="1" x14ac:dyDescent="0.25">
      <c r="A2445" s="16" t="s">
        <v>7941</v>
      </c>
      <c r="B2445" s="6" t="s">
        <v>7942</v>
      </c>
      <c r="C2445" s="6" t="s">
        <v>288</v>
      </c>
      <c r="D2445" s="7" t="s">
        <v>2072</v>
      </c>
      <c r="E2445" s="16" t="s">
        <v>2073</v>
      </c>
      <c r="F2445" s="5" t="s">
        <v>52</v>
      </c>
      <c r="G2445" s="6" t="s">
        <v>53</v>
      </c>
      <c r="H2445" s="6" t="s">
        <v>7943</v>
      </c>
      <c r="I2445" s="6" t="s">
        <v>35</v>
      </c>
      <c r="J2445" s="8" t="s">
        <v>6196</v>
      </c>
      <c r="M2445" s="5" t="s">
        <v>6197</v>
      </c>
      <c r="N2445" s="7" t="s">
        <v>101</v>
      </c>
      <c r="O2445" s="9">
        <v>0</v>
      </c>
      <c r="P2445" s="5" t="s">
        <v>39</v>
      </c>
      <c r="Q2445" s="19">
        <v>44127.832378969899</v>
      </c>
      <c r="R2445" s="20">
        <v>44127.833679861098</v>
      </c>
      <c r="S2445" s="16" t="s">
        <v>35</v>
      </c>
      <c r="T2445" s="17" t="s">
        <v>35</v>
      </c>
      <c r="U2445" s="16" t="s">
        <v>58</v>
      </c>
      <c r="V2445" s="16" t="s">
        <v>35</v>
      </c>
      <c r="W2445" s="5" t="s">
        <v>35</v>
      </c>
      <c r="X2445" s="16" t="s">
        <v>733</v>
      </c>
      <c r="Y2445" s="7" t="s">
        <v>35</v>
      </c>
      <c r="Z2445" s="7" t="s">
        <v>35</v>
      </c>
      <c r="AA2445" s="5" t="s">
        <v>35</v>
      </c>
      <c r="AB2445" s="5" t="s">
        <v>35</v>
      </c>
      <c r="AC2445" s="6" t="s">
        <v>35</v>
      </c>
      <c r="AD2445" s="6" t="s">
        <v>35</v>
      </c>
      <c r="AE2445" s="6" t="s">
        <v>35</v>
      </c>
      <c r="AF2445" s="6" t="s">
        <v>35</v>
      </c>
      <c r="AG2445" s="6" t="s">
        <v>35</v>
      </c>
    </row>
    <row r="2446" spans="1:33" ht="101.25" hidden="1" x14ac:dyDescent="0.25">
      <c r="A2446" s="16" t="s">
        <v>7944</v>
      </c>
      <c r="B2446" s="6" t="s">
        <v>7945</v>
      </c>
      <c r="C2446" s="6" t="s">
        <v>288</v>
      </c>
      <c r="D2446" s="7" t="s">
        <v>2072</v>
      </c>
      <c r="E2446" s="16" t="s">
        <v>2073</v>
      </c>
      <c r="F2446" s="5" t="s">
        <v>52</v>
      </c>
      <c r="G2446" s="6" t="s">
        <v>53</v>
      </c>
      <c r="H2446" s="6" t="s">
        <v>7946</v>
      </c>
      <c r="I2446" s="6" t="s">
        <v>35</v>
      </c>
      <c r="J2446" s="8" t="s">
        <v>5381</v>
      </c>
      <c r="M2446" s="5" t="s">
        <v>5382</v>
      </c>
      <c r="N2446" s="7" t="s">
        <v>5383</v>
      </c>
      <c r="O2446" s="9">
        <v>0</v>
      </c>
      <c r="P2446" s="5" t="s">
        <v>39</v>
      </c>
      <c r="Q2446" s="19">
        <v>44127.836909687503</v>
      </c>
      <c r="R2446" s="20">
        <v>44127.838295833302</v>
      </c>
      <c r="S2446" s="16" t="s">
        <v>35</v>
      </c>
      <c r="T2446" s="17" t="s">
        <v>35</v>
      </c>
      <c r="U2446" s="16" t="s">
        <v>58</v>
      </c>
      <c r="V2446" s="16" t="s">
        <v>35</v>
      </c>
      <c r="W2446" s="5" t="s">
        <v>35</v>
      </c>
      <c r="X2446" s="16" t="s">
        <v>733</v>
      </c>
      <c r="Y2446" s="7" t="s">
        <v>35</v>
      </c>
      <c r="Z2446" s="7" t="s">
        <v>35</v>
      </c>
      <c r="AA2446" s="5" t="s">
        <v>35</v>
      </c>
      <c r="AB2446" s="5" t="s">
        <v>35</v>
      </c>
      <c r="AC2446" s="6" t="s">
        <v>35</v>
      </c>
      <c r="AD2446" s="6" t="s">
        <v>35</v>
      </c>
      <c r="AE2446" s="6" t="s">
        <v>35</v>
      </c>
      <c r="AF2446" s="6" t="s">
        <v>35</v>
      </c>
      <c r="AG2446" s="6" t="s">
        <v>35</v>
      </c>
    </row>
    <row r="2447" spans="1:33" ht="22.5" hidden="1" x14ac:dyDescent="0.25">
      <c r="A2447" s="16" t="s">
        <v>7947</v>
      </c>
      <c r="B2447" s="6" t="s">
        <v>7948</v>
      </c>
      <c r="C2447" s="6" t="s">
        <v>659</v>
      </c>
      <c r="D2447" s="7" t="s">
        <v>7901</v>
      </c>
      <c r="E2447" s="16" t="s">
        <v>7902</v>
      </c>
      <c r="F2447" s="5" t="s">
        <v>52</v>
      </c>
      <c r="G2447" s="6" t="s">
        <v>35</v>
      </c>
      <c r="H2447" s="6" t="s">
        <v>35</v>
      </c>
      <c r="I2447" s="6" t="s">
        <v>35</v>
      </c>
      <c r="J2447" s="8" t="s">
        <v>2246</v>
      </c>
      <c r="M2447" s="5" t="s">
        <v>2247</v>
      </c>
      <c r="N2447" s="7" t="s">
        <v>2248</v>
      </c>
      <c r="O2447" s="9">
        <v>0</v>
      </c>
      <c r="P2447" s="5" t="s">
        <v>39</v>
      </c>
      <c r="Q2447" s="19">
        <v>44127.837885497698</v>
      </c>
      <c r="R2447" s="20">
        <v>44127.939229826399</v>
      </c>
      <c r="S2447" s="16" t="s">
        <v>35</v>
      </c>
      <c r="T2447" s="17" t="s">
        <v>35</v>
      </c>
      <c r="U2447" s="16" t="s">
        <v>35</v>
      </c>
      <c r="V2447" s="16" t="s">
        <v>35</v>
      </c>
      <c r="W2447" s="5" t="s">
        <v>35</v>
      </c>
      <c r="X2447" s="16" t="s">
        <v>35</v>
      </c>
      <c r="Y2447" s="7" t="s">
        <v>35</v>
      </c>
      <c r="Z2447" s="7" t="s">
        <v>35</v>
      </c>
      <c r="AA2447" s="5" t="s">
        <v>35</v>
      </c>
      <c r="AB2447" s="5" t="s">
        <v>35</v>
      </c>
      <c r="AC2447" s="6" t="s">
        <v>35</v>
      </c>
      <c r="AD2447" s="6" t="s">
        <v>35</v>
      </c>
      <c r="AE2447" s="6" t="s">
        <v>35</v>
      </c>
      <c r="AF2447" s="6" t="s">
        <v>35</v>
      </c>
      <c r="AG2447" s="6" t="s">
        <v>35</v>
      </c>
    </row>
    <row r="2448" spans="1:33" ht="213.75" hidden="1" x14ac:dyDescent="0.25">
      <c r="A2448" s="16" t="s">
        <v>7949</v>
      </c>
      <c r="B2448" s="6" t="s">
        <v>7950</v>
      </c>
      <c r="C2448" s="6" t="s">
        <v>659</v>
      </c>
      <c r="D2448" s="7" t="s">
        <v>2425</v>
      </c>
      <c r="E2448" s="16" t="s">
        <v>2426</v>
      </c>
      <c r="F2448" s="5" t="s">
        <v>19</v>
      </c>
      <c r="G2448" s="6" t="s">
        <v>89</v>
      </c>
      <c r="H2448" s="6" t="s">
        <v>7951</v>
      </c>
      <c r="I2448" s="6" t="s">
        <v>35</v>
      </c>
      <c r="J2448" s="8" t="s">
        <v>7952</v>
      </c>
      <c r="M2448" s="5" t="s">
        <v>7953</v>
      </c>
      <c r="N2448" s="7" t="s">
        <v>1364</v>
      </c>
      <c r="O2448" s="9">
        <v>0</v>
      </c>
      <c r="P2448" s="5" t="s">
        <v>39</v>
      </c>
      <c r="Q2448" s="19">
        <v>44127.841236076398</v>
      </c>
      <c r="R2448" s="20">
        <v>44127.978842013901</v>
      </c>
      <c r="S2448" s="16" t="s">
        <v>35</v>
      </c>
      <c r="T2448" s="17" t="s">
        <v>35</v>
      </c>
      <c r="U2448" s="16" t="s">
        <v>58</v>
      </c>
      <c r="V2448" s="16" t="s">
        <v>548</v>
      </c>
      <c r="W2448" s="5" t="s">
        <v>94</v>
      </c>
      <c r="X2448" s="16" t="s">
        <v>585</v>
      </c>
      <c r="Y2448" s="7" t="s">
        <v>7954</v>
      </c>
      <c r="Z2448" s="7" t="s">
        <v>35</v>
      </c>
      <c r="AA2448" s="5" t="s">
        <v>141</v>
      </c>
      <c r="AB2448" s="5" t="s">
        <v>35</v>
      </c>
      <c r="AC2448" s="6" t="s">
        <v>35</v>
      </c>
      <c r="AD2448" s="6" t="s">
        <v>35</v>
      </c>
      <c r="AE2448" s="6" t="s">
        <v>35</v>
      </c>
      <c r="AF2448" s="6" t="s">
        <v>35</v>
      </c>
      <c r="AG2448" s="6" t="s">
        <v>35</v>
      </c>
    </row>
    <row r="2449" spans="1:33" ht="33.75" hidden="1" x14ac:dyDescent="0.25">
      <c r="A2449" s="16" t="s">
        <v>7955</v>
      </c>
      <c r="B2449" s="6" t="s">
        <v>7956</v>
      </c>
      <c r="C2449" s="6" t="s">
        <v>659</v>
      </c>
      <c r="D2449" s="7" t="s">
        <v>2425</v>
      </c>
      <c r="E2449" s="16" t="s">
        <v>2426</v>
      </c>
      <c r="F2449" s="5" t="s">
        <v>19</v>
      </c>
      <c r="G2449" s="6" t="s">
        <v>89</v>
      </c>
      <c r="H2449" s="6" t="s">
        <v>7957</v>
      </c>
      <c r="I2449" s="6" t="s">
        <v>35</v>
      </c>
      <c r="J2449" s="8" t="s">
        <v>1357</v>
      </c>
      <c r="M2449" s="5" t="s">
        <v>1358</v>
      </c>
      <c r="N2449" s="7" t="s">
        <v>1359</v>
      </c>
      <c r="O2449" s="9">
        <v>0</v>
      </c>
      <c r="P2449" s="5" t="s">
        <v>39</v>
      </c>
      <c r="Q2449" s="19">
        <v>44127.841263738403</v>
      </c>
      <c r="R2449" s="20">
        <v>44127.980785266198</v>
      </c>
      <c r="S2449" s="16" t="s">
        <v>35</v>
      </c>
      <c r="T2449" s="17" t="s">
        <v>35</v>
      </c>
      <c r="U2449" s="16" t="s">
        <v>58</v>
      </c>
      <c r="V2449" s="16" t="s">
        <v>548</v>
      </c>
      <c r="W2449" s="5" t="s">
        <v>94</v>
      </c>
      <c r="X2449" s="16" t="s">
        <v>585</v>
      </c>
      <c r="Y2449" s="7" t="s">
        <v>7958</v>
      </c>
      <c r="Z2449" s="7" t="s">
        <v>35</v>
      </c>
      <c r="AA2449" s="5" t="s">
        <v>141</v>
      </c>
      <c r="AB2449" s="5" t="s">
        <v>35</v>
      </c>
      <c r="AC2449" s="6" t="s">
        <v>35</v>
      </c>
      <c r="AD2449" s="6" t="s">
        <v>35</v>
      </c>
      <c r="AE2449" s="6" t="s">
        <v>35</v>
      </c>
      <c r="AF2449" s="6" t="s">
        <v>35</v>
      </c>
      <c r="AG2449" s="6" t="s">
        <v>35</v>
      </c>
    </row>
    <row r="2450" spans="1:33" ht="22.5" hidden="1" x14ac:dyDescent="0.25">
      <c r="A2450" s="16" t="s">
        <v>7959</v>
      </c>
      <c r="B2450" s="6" t="s">
        <v>7960</v>
      </c>
      <c r="C2450" s="6" t="s">
        <v>2528</v>
      </c>
      <c r="D2450" s="7" t="s">
        <v>2529</v>
      </c>
      <c r="E2450" s="16" t="s">
        <v>2530</v>
      </c>
      <c r="F2450" s="5" t="s">
        <v>19</v>
      </c>
      <c r="G2450" s="6" t="s">
        <v>34</v>
      </c>
      <c r="H2450" s="6" t="s">
        <v>35</v>
      </c>
      <c r="I2450" s="6" t="s">
        <v>35</v>
      </c>
      <c r="J2450" s="8" t="s">
        <v>133</v>
      </c>
      <c r="M2450" s="5" t="s">
        <v>134</v>
      </c>
      <c r="N2450" s="7" t="s">
        <v>135</v>
      </c>
      <c r="O2450" s="9">
        <v>0</v>
      </c>
      <c r="P2450" s="5" t="s">
        <v>39</v>
      </c>
      <c r="Q2450" s="19">
        <v>44127.8439681366</v>
      </c>
      <c r="R2450" s="20">
        <v>44127.956901817102</v>
      </c>
      <c r="S2450" s="16" t="s">
        <v>35</v>
      </c>
      <c r="T2450" s="17" t="s">
        <v>35</v>
      </c>
      <c r="U2450" s="16" t="s">
        <v>136</v>
      </c>
      <c r="V2450" s="16" t="s">
        <v>137</v>
      </c>
      <c r="W2450" s="5" t="s">
        <v>138</v>
      </c>
      <c r="X2450" s="16" t="s">
        <v>139</v>
      </c>
      <c r="Y2450" s="7" t="s">
        <v>7961</v>
      </c>
      <c r="Z2450" s="7" t="s">
        <v>35</v>
      </c>
      <c r="AA2450" s="5" t="s">
        <v>141</v>
      </c>
      <c r="AB2450" s="5" t="s">
        <v>35</v>
      </c>
      <c r="AC2450" s="6" t="s">
        <v>35</v>
      </c>
      <c r="AD2450" s="6" t="s">
        <v>35</v>
      </c>
      <c r="AE2450" s="6" t="s">
        <v>35</v>
      </c>
      <c r="AF2450" s="6" t="s">
        <v>35</v>
      </c>
      <c r="AG2450" s="6" t="s">
        <v>35</v>
      </c>
    </row>
    <row r="2451" spans="1:33" ht="22.5" hidden="1" x14ac:dyDescent="0.25">
      <c r="A2451" s="16" t="s">
        <v>7962</v>
      </c>
      <c r="B2451" s="6" t="s">
        <v>7960</v>
      </c>
      <c r="C2451" s="6" t="s">
        <v>2528</v>
      </c>
      <c r="D2451" s="7" t="s">
        <v>2529</v>
      </c>
      <c r="E2451" s="16" t="s">
        <v>2530</v>
      </c>
      <c r="F2451" s="5" t="s">
        <v>19</v>
      </c>
      <c r="G2451" s="6" t="s">
        <v>34</v>
      </c>
      <c r="H2451" s="6" t="s">
        <v>35</v>
      </c>
      <c r="I2451" s="6" t="s">
        <v>35</v>
      </c>
      <c r="J2451" s="8" t="s">
        <v>133</v>
      </c>
      <c r="M2451" s="5" t="s">
        <v>134</v>
      </c>
      <c r="N2451" s="7" t="s">
        <v>135</v>
      </c>
      <c r="O2451" s="9">
        <v>0</v>
      </c>
      <c r="P2451" s="5" t="s">
        <v>39</v>
      </c>
      <c r="Q2451" s="19">
        <v>44127.843978090299</v>
      </c>
      <c r="R2451" s="20">
        <v>44127.956902002297</v>
      </c>
      <c r="S2451" s="16" t="s">
        <v>35</v>
      </c>
      <c r="T2451" s="17" t="s">
        <v>35</v>
      </c>
      <c r="U2451" s="16" t="s">
        <v>58</v>
      </c>
      <c r="V2451" s="16" t="s">
        <v>137</v>
      </c>
      <c r="W2451" s="5" t="s">
        <v>143</v>
      </c>
      <c r="X2451" s="16" t="s">
        <v>139</v>
      </c>
      <c r="Y2451" s="7" t="s">
        <v>7963</v>
      </c>
      <c r="Z2451" s="7" t="s">
        <v>35</v>
      </c>
      <c r="AA2451" s="5" t="s">
        <v>145</v>
      </c>
      <c r="AB2451" s="5" t="s">
        <v>35</v>
      </c>
      <c r="AC2451" s="6" t="s">
        <v>35</v>
      </c>
      <c r="AD2451" s="6" t="s">
        <v>35</v>
      </c>
      <c r="AE2451" s="6" t="s">
        <v>35</v>
      </c>
      <c r="AF2451" s="6" t="s">
        <v>35</v>
      </c>
      <c r="AG2451" s="6" t="s">
        <v>35</v>
      </c>
    </row>
    <row r="2452" spans="1:33" ht="22.5" hidden="1" x14ac:dyDescent="0.25">
      <c r="A2452" s="16" t="s">
        <v>7964</v>
      </c>
      <c r="B2452" s="6" t="s">
        <v>7965</v>
      </c>
      <c r="C2452" s="6" t="s">
        <v>7966</v>
      </c>
      <c r="D2452" s="7" t="s">
        <v>7967</v>
      </c>
      <c r="E2452" s="16" t="s">
        <v>7968</v>
      </c>
      <c r="F2452" s="5" t="s">
        <v>19</v>
      </c>
      <c r="G2452" s="6" t="s">
        <v>132</v>
      </c>
      <c r="H2452" s="6" t="s">
        <v>35</v>
      </c>
      <c r="I2452" s="6" t="s">
        <v>35</v>
      </c>
      <c r="J2452" s="8" t="s">
        <v>251</v>
      </c>
      <c r="M2452" s="5" t="s">
        <v>252</v>
      </c>
      <c r="N2452" s="7" t="s">
        <v>253</v>
      </c>
      <c r="O2452" s="9">
        <v>0</v>
      </c>
      <c r="P2452" s="5" t="s">
        <v>39</v>
      </c>
      <c r="Q2452" s="19">
        <v>44127.8444243056</v>
      </c>
      <c r="R2452" s="20">
        <v>44127.958618090299</v>
      </c>
      <c r="S2452" s="16" t="s">
        <v>35</v>
      </c>
      <c r="T2452" s="17" t="s">
        <v>35</v>
      </c>
      <c r="U2452" s="16" t="s">
        <v>58</v>
      </c>
      <c r="V2452" s="16" t="s">
        <v>254</v>
      </c>
      <c r="W2452" s="5" t="s">
        <v>255</v>
      </c>
      <c r="X2452" s="16" t="s">
        <v>7637</v>
      </c>
      <c r="Y2452" s="7" t="s">
        <v>7969</v>
      </c>
      <c r="Z2452" s="7" t="s">
        <v>35</v>
      </c>
      <c r="AA2452" s="5" t="s">
        <v>141</v>
      </c>
      <c r="AB2452" s="5" t="s">
        <v>35</v>
      </c>
      <c r="AC2452" s="6" t="s">
        <v>35</v>
      </c>
      <c r="AD2452" s="6" t="s">
        <v>35</v>
      </c>
      <c r="AE2452" s="6" t="s">
        <v>35</v>
      </c>
      <c r="AF2452" s="6" t="s">
        <v>35</v>
      </c>
      <c r="AG2452" s="6" t="s">
        <v>35</v>
      </c>
    </row>
    <row r="2453" spans="1:33" ht="22.5" hidden="1" x14ac:dyDescent="0.25">
      <c r="A2453" s="16" t="s">
        <v>7970</v>
      </c>
      <c r="B2453" s="6" t="s">
        <v>7971</v>
      </c>
      <c r="C2453" s="6" t="s">
        <v>7966</v>
      </c>
      <c r="D2453" s="7" t="s">
        <v>7967</v>
      </c>
      <c r="E2453" s="16" t="s">
        <v>7968</v>
      </c>
      <c r="F2453" s="5" t="s">
        <v>19</v>
      </c>
      <c r="G2453" s="6" t="s">
        <v>132</v>
      </c>
      <c r="H2453" s="6" t="s">
        <v>35</v>
      </c>
      <c r="I2453" s="6" t="s">
        <v>35</v>
      </c>
      <c r="J2453" s="8" t="s">
        <v>660</v>
      </c>
      <c r="M2453" s="5" t="s">
        <v>661</v>
      </c>
      <c r="N2453" s="7" t="s">
        <v>662</v>
      </c>
      <c r="O2453" s="9">
        <v>0</v>
      </c>
      <c r="P2453" s="5" t="s">
        <v>39</v>
      </c>
      <c r="Q2453" s="19">
        <v>44127.844435879597</v>
      </c>
      <c r="R2453" s="20">
        <v>44127.958618321798</v>
      </c>
      <c r="S2453" s="16" t="s">
        <v>35</v>
      </c>
      <c r="T2453" s="17" t="s">
        <v>35</v>
      </c>
      <c r="U2453" s="16" t="s">
        <v>58</v>
      </c>
      <c r="V2453" s="16" t="s">
        <v>548</v>
      </c>
      <c r="W2453" s="5" t="s">
        <v>94</v>
      </c>
      <c r="X2453" s="16" t="s">
        <v>256</v>
      </c>
      <c r="Y2453" s="7" t="s">
        <v>7972</v>
      </c>
      <c r="Z2453" s="7" t="s">
        <v>35</v>
      </c>
      <c r="AA2453" s="5" t="s">
        <v>141</v>
      </c>
      <c r="AB2453" s="5" t="s">
        <v>35</v>
      </c>
      <c r="AC2453" s="6" t="s">
        <v>35</v>
      </c>
      <c r="AD2453" s="6" t="s">
        <v>35</v>
      </c>
      <c r="AE2453" s="6" t="s">
        <v>35</v>
      </c>
      <c r="AF2453" s="6" t="s">
        <v>35</v>
      </c>
      <c r="AG2453" s="6" t="s">
        <v>35</v>
      </c>
    </row>
    <row r="2454" spans="1:33" ht="45" hidden="1" x14ac:dyDescent="0.25">
      <c r="A2454" s="16" t="s">
        <v>7973</v>
      </c>
      <c r="B2454" s="6" t="s">
        <v>7974</v>
      </c>
      <c r="C2454" s="6" t="s">
        <v>7975</v>
      </c>
      <c r="D2454" s="7" t="s">
        <v>7967</v>
      </c>
      <c r="E2454" s="16" t="s">
        <v>7968</v>
      </c>
      <c r="F2454" s="5" t="s">
        <v>52</v>
      </c>
      <c r="G2454" s="6" t="s">
        <v>34</v>
      </c>
      <c r="H2454" s="6" t="s">
        <v>35</v>
      </c>
      <c r="I2454" s="6" t="s">
        <v>35</v>
      </c>
      <c r="J2454" s="8" t="s">
        <v>7976</v>
      </c>
      <c r="M2454" s="5" t="s">
        <v>7977</v>
      </c>
      <c r="N2454" s="7" t="s">
        <v>7978</v>
      </c>
      <c r="O2454" s="9">
        <v>0</v>
      </c>
      <c r="P2454" s="5" t="s">
        <v>39</v>
      </c>
      <c r="Q2454" s="19">
        <v>44127.844446527801</v>
      </c>
      <c r="R2454" s="20">
        <v>44127.958618483797</v>
      </c>
      <c r="S2454" s="16" t="s">
        <v>35</v>
      </c>
      <c r="T2454" s="17" t="s">
        <v>35</v>
      </c>
      <c r="U2454" s="16" t="s">
        <v>35</v>
      </c>
      <c r="V2454" s="16" t="s">
        <v>35</v>
      </c>
      <c r="W2454" s="5" t="s">
        <v>35</v>
      </c>
      <c r="X2454" s="16" t="s">
        <v>3347</v>
      </c>
      <c r="Y2454" s="7" t="s">
        <v>35</v>
      </c>
      <c r="Z2454" s="7" t="s">
        <v>35</v>
      </c>
      <c r="AA2454" s="5" t="s">
        <v>35</v>
      </c>
      <c r="AB2454" s="5" t="s">
        <v>35</v>
      </c>
      <c r="AC2454" s="6" t="s">
        <v>35</v>
      </c>
      <c r="AD2454" s="6" t="s">
        <v>35</v>
      </c>
      <c r="AE2454" s="6" t="s">
        <v>35</v>
      </c>
      <c r="AF2454" s="6" t="s">
        <v>35</v>
      </c>
      <c r="AG2454" s="6" t="s">
        <v>35</v>
      </c>
    </row>
    <row r="2455" spans="1:33" ht="112.5" hidden="1" x14ac:dyDescent="0.25">
      <c r="A2455" s="16" t="s">
        <v>7979</v>
      </c>
      <c r="B2455" s="6" t="s">
        <v>7980</v>
      </c>
      <c r="C2455" s="6" t="s">
        <v>7981</v>
      </c>
      <c r="D2455" s="7" t="s">
        <v>7967</v>
      </c>
      <c r="E2455" s="16" t="s">
        <v>7968</v>
      </c>
      <c r="F2455" s="5" t="s">
        <v>52</v>
      </c>
      <c r="G2455" s="6" t="s">
        <v>34</v>
      </c>
      <c r="H2455" s="6" t="s">
        <v>35</v>
      </c>
      <c r="I2455" s="6" t="s">
        <v>35</v>
      </c>
      <c r="J2455" s="8" t="s">
        <v>2014</v>
      </c>
      <c r="M2455" s="5" t="s">
        <v>2015</v>
      </c>
      <c r="N2455" s="7" t="s">
        <v>2016</v>
      </c>
      <c r="O2455" s="9">
        <v>0</v>
      </c>
      <c r="P2455" s="5" t="s">
        <v>39</v>
      </c>
      <c r="Q2455" s="19">
        <v>44127.844446724499</v>
      </c>
      <c r="R2455" s="20">
        <v>44127.9586186343</v>
      </c>
      <c r="S2455" s="16" t="s">
        <v>35</v>
      </c>
      <c r="T2455" s="17" t="s">
        <v>35</v>
      </c>
      <c r="U2455" s="16" t="s">
        <v>35</v>
      </c>
      <c r="V2455" s="16" t="s">
        <v>35</v>
      </c>
      <c r="W2455" s="5" t="s">
        <v>35</v>
      </c>
      <c r="X2455" s="16" t="s">
        <v>35</v>
      </c>
      <c r="Y2455" s="7" t="s">
        <v>35</v>
      </c>
      <c r="Z2455" s="7" t="s">
        <v>35</v>
      </c>
      <c r="AA2455" s="5" t="s">
        <v>35</v>
      </c>
      <c r="AB2455" s="5" t="s">
        <v>35</v>
      </c>
      <c r="AC2455" s="6" t="s">
        <v>35</v>
      </c>
      <c r="AD2455" s="6" t="s">
        <v>35</v>
      </c>
      <c r="AE2455" s="6" t="s">
        <v>35</v>
      </c>
      <c r="AF2455" s="6" t="s">
        <v>35</v>
      </c>
      <c r="AG2455" s="6" t="s">
        <v>35</v>
      </c>
    </row>
    <row r="2456" spans="1:33" ht="33.75" hidden="1" x14ac:dyDescent="0.25">
      <c r="A2456" s="16" t="s">
        <v>7982</v>
      </c>
      <c r="B2456" s="6" t="s">
        <v>7983</v>
      </c>
      <c r="C2456" s="6" t="s">
        <v>7966</v>
      </c>
      <c r="D2456" s="7" t="s">
        <v>7967</v>
      </c>
      <c r="E2456" s="16" t="s">
        <v>7968</v>
      </c>
      <c r="F2456" s="5" t="s">
        <v>88</v>
      </c>
      <c r="G2456" s="6" t="s">
        <v>89</v>
      </c>
      <c r="H2456" s="6" t="s">
        <v>35</v>
      </c>
      <c r="I2456" s="6" t="s">
        <v>35</v>
      </c>
      <c r="J2456" s="8" t="s">
        <v>2014</v>
      </c>
      <c r="M2456" s="5" t="s">
        <v>2015</v>
      </c>
      <c r="N2456" s="7" t="s">
        <v>2016</v>
      </c>
      <c r="O2456" s="9">
        <v>0</v>
      </c>
      <c r="P2456" s="5" t="s">
        <v>39</v>
      </c>
      <c r="Q2456" s="19">
        <v>44127.844446724499</v>
      </c>
      <c r="R2456" s="20">
        <v>44127.958618830999</v>
      </c>
      <c r="S2456" s="16" t="s">
        <v>35</v>
      </c>
      <c r="T2456" s="17" t="s">
        <v>35</v>
      </c>
      <c r="U2456" s="16" t="s">
        <v>58</v>
      </c>
      <c r="V2456" s="16" t="s">
        <v>548</v>
      </c>
      <c r="W2456" s="5" t="s">
        <v>94</v>
      </c>
      <c r="X2456" s="16" t="s">
        <v>256</v>
      </c>
      <c r="Y2456" s="7" t="s">
        <v>35</v>
      </c>
      <c r="Z2456" s="7" t="s">
        <v>35</v>
      </c>
      <c r="AA2456" s="5" t="s">
        <v>7984</v>
      </c>
      <c r="AB2456" s="5" t="s">
        <v>35</v>
      </c>
      <c r="AC2456" s="6" t="s">
        <v>35</v>
      </c>
      <c r="AD2456" s="6" t="s">
        <v>35</v>
      </c>
      <c r="AE2456" s="6" t="s">
        <v>35</v>
      </c>
      <c r="AF2456" s="6" t="s">
        <v>35</v>
      </c>
      <c r="AG2456" s="6" t="s">
        <v>35</v>
      </c>
    </row>
    <row r="2457" spans="1:33" ht="22.5" hidden="1" x14ac:dyDescent="0.25">
      <c r="A2457" s="16" t="s">
        <v>7985</v>
      </c>
      <c r="B2457" s="6" t="s">
        <v>7986</v>
      </c>
      <c r="C2457" s="6" t="s">
        <v>7966</v>
      </c>
      <c r="D2457" s="7" t="s">
        <v>7967</v>
      </c>
      <c r="E2457" s="16" t="s">
        <v>7968</v>
      </c>
      <c r="F2457" s="5" t="s">
        <v>52</v>
      </c>
      <c r="G2457" s="6" t="s">
        <v>34</v>
      </c>
      <c r="H2457" s="6" t="s">
        <v>35</v>
      </c>
      <c r="I2457" s="6" t="s">
        <v>35</v>
      </c>
      <c r="J2457" s="8" t="s">
        <v>7987</v>
      </c>
      <c r="M2457" s="5" t="s">
        <v>7988</v>
      </c>
      <c r="N2457" s="7" t="s">
        <v>7989</v>
      </c>
      <c r="O2457" s="9">
        <v>0</v>
      </c>
      <c r="P2457" s="5" t="s">
        <v>39</v>
      </c>
      <c r="Q2457" s="19">
        <v>44127.844446909701</v>
      </c>
      <c r="R2457" s="20">
        <v>44127.958619016201</v>
      </c>
      <c r="S2457" s="16" t="s">
        <v>35</v>
      </c>
      <c r="T2457" s="17" t="s">
        <v>35</v>
      </c>
      <c r="U2457" s="16" t="s">
        <v>35</v>
      </c>
      <c r="V2457" s="16" t="s">
        <v>35</v>
      </c>
      <c r="W2457" s="5" t="s">
        <v>35</v>
      </c>
      <c r="X2457" s="16" t="s">
        <v>2039</v>
      </c>
      <c r="Y2457" s="7" t="s">
        <v>35</v>
      </c>
      <c r="Z2457" s="7" t="s">
        <v>35</v>
      </c>
      <c r="AA2457" s="5" t="s">
        <v>35</v>
      </c>
      <c r="AB2457" s="5" t="s">
        <v>35</v>
      </c>
      <c r="AC2457" s="6" t="s">
        <v>35</v>
      </c>
      <c r="AD2457" s="6" t="s">
        <v>35</v>
      </c>
      <c r="AE2457" s="6" t="s">
        <v>35</v>
      </c>
      <c r="AF2457" s="6" t="s">
        <v>35</v>
      </c>
      <c r="AG2457" s="6" t="s">
        <v>35</v>
      </c>
    </row>
    <row r="2458" spans="1:33" ht="33.75" hidden="1" x14ac:dyDescent="0.25">
      <c r="A2458" s="16" t="s">
        <v>7990</v>
      </c>
      <c r="B2458" s="6" t="s">
        <v>7991</v>
      </c>
      <c r="C2458" s="6" t="s">
        <v>7992</v>
      </c>
      <c r="D2458" s="7" t="s">
        <v>7967</v>
      </c>
      <c r="E2458" s="16" t="s">
        <v>7968</v>
      </c>
      <c r="F2458" s="5" t="s">
        <v>7993</v>
      </c>
      <c r="G2458" s="6" t="s">
        <v>568</v>
      </c>
      <c r="H2458" s="6" t="s">
        <v>35</v>
      </c>
      <c r="I2458" s="6" t="s">
        <v>35</v>
      </c>
      <c r="J2458" s="8" t="s">
        <v>3293</v>
      </c>
      <c r="M2458" s="5" t="s">
        <v>3294</v>
      </c>
      <c r="N2458" s="7" t="s">
        <v>3295</v>
      </c>
      <c r="O2458" s="9">
        <v>0</v>
      </c>
      <c r="P2458" s="5" t="s">
        <v>39</v>
      </c>
      <c r="Q2458" s="19">
        <v>44127.844446909701</v>
      </c>
      <c r="R2458" s="20">
        <v>44127.958619363402</v>
      </c>
      <c r="S2458" s="16" t="s">
        <v>35</v>
      </c>
      <c r="T2458" s="17" t="s">
        <v>35</v>
      </c>
      <c r="U2458" s="16" t="s">
        <v>202</v>
      </c>
      <c r="V2458" s="16" t="s">
        <v>35</v>
      </c>
      <c r="W2458" s="5" t="s">
        <v>35</v>
      </c>
      <c r="X2458" s="16" t="s">
        <v>2039</v>
      </c>
      <c r="Y2458" s="7" t="s">
        <v>35</v>
      </c>
      <c r="Z2458" s="7" t="s">
        <v>35</v>
      </c>
      <c r="AA2458" s="5" t="s">
        <v>35</v>
      </c>
      <c r="AB2458" s="5" t="s">
        <v>35</v>
      </c>
      <c r="AC2458" s="6" t="s">
        <v>35</v>
      </c>
      <c r="AD2458" s="6" t="s">
        <v>35</v>
      </c>
      <c r="AE2458" s="6" t="s">
        <v>35</v>
      </c>
      <c r="AF2458" s="6" t="s">
        <v>35</v>
      </c>
      <c r="AG2458" s="6" t="s">
        <v>35</v>
      </c>
    </row>
    <row r="2459" spans="1:33" ht="33.75" hidden="1" x14ac:dyDescent="0.25">
      <c r="A2459" s="16" t="s">
        <v>7994</v>
      </c>
      <c r="B2459" s="6" t="s">
        <v>7995</v>
      </c>
      <c r="C2459" s="6" t="s">
        <v>7975</v>
      </c>
      <c r="D2459" s="7" t="s">
        <v>7967</v>
      </c>
      <c r="E2459" s="16" t="s">
        <v>7968</v>
      </c>
      <c r="F2459" s="5" t="s">
        <v>52</v>
      </c>
      <c r="G2459" s="6" t="s">
        <v>34</v>
      </c>
      <c r="H2459" s="6" t="s">
        <v>35</v>
      </c>
      <c r="I2459" s="6" t="s">
        <v>35</v>
      </c>
      <c r="J2459" s="8" t="s">
        <v>2014</v>
      </c>
      <c r="M2459" s="5" t="s">
        <v>2015</v>
      </c>
      <c r="N2459" s="7" t="s">
        <v>2016</v>
      </c>
      <c r="O2459" s="9">
        <v>0</v>
      </c>
      <c r="P2459" s="5" t="s">
        <v>39</v>
      </c>
      <c r="Q2459" s="19">
        <v>44127.844447071802</v>
      </c>
      <c r="R2459" s="20">
        <v>44127.958619560202</v>
      </c>
      <c r="S2459" s="16" t="s">
        <v>35</v>
      </c>
      <c r="T2459" s="17" t="s">
        <v>35</v>
      </c>
      <c r="U2459" s="16" t="s">
        <v>35</v>
      </c>
      <c r="V2459" s="16" t="s">
        <v>35</v>
      </c>
      <c r="W2459" s="5" t="s">
        <v>35</v>
      </c>
      <c r="X2459" s="16" t="s">
        <v>35</v>
      </c>
      <c r="Y2459" s="7" t="s">
        <v>35</v>
      </c>
      <c r="Z2459" s="7" t="s">
        <v>35</v>
      </c>
      <c r="AA2459" s="5" t="s">
        <v>35</v>
      </c>
      <c r="AB2459" s="5" t="s">
        <v>35</v>
      </c>
      <c r="AC2459" s="6" t="s">
        <v>35</v>
      </c>
      <c r="AD2459" s="6" t="s">
        <v>35</v>
      </c>
      <c r="AE2459" s="6" t="s">
        <v>35</v>
      </c>
      <c r="AF2459" s="6" t="s">
        <v>35</v>
      </c>
      <c r="AG2459" s="6" t="s">
        <v>35</v>
      </c>
    </row>
    <row r="2460" spans="1:33" ht="22.5" hidden="1" x14ac:dyDescent="0.25">
      <c r="A2460" s="16" t="s">
        <v>7996</v>
      </c>
      <c r="B2460" s="6" t="s">
        <v>7997</v>
      </c>
      <c r="C2460" s="6" t="s">
        <v>7966</v>
      </c>
      <c r="D2460" s="7" t="s">
        <v>7967</v>
      </c>
      <c r="E2460" s="16" t="s">
        <v>7968</v>
      </c>
      <c r="F2460" s="5" t="s">
        <v>19</v>
      </c>
      <c r="G2460" s="6" t="s">
        <v>132</v>
      </c>
      <c r="H2460" s="6" t="s">
        <v>35</v>
      </c>
      <c r="I2460" s="6" t="s">
        <v>35</v>
      </c>
      <c r="J2460" s="8" t="s">
        <v>660</v>
      </c>
      <c r="M2460" s="5" t="s">
        <v>661</v>
      </c>
      <c r="N2460" s="7" t="s">
        <v>662</v>
      </c>
      <c r="O2460" s="9">
        <v>0</v>
      </c>
      <c r="P2460" s="5" t="s">
        <v>39</v>
      </c>
      <c r="Q2460" s="19">
        <v>44127.844447256903</v>
      </c>
      <c r="R2460" s="20">
        <v>44127.958620254598</v>
      </c>
      <c r="S2460" s="16" t="s">
        <v>35</v>
      </c>
      <c r="T2460" s="17" t="s">
        <v>35</v>
      </c>
      <c r="U2460" s="16" t="s">
        <v>58</v>
      </c>
      <c r="V2460" s="16" t="s">
        <v>548</v>
      </c>
      <c r="W2460" s="5" t="s">
        <v>94</v>
      </c>
      <c r="X2460" s="16" t="s">
        <v>256</v>
      </c>
      <c r="Y2460" s="7" t="s">
        <v>7998</v>
      </c>
      <c r="Z2460" s="7" t="s">
        <v>35</v>
      </c>
      <c r="AA2460" s="5" t="s">
        <v>5308</v>
      </c>
      <c r="AB2460" s="5" t="s">
        <v>35</v>
      </c>
      <c r="AC2460" s="6" t="s">
        <v>35</v>
      </c>
      <c r="AD2460" s="6" t="s">
        <v>35</v>
      </c>
      <c r="AE2460" s="6" t="s">
        <v>35</v>
      </c>
      <c r="AF2460" s="6" t="s">
        <v>35</v>
      </c>
      <c r="AG2460" s="6" t="s">
        <v>35</v>
      </c>
    </row>
    <row r="2461" spans="1:33" ht="33.75" hidden="1" x14ac:dyDescent="0.25">
      <c r="A2461" s="16" t="s">
        <v>7999</v>
      </c>
      <c r="B2461" s="6" t="s">
        <v>8000</v>
      </c>
      <c r="C2461" s="6" t="s">
        <v>7966</v>
      </c>
      <c r="D2461" s="7" t="s">
        <v>7967</v>
      </c>
      <c r="E2461" s="16" t="s">
        <v>7968</v>
      </c>
      <c r="F2461" s="5" t="s">
        <v>19</v>
      </c>
      <c r="G2461" s="6" t="s">
        <v>132</v>
      </c>
      <c r="H2461" s="6" t="s">
        <v>35</v>
      </c>
      <c r="I2461" s="6" t="s">
        <v>35</v>
      </c>
      <c r="J2461" s="8" t="s">
        <v>1075</v>
      </c>
      <c r="M2461" s="5" t="s">
        <v>1076</v>
      </c>
      <c r="N2461" s="7" t="s">
        <v>1050</v>
      </c>
      <c r="O2461" s="9">
        <v>0</v>
      </c>
      <c r="P2461" s="5" t="s">
        <v>39</v>
      </c>
      <c r="Q2461" s="19">
        <v>44127.844460451401</v>
      </c>
      <c r="R2461" s="20">
        <v>44127.958620451398</v>
      </c>
      <c r="S2461" s="16" t="s">
        <v>35</v>
      </c>
      <c r="T2461" s="17" t="s">
        <v>35</v>
      </c>
      <c r="U2461" s="16" t="s">
        <v>136</v>
      </c>
      <c r="V2461" s="16" t="s">
        <v>295</v>
      </c>
      <c r="W2461" s="5" t="s">
        <v>152</v>
      </c>
      <c r="X2461" s="16" t="s">
        <v>296</v>
      </c>
      <c r="Y2461" s="7" t="s">
        <v>8001</v>
      </c>
      <c r="Z2461" s="7" t="s">
        <v>35</v>
      </c>
      <c r="AA2461" s="5" t="s">
        <v>141</v>
      </c>
      <c r="AB2461" s="5" t="s">
        <v>35</v>
      </c>
      <c r="AC2461" s="6" t="s">
        <v>35</v>
      </c>
      <c r="AD2461" s="6" t="s">
        <v>35</v>
      </c>
      <c r="AE2461" s="6" t="s">
        <v>35</v>
      </c>
      <c r="AF2461" s="6" t="s">
        <v>35</v>
      </c>
      <c r="AG2461" s="6" t="s">
        <v>35</v>
      </c>
    </row>
    <row r="2462" spans="1:33" ht="33.75" hidden="1" x14ac:dyDescent="0.25">
      <c r="A2462" s="18" t="s">
        <v>8002</v>
      </c>
      <c r="B2462" s="6" t="s">
        <v>8003</v>
      </c>
      <c r="C2462" s="6" t="s">
        <v>7966</v>
      </c>
      <c r="D2462" s="7" t="s">
        <v>7967</v>
      </c>
      <c r="E2462" s="16" t="s">
        <v>7968</v>
      </c>
      <c r="F2462" s="5" t="s">
        <v>19</v>
      </c>
      <c r="G2462" s="6" t="s">
        <v>132</v>
      </c>
      <c r="H2462" s="6" t="s">
        <v>35</v>
      </c>
      <c r="I2462" s="6" t="s">
        <v>35</v>
      </c>
      <c r="J2462" s="8" t="s">
        <v>1075</v>
      </c>
      <c r="M2462" s="5" t="s">
        <v>1076</v>
      </c>
      <c r="N2462" s="7" t="s">
        <v>1050</v>
      </c>
      <c r="O2462" s="9">
        <v>0</v>
      </c>
      <c r="P2462" s="5" t="s">
        <v>46</v>
      </c>
      <c r="Q2462" s="19">
        <v>44127.844470219898</v>
      </c>
      <c r="S2462" s="16" t="s">
        <v>35</v>
      </c>
      <c r="T2462" s="17" t="s">
        <v>35</v>
      </c>
      <c r="U2462" s="16" t="s">
        <v>58</v>
      </c>
      <c r="V2462" s="16" t="s">
        <v>295</v>
      </c>
      <c r="W2462" s="5" t="s">
        <v>94</v>
      </c>
      <c r="X2462" s="16" t="s">
        <v>296</v>
      </c>
      <c r="Y2462" s="7" t="s">
        <v>8004</v>
      </c>
      <c r="Z2462" s="7" t="s">
        <v>35</v>
      </c>
      <c r="AA2462" s="5" t="s">
        <v>145</v>
      </c>
      <c r="AB2462" s="5" t="s">
        <v>35</v>
      </c>
      <c r="AC2462" s="6" t="s">
        <v>35</v>
      </c>
      <c r="AD2462" s="6" t="s">
        <v>35</v>
      </c>
      <c r="AE2462" s="6" t="s">
        <v>35</v>
      </c>
      <c r="AF2462" s="6" t="s">
        <v>35</v>
      </c>
      <c r="AG2462" s="6" t="s">
        <v>35</v>
      </c>
    </row>
    <row r="2463" spans="1:33" ht="22.5" hidden="1" x14ac:dyDescent="0.25">
      <c r="A2463" s="16" t="s">
        <v>8005</v>
      </c>
      <c r="B2463" s="6" t="s">
        <v>8006</v>
      </c>
      <c r="C2463" s="6" t="s">
        <v>8007</v>
      </c>
      <c r="D2463" s="7" t="s">
        <v>7967</v>
      </c>
      <c r="E2463" s="16" t="s">
        <v>7968</v>
      </c>
      <c r="F2463" s="5" t="s">
        <v>1268</v>
      </c>
      <c r="G2463" s="6" t="s">
        <v>568</v>
      </c>
      <c r="H2463" s="6" t="s">
        <v>35</v>
      </c>
      <c r="I2463" s="6" t="s">
        <v>35</v>
      </c>
      <c r="J2463" s="8" t="s">
        <v>8008</v>
      </c>
      <c r="M2463" s="5" t="s">
        <v>8009</v>
      </c>
      <c r="N2463" s="7" t="s">
        <v>8010</v>
      </c>
      <c r="O2463" s="9">
        <v>0</v>
      </c>
      <c r="P2463" s="5" t="s">
        <v>39</v>
      </c>
      <c r="Q2463" s="19">
        <v>44127.844480706</v>
      </c>
      <c r="R2463" s="20">
        <v>44127.958620798599</v>
      </c>
      <c r="S2463" s="16" t="s">
        <v>35</v>
      </c>
      <c r="T2463" s="17" t="s">
        <v>35</v>
      </c>
      <c r="U2463" s="16" t="s">
        <v>202</v>
      </c>
      <c r="V2463" s="16" t="s">
        <v>35</v>
      </c>
      <c r="W2463" s="5" t="s">
        <v>35</v>
      </c>
      <c r="X2463" s="16" t="s">
        <v>3894</v>
      </c>
      <c r="Y2463" s="7" t="s">
        <v>35</v>
      </c>
      <c r="Z2463" s="7" t="s">
        <v>35</v>
      </c>
      <c r="AA2463" s="5" t="s">
        <v>35</v>
      </c>
      <c r="AB2463" s="5" t="s">
        <v>35</v>
      </c>
      <c r="AC2463" s="6" t="s">
        <v>35</v>
      </c>
      <c r="AD2463" s="6" t="s">
        <v>35</v>
      </c>
      <c r="AE2463" s="6" t="s">
        <v>35</v>
      </c>
      <c r="AF2463" s="6" t="s">
        <v>35</v>
      </c>
      <c r="AG2463" s="6" t="s">
        <v>35</v>
      </c>
    </row>
    <row r="2464" spans="1:33" ht="22.5" hidden="1" x14ac:dyDescent="0.25">
      <c r="A2464" s="16" t="s">
        <v>8011</v>
      </c>
      <c r="B2464" s="6" t="s">
        <v>8012</v>
      </c>
      <c r="C2464" s="6" t="s">
        <v>659</v>
      </c>
      <c r="D2464" s="7" t="s">
        <v>7901</v>
      </c>
      <c r="E2464" s="16" t="s">
        <v>7902</v>
      </c>
      <c r="F2464" s="5" t="s">
        <v>52</v>
      </c>
      <c r="G2464" s="6" t="s">
        <v>35</v>
      </c>
      <c r="H2464" s="6" t="s">
        <v>35</v>
      </c>
      <c r="I2464" s="6" t="s">
        <v>35</v>
      </c>
      <c r="J2464" s="8" t="s">
        <v>989</v>
      </c>
      <c r="M2464" s="5" t="s">
        <v>990</v>
      </c>
      <c r="N2464" s="7" t="s">
        <v>985</v>
      </c>
      <c r="O2464" s="9">
        <v>0</v>
      </c>
      <c r="P2464" s="5" t="s">
        <v>39</v>
      </c>
      <c r="Q2464" s="19">
        <v>44127.851795451403</v>
      </c>
      <c r="R2464" s="20">
        <v>44127.939230011601</v>
      </c>
      <c r="S2464" s="16" t="s">
        <v>35</v>
      </c>
      <c r="T2464" s="17" t="s">
        <v>35</v>
      </c>
      <c r="U2464" s="16" t="s">
        <v>35</v>
      </c>
      <c r="V2464" s="16" t="s">
        <v>35</v>
      </c>
      <c r="W2464" s="5" t="s">
        <v>35</v>
      </c>
      <c r="X2464" s="16" t="s">
        <v>35</v>
      </c>
      <c r="Y2464" s="7" t="s">
        <v>35</v>
      </c>
      <c r="Z2464" s="7" t="s">
        <v>35</v>
      </c>
      <c r="AA2464" s="5" t="s">
        <v>35</v>
      </c>
      <c r="AB2464" s="5" t="s">
        <v>35</v>
      </c>
      <c r="AC2464" s="6" t="s">
        <v>35</v>
      </c>
      <c r="AD2464" s="6" t="s">
        <v>35</v>
      </c>
      <c r="AE2464" s="6" t="s">
        <v>35</v>
      </c>
      <c r="AF2464" s="6" t="s">
        <v>35</v>
      </c>
      <c r="AG2464" s="6" t="s">
        <v>35</v>
      </c>
    </row>
    <row r="2465" spans="1:33" ht="33.75" hidden="1" x14ac:dyDescent="0.25">
      <c r="A2465" s="16" t="s">
        <v>8013</v>
      </c>
      <c r="B2465" s="6" t="s">
        <v>8014</v>
      </c>
      <c r="C2465" s="6" t="s">
        <v>659</v>
      </c>
      <c r="D2465" s="7" t="s">
        <v>7901</v>
      </c>
      <c r="E2465" s="16" t="s">
        <v>7902</v>
      </c>
      <c r="F2465" s="5" t="s">
        <v>52</v>
      </c>
      <c r="G2465" s="6" t="s">
        <v>35</v>
      </c>
      <c r="H2465" s="6" t="s">
        <v>35</v>
      </c>
      <c r="I2465" s="6" t="s">
        <v>35</v>
      </c>
      <c r="J2465" s="8" t="s">
        <v>2103</v>
      </c>
      <c r="M2465" s="5" t="s">
        <v>2104</v>
      </c>
      <c r="N2465" s="7" t="s">
        <v>2105</v>
      </c>
      <c r="O2465" s="9">
        <v>0</v>
      </c>
      <c r="P2465" s="5" t="s">
        <v>39</v>
      </c>
      <c r="Q2465" s="19">
        <v>44127.865960798597</v>
      </c>
      <c r="R2465" s="20">
        <v>44127.939228588002</v>
      </c>
      <c r="S2465" s="16" t="s">
        <v>35</v>
      </c>
      <c r="T2465" s="17" t="s">
        <v>35</v>
      </c>
      <c r="U2465" s="16" t="s">
        <v>35</v>
      </c>
      <c r="V2465" s="16" t="s">
        <v>35</v>
      </c>
      <c r="W2465" s="5" t="s">
        <v>35</v>
      </c>
      <c r="X2465" s="16" t="s">
        <v>35</v>
      </c>
      <c r="Y2465" s="7" t="s">
        <v>35</v>
      </c>
      <c r="Z2465" s="7" t="s">
        <v>35</v>
      </c>
      <c r="AA2465" s="5" t="s">
        <v>35</v>
      </c>
      <c r="AB2465" s="5" t="s">
        <v>35</v>
      </c>
      <c r="AC2465" s="6" t="s">
        <v>35</v>
      </c>
      <c r="AD2465" s="6" t="s">
        <v>35</v>
      </c>
      <c r="AE2465" s="6" t="s">
        <v>35</v>
      </c>
      <c r="AF2465" s="6" t="s">
        <v>35</v>
      </c>
      <c r="AG2465" s="6" t="s">
        <v>35</v>
      </c>
    </row>
    <row r="2466" spans="1:33" ht="22.5" hidden="1" x14ac:dyDescent="0.25">
      <c r="A2466" s="16" t="s">
        <v>8015</v>
      </c>
      <c r="B2466" s="6" t="s">
        <v>8016</v>
      </c>
      <c r="C2466" s="6" t="s">
        <v>8017</v>
      </c>
      <c r="D2466" s="7" t="s">
        <v>8018</v>
      </c>
      <c r="E2466" s="16" t="s">
        <v>8019</v>
      </c>
      <c r="F2466" s="5" t="s">
        <v>52</v>
      </c>
      <c r="G2466" s="6" t="s">
        <v>35</v>
      </c>
      <c r="H2466" s="6" t="s">
        <v>35</v>
      </c>
      <c r="I2466" s="6" t="s">
        <v>35</v>
      </c>
      <c r="J2466" s="8" t="s">
        <v>8020</v>
      </c>
      <c r="M2466" s="5" t="s">
        <v>8021</v>
      </c>
      <c r="N2466" s="7" t="s">
        <v>3375</v>
      </c>
      <c r="O2466" s="9">
        <v>0</v>
      </c>
      <c r="P2466" s="5" t="s">
        <v>39</v>
      </c>
      <c r="Q2466" s="19">
        <v>44127.876460034699</v>
      </c>
      <c r="R2466" s="20">
        <v>44127.927602511598</v>
      </c>
      <c r="S2466" s="16" t="s">
        <v>35</v>
      </c>
      <c r="T2466" s="17" t="s">
        <v>35</v>
      </c>
      <c r="U2466" s="16" t="s">
        <v>202</v>
      </c>
      <c r="V2466" s="16" t="s">
        <v>35</v>
      </c>
      <c r="W2466" s="5" t="s">
        <v>35</v>
      </c>
      <c r="X2466" s="16" t="s">
        <v>7489</v>
      </c>
      <c r="Y2466" s="7" t="s">
        <v>35</v>
      </c>
      <c r="Z2466" s="7" t="s">
        <v>35</v>
      </c>
      <c r="AA2466" s="5" t="s">
        <v>35</v>
      </c>
      <c r="AB2466" s="5" t="s">
        <v>35</v>
      </c>
      <c r="AC2466" s="6" t="s">
        <v>35</v>
      </c>
      <c r="AD2466" s="6" t="s">
        <v>35</v>
      </c>
      <c r="AE2466" s="6" t="s">
        <v>35</v>
      </c>
      <c r="AF2466" s="6" t="s">
        <v>35</v>
      </c>
      <c r="AG2466" s="6" t="s">
        <v>35</v>
      </c>
    </row>
    <row r="2467" spans="1:33" ht="101.25" hidden="1" x14ac:dyDescent="0.25">
      <c r="A2467" s="16" t="s">
        <v>8022</v>
      </c>
      <c r="B2467" s="6" t="s">
        <v>8023</v>
      </c>
      <c r="C2467" s="6" t="s">
        <v>2081</v>
      </c>
      <c r="D2467" s="7" t="s">
        <v>2063</v>
      </c>
      <c r="E2467" s="16" t="s">
        <v>2064</v>
      </c>
      <c r="F2467" s="5" t="s">
        <v>52</v>
      </c>
      <c r="G2467" s="6" t="s">
        <v>34</v>
      </c>
      <c r="H2467" s="6" t="s">
        <v>8024</v>
      </c>
      <c r="I2467" s="6" t="s">
        <v>35</v>
      </c>
      <c r="J2467" s="8" t="s">
        <v>4597</v>
      </c>
      <c r="M2467" s="5" t="s">
        <v>4598</v>
      </c>
      <c r="N2467" s="7" t="s">
        <v>4599</v>
      </c>
      <c r="O2467" s="9">
        <v>0</v>
      </c>
      <c r="P2467" s="5" t="s">
        <v>39</v>
      </c>
      <c r="Q2467" s="19">
        <v>44127.880088194397</v>
      </c>
      <c r="R2467" s="20">
        <v>44127.942918437497</v>
      </c>
      <c r="S2467" s="16" t="s">
        <v>35</v>
      </c>
      <c r="T2467" s="17" t="s">
        <v>35</v>
      </c>
      <c r="U2467" s="16" t="s">
        <v>58</v>
      </c>
      <c r="V2467" s="16" t="s">
        <v>548</v>
      </c>
      <c r="W2467" s="5" t="s">
        <v>35</v>
      </c>
      <c r="X2467" s="16" t="s">
        <v>296</v>
      </c>
      <c r="Y2467" s="7" t="s">
        <v>35</v>
      </c>
      <c r="Z2467" s="7" t="s">
        <v>35</v>
      </c>
      <c r="AA2467" s="5" t="s">
        <v>35</v>
      </c>
      <c r="AB2467" s="5" t="s">
        <v>35</v>
      </c>
      <c r="AC2467" s="6" t="s">
        <v>35</v>
      </c>
      <c r="AD2467" s="6" t="s">
        <v>35</v>
      </c>
      <c r="AE2467" s="6" t="s">
        <v>35</v>
      </c>
      <c r="AF2467" s="6" t="s">
        <v>35</v>
      </c>
      <c r="AG2467" s="6" t="s">
        <v>35</v>
      </c>
    </row>
    <row r="2468" spans="1:33" ht="22.5" hidden="1" x14ac:dyDescent="0.25">
      <c r="A2468" s="16" t="s">
        <v>8025</v>
      </c>
      <c r="B2468" s="6" t="s">
        <v>8026</v>
      </c>
      <c r="C2468" s="6" t="s">
        <v>7528</v>
      </c>
      <c r="D2468" s="7" t="s">
        <v>7529</v>
      </c>
      <c r="E2468" s="16" t="s">
        <v>7530</v>
      </c>
      <c r="F2468" s="5" t="s">
        <v>19</v>
      </c>
      <c r="G2468" s="6" t="s">
        <v>132</v>
      </c>
      <c r="H2468" s="6" t="s">
        <v>35</v>
      </c>
      <c r="I2468" s="6" t="s">
        <v>35</v>
      </c>
      <c r="J2468" s="8" t="s">
        <v>5732</v>
      </c>
      <c r="M2468" s="5" t="s">
        <v>5733</v>
      </c>
      <c r="N2468" s="7" t="s">
        <v>5734</v>
      </c>
      <c r="O2468" s="9">
        <v>0</v>
      </c>
      <c r="P2468" s="5" t="s">
        <v>39</v>
      </c>
      <c r="Q2468" s="19">
        <v>44127.899189502299</v>
      </c>
      <c r="R2468" s="20">
        <v>44127.914490856499</v>
      </c>
      <c r="S2468" s="16" t="s">
        <v>35</v>
      </c>
      <c r="T2468" s="17" t="s">
        <v>35</v>
      </c>
      <c r="U2468" s="16" t="s">
        <v>136</v>
      </c>
      <c r="V2468" s="16" t="s">
        <v>5735</v>
      </c>
      <c r="W2468" s="5" t="s">
        <v>5736</v>
      </c>
      <c r="X2468" s="16" t="s">
        <v>7531</v>
      </c>
      <c r="Y2468" s="7" t="s">
        <v>3961</v>
      </c>
      <c r="Z2468" s="7" t="s">
        <v>35</v>
      </c>
      <c r="AA2468" s="5" t="s">
        <v>141</v>
      </c>
      <c r="AB2468" s="5" t="s">
        <v>35</v>
      </c>
      <c r="AC2468" s="6" t="s">
        <v>35</v>
      </c>
      <c r="AD2468" s="6" t="s">
        <v>35</v>
      </c>
      <c r="AE2468" s="6" t="s">
        <v>35</v>
      </c>
      <c r="AF2468" s="6" t="s">
        <v>35</v>
      </c>
      <c r="AG2468" s="6" t="s">
        <v>35</v>
      </c>
    </row>
    <row r="2469" spans="1:33" ht="22.5" hidden="1" x14ac:dyDescent="0.25">
      <c r="A2469" s="18" t="s">
        <v>8027</v>
      </c>
      <c r="B2469" s="6" t="s">
        <v>8028</v>
      </c>
      <c r="C2469" s="6" t="s">
        <v>7528</v>
      </c>
      <c r="D2469" s="7" t="s">
        <v>7529</v>
      </c>
      <c r="E2469" s="16" t="s">
        <v>7530</v>
      </c>
      <c r="F2469" s="5" t="s">
        <v>19</v>
      </c>
      <c r="G2469" s="6" t="s">
        <v>132</v>
      </c>
      <c r="H2469" s="6" t="s">
        <v>35</v>
      </c>
      <c r="I2469" s="6" t="s">
        <v>35</v>
      </c>
      <c r="J2469" s="8" t="s">
        <v>5732</v>
      </c>
      <c r="M2469" s="5" t="s">
        <v>5733</v>
      </c>
      <c r="N2469" s="7" t="s">
        <v>5734</v>
      </c>
      <c r="O2469" s="9">
        <v>0</v>
      </c>
      <c r="P2469" s="5" t="s">
        <v>46</v>
      </c>
      <c r="Q2469" s="19">
        <v>44127.901001851897</v>
      </c>
      <c r="S2469" s="16" t="s">
        <v>35</v>
      </c>
      <c r="T2469" s="17" t="s">
        <v>35</v>
      </c>
      <c r="U2469" s="16" t="s">
        <v>58</v>
      </c>
      <c r="V2469" s="16" t="s">
        <v>5735</v>
      </c>
      <c r="W2469" s="5" t="s">
        <v>1380</v>
      </c>
      <c r="X2469" s="16" t="s">
        <v>7531</v>
      </c>
      <c r="Y2469" s="7" t="s">
        <v>1405</v>
      </c>
      <c r="Z2469" s="7" t="s">
        <v>35</v>
      </c>
      <c r="AA2469" s="5" t="s">
        <v>145</v>
      </c>
      <c r="AB2469" s="5" t="s">
        <v>35</v>
      </c>
      <c r="AC2469" s="6" t="s">
        <v>35</v>
      </c>
      <c r="AD2469" s="6" t="s">
        <v>35</v>
      </c>
      <c r="AE2469" s="6" t="s">
        <v>35</v>
      </c>
      <c r="AF2469" s="6" t="s">
        <v>35</v>
      </c>
      <c r="AG2469" s="6" t="s">
        <v>35</v>
      </c>
    </row>
    <row r="2470" spans="1:33" ht="22.5" hidden="1" x14ac:dyDescent="0.25">
      <c r="A2470" s="16" t="s">
        <v>8029</v>
      </c>
      <c r="B2470" s="6" t="s">
        <v>8030</v>
      </c>
      <c r="C2470" s="6" t="s">
        <v>2233</v>
      </c>
      <c r="D2470" s="7" t="s">
        <v>2234</v>
      </c>
      <c r="E2470" s="16" t="s">
        <v>2235</v>
      </c>
      <c r="F2470" s="5" t="s">
        <v>52</v>
      </c>
      <c r="G2470" s="6" t="s">
        <v>53</v>
      </c>
      <c r="H2470" s="6" t="s">
        <v>35</v>
      </c>
      <c r="I2470" s="6" t="s">
        <v>35</v>
      </c>
      <c r="J2470" s="8" t="s">
        <v>1695</v>
      </c>
      <c r="M2470" s="5" t="s">
        <v>1696</v>
      </c>
      <c r="N2470" s="7" t="s">
        <v>1697</v>
      </c>
      <c r="O2470" s="9">
        <v>0</v>
      </c>
      <c r="P2470" s="5" t="s">
        <v>39</v>
      </c>
      <c r="Q2470" s="19">
        <v>44127.9037056366</v>
      </c>
      <c r="R2470" s="20">
        <v>44127.976446909699</v>
      </c>
      <c r="S2470" s="16" t="s">
        <v>35</v>
      </c>
      <c r="T2470" s="17" t="s">
        <v>35</v>
      </c>
      <c r="U2470" s="16" t="s">
        <v>58</v>
      </c>
      <c r="V2470" s="16" t="s">
        <v>35</v>
      </c>
      <c r="W2470" s="5" t="s">
        <v>35</v>
      </c>
      <c r="X2470" s="16" t="s">
        <v>1682</v>
      </c>
      <c r="Y2470" s="7" t="s">
        <v>35</v>
      </c>
      <c r="Z2470" s="7" t="s">
        <v>35</v>
      </c>
      <c r="AA2470" s="5" t="s">
        <v>35</v>
      </c>
      <c r="AB2470" s="5" t="s">
        <v>35</v>
      </c>
      <c r="AC2470" s="6" t="s">
        <v>35</v>
      </c>
      <c r="AD2470" s="6" t="s">
        <v>35</v>
      </c>
      <c r="AE2470" s="6" t="s">
        <v>35</v>
      </c>
      <c r="AF2470" s="6" t="s">
        <v>35</v>
      </c>
      <c r="AG2470" s="6" t="s">
        <v>35</v>
      </c>
    </row>
    <row r="2471" spans="1:33" ht="33.75" hidden="1" x14ac:dyDescent="0.25">
      <c r="A2471" s="16" t="s">
        <v>8031</v>
      </c>
      <c r="B2471" s="6" t="s">
        <v>8032</v>
      </c>
      <c r="C2471" s="6" t="s">
        <v>3012</v>
      </c>
      <c r="D2471" s="7" t="s">
        <v>4686</v>
      </c>
      <c r="E2471" s="16" t="s">
        <v>4687</v>
      </c>
      <c r="F2471" s="5" t="s">
        <v>673</v>
      </c>
      <c r="G2471" s="6" t="s">
        <v>34</v>
      </c>
      <c r="H2471" s="6" t="s">
        <v>35</v>
      </c>
      <c r="I2471" s="6" t="s">
        <v>35</v>
      </c>
      <c r="J2471" s="8" t="s">
        <v>1302</v>
      </c>
      <c r="M2471" s="5" t="s">
        <v>1303</v>
      </c>
      <c r="N2471" s="7" t="s">
        <v>1304</v>
      </c>
      <c r="O2471" s="9">
        <v>0</v>
      </c>
      <c r="P2471" s="5" t="s">
        <v>39</v>
      </c>
      <c r="Q2471" s="19">
        <v>44127.907509027798</v>
      </c>
      <c r="R2471" s="20">
        <v>44127.9532805903</v>
      </c>
      <c r="S2471" s="16" t="s">
        <v>35</v>
      </c>
      <c r="T2471" s="17" t="s">
        <v>35</v>
      </c>
      <c r="U2471" s="16" t="s">
        <v>35</v>
      </c>
      <c r="V2471" s="16" t="s">
        <v>35</v>
      </c>
      <c r="W2471" s="5" t="s">
        <v>35</v>
      </c>
      <c r="X2471" s="16" t="s">
        <v>296</v>
      </c>
      <c r="Y2471" s="7" t="s">
        <v>35</v>
      </c>
      <c r="Z2471" s="7" t="s">
        <v>35</v>
      </c>
      <c r="AA2471" s="5" t="s">
        <v>35</v>
      </c>
      <c r="AB2471" s="5" t="s">
        <v>35</v>
      </c>
      <c r="AC2471" s="6" t="s">
        <v>35</v>
      </c>
      <c r="AD2471" s="6" t="s">
        <v>35</v>
      </c>
      <c r="AE2471" s="6" t="s">
        <v>35</v>
      </c>
      <c r="AF2471" s="6" t="s">
        <v>35</v>
      </c>
      <c r="AG2471" s="6" t="s">
        <v>35</v>
      </c>
    </row>
    <row r="2472" spans="1:33" ht="33.75" hidden="1" x14ac:dyDescent="0.25">
      <c r="A2472" s="16" t="s">
        <v>8033</v>
      </c>
      <c r="B2472" s="6" t="s">
        <v>8034</v>
      </c>
      <c r="C2472" s="6" t="s">
        <v>3012</v>
      </c>
      <c r="D2472" s="7" t="s">
        <v>4686</v>
      </c>
      <c r="E2472" s="16" t="s">
        <v>4687</v>
      </c>
      <c r="F2472" s="5" t="s">
        <v>19</v>
      </c>
      <c r="G2472" s="6" t="s">
        <v>132</v>
      </c>
      <c r="H2472" s="6" t="s">
        <v>35</v>
      </c>
      <c r="I2472" s="6" t="s">
        <v>35</v>
      </c>
      <c r="J2472" s="8" t="s">
        <v>1048</v>
      </c>
      <c r="M2472" s="5" t="s">
        <v>1049</v>
      </c>
      <c r="N2472" s="7" t="s">
        <v>1050</v>
      </c>
      <c r="O2472" s="9">
        <v>0</v>
      </c>
      <c r="P2472" s="5" t="s">
        <v>39</v>
      </c>
      <c r="Q2472" s="19">
        <v>44127.907509224497</v>
      </c>
      <c r="R2472" s="20">
        <v>44127.953280752299</v>
      </c>
      <c r="S2472" s="16" t="s">
        <v>35</v>
      </c>
      <c r="T2472" s="17" t="s">
        <v>35</v>
      </c>
      <c r="U2472" s="16" t="s">
        <v>136</v>
      </c>
      <c r="V2472" s="16" t="s">
        <v>548</v>
      </c>
      <c r="W2472" s="5" t="s">
        <v>152</v>
      </c>
      <c r="X2472" s="16" t="s">
        <v>296</v>
      </c>
      <c r="Y2472" s="7" t="s">
        <v>8035</v>
      </c>
      <c r="Z2472" s="7" t="s">
        <v>35</v>
      </c>
      <c r="AA2472" s="5" t="s">
        <v>141</v>
      </c>
      <c r="AB2472" s="5" t="s">
        <v>35</v>
      </c>
      <c r="AC2472" s="6" t="s">
        <v>35</v>
      </c>
      <c r="AD2472" s="6" t="s">
        <v>35</v>
      </c>
      <c r="AE2472" s="6" t="s">
        <v>35</v>
      </c>
      <c r="AF2472" s="6" t="s">
        <v>35</v>
      </c>
      <c r="AG2472" s="6" t="s">
        <v>35</v>
      </c>
    </row>
    <row r="2473" spans="1:33" ht="33.75" hidden="1" x14ac:dyDescent="0.25">
      <c r="A2473" s="18" t="s">
        <v>8036</v>
      </c>
      <c r="B2473" s="6" t="s">
        <v>8037</v>
      </c>
      <c r="C2473" s="6" t="s">
        <v>3012</v>
      </c>
      <c r="D2473" s="7" t="s">
        <v>4686</v>
      </c>
      <c r="E2473" s="16" t="s">
        <v>4687</v>
      </c>
      <c r="F2473" s="5" t="s">
        <v>19</v>
      </c>
      <c r="G2473" s="6" t="s">
        <v>132</v>
      </c>
      <c r="H2473" s="6" t="s">
        <v>35</v>
      </c>
      <c r="I2473" s="6" t="s">
        <v>35</v>
      </c>
      <c r="J2473" s="8" t="s">
        <v>1048</v>
      </c>
      <c r="M2473" s="5" t="s">
        <v>1049</v>
      </c>
      <c r="N2473" s="7" t="s">
        <v>1050</v>
      </c>
      <c r="O2473" s="9">
        <v>0</v>
      </c>
      <c r="P2473" s="5" t="s">
        <v>46</v>
      </c>
      <c r="Q2473" s="19">
        <v>44127.907518831002</v>
      </c>
      <c r="S2473" s="16" t="s">
        <v>35</v>
      </c>
      <c r="T2473" s="17" t="s">
        <v>35</v>
      </c>
      <c r="U2473" s="16" t="s">
        <v>58</v>
      </c>
      <c r="V2473" s="16" t="s">
        <v>548</v>
      </c>
      <c r="W2473" s="5" t="s">
        <v>94</v>
      </c>
      <c r="X2473" s="16" t="s">
        <v>296</v>
      </c>
      <c r="Y2473" s="7" t="s">
        <v>8038</v>
      </c>
      <c r="Z2473" s="7" t="s">
        <v>35</v>
      </c>
      <c r="AA2473" s="5" t="s">
        <v>145</v>
      </c>
      <c r="AB2473" s="5" t="s">
        <v>35</v>
      </c>
      <c r="AC2473" s="6" t="s">
        <v>35</v>
      </c>
      <c r="AD2473" s="6" t="s">
        <v>35</v>
      </c>
      <c r="AE2473" s="6" t="s">
        <v>35</v>
      </c>
      <c r="AF2473" s="6" t="s">
        <v>35</v>
      </c>
      <c r="AG2473" s="6" t="s">
        <v>35</v>
      </c>
    </row>
    <row r="2474" spans="1:33" ht="33.75" hidden="1" x14ac:dyDescent="0.25">
      <c r="A2474" s="16" t="s">
        <v>8039</v>
      </c>
      <c r="B2474" s="6" t="s">
        <v>8040</v>
      </c>
      <c r="C2474" s="6" t="s">
        <v>3012</v>
      </c>
      <c r="D2474" s="7" t="s">
        <v>4686</v>
      </c>
      <c r="E2474" s="16" t="s">
        <v>4687</v>
      </c>
      <c r="F2474" s="5" t="s">
        <v>19</v>
      </c>
      <c r="G2474" s="6" t="s">
        <v>132</v>
      </c>
      <c r="H2474" s="6" t="s">
        <v>35</v>
      </c>
      <c r="I2474" s="6" t="s">
        <v>35</v>
      </c>
      <c r="J2474" s="8" t="s">
        <v>1302</v>
      </c>
      <c r="M2474" s="5" t="s">
        <v>1303</v>
      </c>
      <c r="N2474" s="7" t="s">
        <v>1304</v>
      </c>
      <c r="O2474" s="9">
        <v>0</v>
      </c>
      <c r="P2474" s="5" t="s">
        <v>39</v>
      </c>
      <c r="Q2474" s="19">
        <v>44127.907528738397</v>
      </c>
      <c r="R2474" s="20">
        <v>44127.953280937501</v>
      </c>
      <c r="S2474" s="16" t="s">
        <v>35</v>
      </c>
      <c r="T2474" s="17" t="s">
        <v>35</v>
      </c>
      <c r="U2474" s="16" t="s">
        <v>136</v>
      </c>
      <c r="V2474" s="16" t="s">
        <v>552</v>
      </c>
      <c r="W2474" s="5" t="s">
        <v>152</v>
      </c>
      <c r="X2474" s="16" t="s">
        <v>296</v>
      </c>
      <c r="Y2474" s="7" t="s">
        <v>8041</v>
      </c>
      <c r="Z2474" s="7" t="s">
        <v>35</v>
      </c>
      <c r="AA2474" s="5" t="s">
        <v>141</v>
      </c>
      <c r="AB2474" s="5" t="s">
        <v>35</v>
      </c>
      <c r="AC2474" s="6" t="s">
        <v>35</v>
      </c>
      <c r="AD2474" s="6" t="s">
        <v>35</v>
      </c>
      <c r="AE2474" s="6" t="s">
        <v>35</v>
      </c>
      <c r="AF2474" s="6" t="s">
        <v>35</v>
      </c>
      <c r="AG2474" s="6" t="s">
        <v>35</v>
      </c>
    </row>
    <row r="2475" spans="1:33" ht="33.75" hidden="1" x14ac:dyDescent="0.25">
      <c r="A2475" s="18" t="s">
        <v>8042</v>
      </c>
      <c r="B2475" s="6" t="s">
        <v>8043</v>
      </c>
      <c r="C2475" s="6" t="s">
        <v>3012</v>
      </c>
      <c r="D2475" s="7" t="s">
        <v>4686</v>
      </c>
      <c r="E2475" s="16" t="s">
        <v>4687</v>
      </c>
      <c r="F2475" s="5" t="s">
        <v>19</v>
      </c>
      <c r="G2475" s="6" t="s">
        <v>132</v>
      </c>
      <c r="H2475" s="6" t="s">
        <v>35</v>
      </c>
      <c r="I2475" s="6" t="s">
        <v>35</v>
      </c>
      <c r="J2475" s="8" t="s">
        <v>1302</v>
      </c>
      <c r="M2475" s="5" t="s">
        <v>1303</v>
      </c>
      <c r="N2475" s="7" t="s">
        <v>1304</v>
      </c>
      <c r="O2475" s="9">
        <v>0</v>
      </c>
      <c r="P2475" s="5" t="s">
        <v>46</v>
      </c>
      <c r="Q2475" s="19">
        <v>44127.907538344902</v>
      </c>
      <c r="S2475" s="16" t="s">
        <v>35</v>
      </c>
      <c r="T2475" s="17" t="s">
        <v>35</v>
      </c>
      <c r="U2475" s="16" t="s">
        <v>58</v>
      </c>
      <c r="V2475" s="16" t="s">
        <v>552</v>
      </c>
      <c r="W2475" s="5" t="s">
        <v>94</v>
      </c>
      <c r="X2475" s="16" t="s">
        <v>296</v>
      </c>
      <c r="Y2475" s="7" t="s">
        <v>8044</v>
      </c>
      <c r="Z2475" s="7" t="s">
        <v>35</v>
      </c>
      <c r="AA2475" s="5" t="s">
        <v>145</v>
      </c>
      <c r="AB2475" s="5" t="s">
        <v>35</v>
      </c>
      <c r="AC2475" s="6" t="s">
        <v>35</v>
      </c>
      <c r="AD2475" s="6" t="s">
        <v>35</v>
      </c>
      <c r="AE2475" s="6" t="s">
        <v>35</v>
      </c>
      <c r="AF2475" s="6" t="s">
        <v>35</v>
      </c>
      <c r="AG2475" s="6" t="s">
        <v>35</v>
      </c>
    </row>
    <row r="2476" spans="1:33" ht="22.5" hidden="1" x14ac:dyDescent="0.25">
      <c r="A2476" s="16" t="s">
        <v>8045</v>
      </c>
      <c r="B2476" s="6" t="s">
        <v>8046</v>
      </c>
      <c r="C2476" s="6" t="s">
        <v>3012</v>
      </c>
      <c r="D2476" s="7" t="s">
        <v>4686</v>
      </c>
      <c r="E2476" s="16" t="s">
        <v>4687</v>
      </c>
      <c r="F2476" s="5" t="s">
        <v>19</v>
      </c>
      <c r="G2476" s="6" t="s">
        <v>132</v>
      </c>
      <c r="H2476" s="6" t="s">
        <v>35</v>
      </c>
      <c r="I2476" s="6" t="s">
        <v>35</v>
      </c>
      <c r="J2476" s="8" t="s">
        <v>3563</v>
      </c>
      <c r="M2476" s="5" t="s">
        <v>3564</v>
      </c>
      <c r="N2476" s="7" t="s">
        <v>3565</v>
      </c>
      <c r="O2476" s="9">
        <v>0</v>
      </c>
      <c r="P2476" s="5" t="s">
        <v>39</v>
      </c>
      <c r="Q2476" s="19">
        <v>44127.907548298601</v>
      </c>
      <c r="R2476" s="20">
        <v>44127.953281134302</v>
      </c>
      <c r="S2476" s="16" t="s">
        <v>35</v>
      </c>
      <c r="T2476" s="17" t="s">
        <v>35</v>
      </c>
      <c r="U2476" s="16" t="s">
        <v>58</v>
      </c>
      <c r="V2476" s="16" t="s">
        <v>548</v>
      </c>
      <c r="W2476" s="5" t="s">
        <v>94</v>
      </c>
      <c r="X2476" s="16" t="s">
        <v>585</v>
      </c>
      <c r="Y2476" s="7" t="s">
        <v>8047</v>
      </c>
      <c r="Z2476" s="7" t="s">
        <v>35</v>
      </c>
      <c r="AA2476" s="5" t="s">
        <v>141</v>
      </c>
      <c r="AB2476" s="5" t="s">
        <v>35</v>
      </c>
      <c r="AC2476" s="6" t="s">
        <v>35</v>
      </c>
      <c r="AD2476" s="6" t="s">
        <v>35</v>
      </c>
      <c r="AE2476" s="6" t="s">
        <v>35</v>
      </c>
      <c r="AF2476" s="6" t="s">
        <v>35</v>
      </c>
      <c r="AG2476" s="6" t="s">
        <v>35</v>
      </c>
    </row>
    <row r="2477" spans="1:33" ht="22.5" hidden="1" x14ac:dyDescent="0.25">
      <c r="A2477" s="16" t="s">
        <v>8048</v>
      </c>
      <c r="B2477" s="6" t="s">
        <v>8049</v>
      </c>
      <c r="C2477" s="6" t="s">
        <v>3012</v>
      </c>
      <c r="D2477" s="7" t="s">
        <v>4686</v>
      </c>
      <c r="E2477" s="16" t="s">
        <v>4687</v>
      </c>
      <c r="F2477" s="5" t="s">
        <v>673</v>
      </c>
      <c r="G2477" s="6" t="s">
        <v>34</v>
      </c>
      <c r="H2477" s="6" t="s">
        <v>35</v>
      </c>
      <c r="I2477" s="6" t="s">
        <v>35</v>
      </c>
      <c r="J2477" s="8" t="s">
        <v>1744</v>
      </c>
      <c r="M2477" s="5" t="s">
        <v>1745</v>
      </c>
      <c r="N2477" s="7" t="s">
        <v>1359</v>
      </c>
      <c r="O2477" s="9">
        <v>0</v>
      </c>
      <c r="P2477" s="5" t="s">
        <v>39</v>
      </c>
      <c r="Q2477" s="19">
        <v>44127.907558217601</v>
      </c>
      <c r="R2477" s="20">
        <v>44127.953281331</v>
      </c>
      <c r="S2477" s="16" t="s">
        <v>35</v>
      </c>
      <c r="T2477" s="17" t="s">
        <v>35</v>
      </c>
      <c r="U2477" s="16" t="s">
        <v>35</v>
      </c>
      <c r="V2477" s="16" t="s">
        <v>35</v>
      </c>
      <c r="W2477" s="5" t="s">
        <v>35</v>
      </c>
      <c r="X2477" s="16" t="s">
        <v>585</v>
      </c>
      <c r="Y2477" s="7" t="s">
        <v>35</v>
      </c>
      <c r="Z2477" s="7" t="s">
        <v>35</v>
      </c>
      <c r="AA2477" s="5" t="s">
        <v>35</v>
      </c>
      <c r="AB2477" s="5" t="s">
        <v>35</v>
      </c>
      <c r="AC2477" s="6" t="s">
        <v>35</v>
      </c>
      <c r="AD2477" s="6" t="s">
        <v>35</v>
      </c>
      <c r="AE2477" s="6" t="s">
        <v>35</v>
      </c>
      <c r="AF2477" s="6" t="s">
        <v>35</v>
      </c>
      <c r="AG2477" s="6" t="s">
        <v>35</v>
      </c>
    </row>
    <row r="2478" spans="1:33" ht="22.5" hidden="1" x14ac:dyDescent="0.25">
      <c r="A2478" s="16" t="s">
        <v>8050</v>
      </c>
      <c r="B2478" s="6" t="s">
        <v>8051</v>
      </c>
      <c r="C2478" s="6" t="s">
        <v>3012</v>
      </c>
      <c r="D2478" s="7" t="s">
        <v>4686</v>
      </c>
      <c r="E2478" s="16" t="s">
        <v>4687</v>
      </c>
      <c r="F2478" s="5" t="s">
        <v>19</v>
      </c>
      <c r="G2478" s="6" t="s">
        <v>132</v>
      </c>
      <c r="H2478" s="6" t="s">
        <v>35</v>
      </c>
      <c r="I2478" s="6" t="s">
        <v>35</v>
      </c>
      <c r="J2478" s="8" t="s">
        <v>1744</v>
      </c>
      <c r="M2478" s="5" t="s">
        <v>1745</v>
      </c>
      <c r="N2478" s="7" t="s">
        <v>1359</v>
      </c>
      <c r="O2478" s="9">
        <v>0</v>
      </c>
      <c r="P2478" s="5" t="s">
        <v>39</v>
      </c>
      <c r="Q2478" s="19">
        <v>44127.907558414401</v>
      </c>
      <c r="R2478" s="20">
        <v>44127.953281481503</v>
      </c>
      <c r="S2478" s="16" t="s">
        <v>35</v>
      </c>
      <c r="T2478" s="17" t="s">
        <v>35</v>
      </c>
      <c r="U2478" s="16" t="s">
        <v>58</v>
      </c>
      <c r="V2478" s="16" t="s">
        <v>552</v>
      </c>
      <c r="W2478" s="5" t="s">
        <v>94</v>
      </c>
      <c r="X2478" s="16" t="s">
        <v>585</v>
      </c>
      <c r="Y2478" s="7" t="s">
        <v>8052</v>
      </c>
      <c r="Z2478" s="7" t="s">
        <v>35</v>
      </c>
      <c r="AA2478" s="5" t="s">
        <v>141</v>
      </c>
      <c r="AB2478" s="5" t="s">
        <v>35</v>
      </c>
      <c r="AC2478" s="6" t="s">
        <v>35</v>
      </c>
      <c r="AD2478" s="6" t="s">
        <v>35</v>
      </c>
      <c r="AE2478" s="6" t="s">
        <v>35</v>
      </c>
      <c r="AF2478" s="6" t="s">
        <v>35</v>
      </c>
      <c r="AG2478" s="6" t="s">
        <v>35</v>
      </c>
    </row>
    <row r="2479" spans="1:33" ht="22.5" hidden="1" x14ac:dyDescent="0.25">
      <c r="A2479" s="16" t="s">
        <v>8053</v>
      </c>
      <c r="B2479" s="6" t="s">
        <v>8054</v>
      </c>
      <c r="C2479" s="6" t="s">
        <v>3012</v>
      </c>
      <c r="D2479" s="7" t="s">
        <v>4686</v>
      </c>
      <c r="E2479" s="16" t="s">
        <v>4687</v>
      </c>
      <c r="F2479" s="5" t="s">
        <v>673</v>
      </c>
      <c r="G2479" s="6" t="s">
        <v>34</v>
      </c>
      <c r="H2479" s="6" t="s">
        <v>35</v>
      </c>
      <c r="I2479" s="6" t="s">
        <v>35</v>
      </c>
      <c r="J2479" s="8" t="s">
        <v>1274</v>
      </c>
      <c r="M2479" s="5" t="s">
        <v>1275</v>
      </c>
      <c r="N2479" s="7" t="s">
        <v>1276</v>
      </c>
      <c r="O2479" s="9">
        <v>0</v>
      </c>
      <c r="P2479" s="5" t="s">
        <v>39</v>
      </c>
      <c r="Q2479" s="19">
        <v>44127.9075681713</v>
      </c>
      <c r="R2479" s="20">
        <v>44127.953281863403</v>
      </c>
      <c r="S2479" s="16" t="s">
        <v>35</v>
      </c>
      <c r="T2479" s="17" t="s">
        <v>35</v>
      </c>
      <c r="U2479" s="16" t="s">
        <v>35</v>
      </c>
      <c r="V2479" s="16" t="s">
        <v>35</v>
      </c>
      <c r="W2479" s="5" t="s">
        <v>35</v>
      </c>
      <c r="X2479" s="16" t="s">
        <v>256</v>
      </c>
      <c r="Y2479" s="7" t="s">
        <v>35</v>
      </c>
      <c r="Z2479" s="7" t="s">
        <v>35</v>
      </c>
      <c r="AA2479" s="5" t="s">
        <v>35</v>
      </c>
      <c r="AB2479" s="5" t="s">
        <v>35</v>
      </c>
      <c r="AC2479" s="6" t="s">
        <v>35</v>
      </c>
      <c r="AD2479" s="6" t="s">
        <v>35</v>
      </c>
      <c r="AE2479" s="6" t="s">
        <v>35</v>
      </c>
      <c r="AF2479" s="6" t="s">
        <v>35</v>
      </c>
      <c r="AG2479" s="6" t="s">
        <v>35</v>
      </c>
    </row>
    <row r="2480" spans="1:33" ht="22.5" hidden="1" x14ac:dyDescent="0.25">
      <c r="A2480" s="16" t="s">
        <v>8055</v>
      </c>
      <c r="B2480" s="6" t="s">
        <v>8056</v>
      </c>
      <c r="C2480" s="6" t="s">
        <v>3012</v>
      </c>
      <c r="D2480" s="7" t="s">
        <v>4686</v>
      </c>
      <c r="E2480" s="16" t="s">
        <v>4687</v>
      </c>
      <c r="F2480" s="5" t="s">
        <v>19</v>
      </c>
      <c r="G2480" s="6" t="s">
        <v>132</v>
      </c>
      <c r="H2480" s="6" t="s">
        <v>35</v>
      </c>
      <c r="I2480" s="6" t="s">
        <v>35</v>
      </c>
      <c r="J2480" s="8" t="s">
        <v>1274</v>
      </c>
      <c r="M2480" s="5" t="s">
        <v>1275</v>
      </c>
      <c r="N2480" s="7" t="s">
        <v>1276</v>
      </c>
      <c r="O2480" s="9">
        <v>0</v>
      </c>
      <c r="P2480" s="5" t="s">
        <v>39</v>
      </c>
      <c r="Q2480" s="19">
        <v>44127.9075683681</v>
      </c>
      <c r="R2480" s="20">
        <v>44127.953282025497</v>
      </c>
      <c r="S2480" s="16" t="s">
        <v>35</v>
      </c>
      <c r="T2480" s="17" t="s">
        <v>35</v>
      </c>
      <c r="U2480" s="16" t="s">
        <v>58</v>
      </c>
      <c r="V2480" s="16" t="s">
        <v>548</v>
      </c>
      <c r="W2480" s="5" t="s">
        <v>94</v>
      </c>
      <c r="X2480" s="16" t="s">
        <v>256</v>
      </c>
      <c r="Y2480" s="7" t="s">
        <v>8057</v>
      </c>
      <c r="Z2480" s="7" t="s">
        <v>35</v>
      </c>
      <c r="AA2480" s="5" t="s">
        <v>96</v>
      </c>
      <c r="AB2480" s="5" t="s">
        <v>35</v>
      </c>
      <c r="AC2480" s="6" t="s">
        <v>35</v>
      </c>
      <c r="AD2480" s="6" t="s">
        <v>35</v>
      </c>
      <c r="AE2480" s="6" t="s">
        <v>35</v>
      </c>
      <c r="AF2480" s="6" t="s">
        <v>35</v>
      </c>
      <c r="AG2480" s="6" t="s">
        <v>35</v>
      </c>
    </row>
    <row r="2481" spans="1:33" ht="33.75" hidden="1" x14ac:dyDescent="0.25">
      <c r="A2481" s="16" t="s">
        <v>8058</v>
      </c>
      <c r="B2481" s="6" t="s">
        <v>8059</v>
      </c>
      <c r="C2481" s="6" t="s">
        <v>3012</v>
      </c>
      <c r="D2481" s="7" t="s">
        <v>4686</v>
      </c>
      <c r="E2481" s="16" t="s">
        <v>4687</v>
      </c>
      <c r="F2481" s="5" t="s">
        <v>673</v>
      </c>
      <c r="G2481" s="6" t="s">
        <v>34</v>
      </c>
      <c r="H2481" s="6" t="s">
        <v>35</v>
      </c>
      <c r="I2481" s="6" t="s">
        <v>35</v>
      </c>
      <c r="J2481" s="8" t="s">
        <v>4597</v>
      </c>
      <c r="M2481" s="5" t="s">
        <v>4598</v>
      </c>
      <c r="N2481" s="7" t="s">
        <v>4599</v>
      </c>
      <c r="O2481" s="9">
        <v>0</v>
      </c>
      <c r="P2481" s="5" t="s">
        <v>39</v>
      </c>
      <c r="Q2481" s="19">
        <v>44127.907578206003</v>
      </c>
      <c r="R2481" s="20">
        <v>44127.953282210598</v>
      </c>
      <c r="S2481" s="16" t="s">
        <v>35</v>
      </c>
      <c r="T2481" s="17" t="s">
        <v>35</v>
      </c>
      <c r="U2481" s="16" t="s">
        <v>35</v>
      </c>
      <c r="V2481" s="16" t="s">
        <v>35</v>
      </c>
      <c r="W2481" s="5" t="s">
        <v>35</v>
      </c>
      <c r="X2481" s="16" t="s">
        <v>256</v>
      </c>
      <c r="Y2481" s="7" t="s">
        <v>35</v>
      </c>
      <c r="Z2481" s="7" t="s">
        <v>35</v>
      </c>
      <c r="AA2481" s="5" t="s">
        <v>35</v>
      </c>
      <c r="AB2481" s="5" t="s">
        <v>35</v>
      </c>
      <c r="AC2481" s="6" t="s">
        <v>35</v>
      </c>
      <c r="AD2481" s="6" t="s">
        <v>35</v>
      </c>
      <c r="AE2481" s="6" t="s">
        <v>35</v>
      </c>
      <c r="AF2481" s="6" t="s">
        <v>35</v>
      </c>
      <c r="AG2481" s="6" t="s">
        <v>35</v>
      </c>
    </row>
    <row r="2482" spans="1:33" ht="22.5" hidden="1" x14ac:dyDescent="0.25">
      <c r="A2482" s="16" t="s">
        <v>8060</v>
      </c>
      <c r="B2482" s="6" t="s">
        <v>8061</v>
      </c>
      <c r="C2482" s="6" t="s">
        <v>3012</v>
      </c>
      <c r="D2482" s="7" t="s">
        <v>4686</v>
      </c>
      <c r="E2482" s="16" t="s">
        <v>4687</v>
      </c>
      <c r="F2482" s="5" t="s">
        <v>673</v>
      </c>
      <c r="G2482" s="6" t="s">
        <v>34</v>
      </c>
      <c r="H2482" s="6" t="s">
        <v>35</v>
      </c>
      <c r="I2482" s="6" t="s">
        <v>35</v>
      </c>
      <c r="J2482" s="8" t="s">
        <v>8062</v>
      </c>
      <c r="M2482" s="5" t="s">
        <v>8063</v>
      </c>
      <c r="N2482" s="7" t="s">
        <v>8064</v>
      </c>
      <c r="O2482" s="9">
        <v>0</v>
      </c>
      <c r="P2482" s="5" t="s">
        <v>39</v>
      </c>
      <c r="Q2482" s="19">
        <v>44127.907578391198</v>
      </c>
      <c r="R2482" s="20">
        <v>44127.953282407398</v>
      </c>
      <c r="S2482" s="16" t="s">
        <v>35</v>
      </c>
      <c r="T2482" s="17" t="s">
        <v>35</v>
      </c>
      <c r="U2482" s="16" t="s">
        <v>35</v>
      </c>
      <c r="V2482" s="16" t="s">
        <v>35</v>
      </c>
      <c r="W2482" s="5" t="s">
        <v>35</v>
      </c>
      <c r="X2482" s="16" t="s">
        <v>999</v>
      </c>
      <c r="Y2482" s="7" t="s">
        <v>35</v>
      </c>
      <c r="Z2482" s="7" t="s">
        <v>35</v>
      </c>
      <c r="AA2482" s="5" t="s">
        <v>35</v>
      </c>
      <c r="AB2482" s="5" t="s">
        <v>35</v>
      </c>
      <c r="AC2482" s="6" t="s">
        <v>35</v>
      </c>
      <c r="AD2482" s="6" t="s">
        <v>35</v>
      </c>
      <c r="AE2482" s="6" t="s">
        <v>35</v>
      </c>
      <c r="AF2482" s="6" t="s">
        <v>35</v>
      </c>
      <c r="AG2482" s="6" t="s">
        <v>35</v>
      </c>
    </row>
    <row r="2483" spans="1:33" ht="22.5" hidden="1" x14ac:dyDescent="0.25">
      <c r="A2483" s="16" t="s">
        <v>8065</v>
      </c>
      <c r="B2483" s="6" t="s">
        <v>8066</v>
      </c>
      <c r="C2483" s="6" t="s">
        <v>3012</v>
      </c>
      <c r="D2483" s="7" t="s">
        <v>4686</v>
      </c>
      <c r="E2483" s="16" t="s">
        <v>4687</v>
      </c>
      <c r="F2483" s="5" t="s">
        <v>19</v>
      </c>
      <c r="G2483" s="6" t="s">
        <v>132</v>
      </c>
      <c r="H2483" s="6" t="s">
        <v>35</v>
      </c>
      <c r="I2483" s="6" t="s">
        <v>35</v>
      </c>
      <c r="J2483" s="8" t="s">
        <v>8067</v>
      </c>
      <c r="M2483" s="5" t="s">
        <v>8068</v>
      </c>
      <c r="N2483" s="7" t="s">
        <v>8069</v>
      </c>
      <c r="O2483" s="9">
        <v>0</v>
      </c>
      <c r="P2483" s="5" t="s">
        <v>39</v>
      </c>
      <c r="Q2483" s="19">
        <v>44127.907578587998</v>
      </c>
      <c r="R2483" s="20">
        <v>44127.953282604198</v>
      </c>
      <c r="S2483" s="16" t="s">
        <v>35</v>
      </c>
      <c r="T2483" s="17" t="s">
        <v>35</v>
      </c>
      <c r="U2483" s="16" t="s">
        <v>58</v>
      </c>
      <c r="V2483" s="16" t="s">
        <v>548</v>
      </c>
      <c r="W2483" s="5" t="s">
        <v>94</v>
      </c>
      <c r="X2483" s="16" t="s">
        <v>999</v>
      </c>
      <c r="Y2483" s="7" t="s">
        <v>8070</v>
      </c>
      <c r="Z2483" s="7" t="s">
        <v>35</v>
      </c>
      <c r="AA2483" s="5" t="s">
        <v>141</v>
      </c>
      <c r="AB2483" s="5" t="s">
        <v>35</v>
      </c>
      <c r="AC2483" s="6" t="s">
        <v>35</v>
      </c>
      <c r="AD2483" s="6" t="s">
        <v>35</v>
      </c>
      <c r="AE2483" s="6" t="s">
        <v>35</v>
      </c>
      <c r="AF2483" s="6" t="s">
        <v>35</v>
      </c>
      <c r="AG2483" s="6" t="s">
        <v>35</v>
      </c>
    </row>
    <row r="2484" spans="1:33" ht="33.75" hidden="1" x14ac:dyDescent="0.25">
      <c r="A2484" s="16" t="s">
        <v>8071</v>
      </c>
      <c r="B2484" s="6" t="s">
        <v>8072</v>
      </c>
      <c r="C2484" s="6" t="s">
        <v>3012</v>
      </c>
      <c r="D2484" s="7" t="s">
        <v>4686</v>
      </c>
      <c r="E2484" s="16" t="s">
        <v>4687</v>
      </c>
      <c r="F2484" s="5" t="s">
        <v>19</v>
      </c>
      <c r="G2484" s="6" t="s">
        <v>132</v>
      </c>
      <c r="H2484" s="6" t="s">
        <v>35</v>
      </c>
      <c r="I2484" s="6" t="s">
        <v>35</v>
      </c>
      <c r="J2484" s="8" t="s">
        <v>1302</v>
      </c>
      <c r="M2484" s="5" t="s">
        <v>1303</v>
      </c>
      <c r="N2484" s="7" t="s">
        <v>1304</v>
      </c>
      <c r="O2484" s="9">
        <v>0</v>
      </c>
      <c r="P2484" s="5" t="s">
        <v>39</v>
      </c>
      <c r="Q2484" s="19">
        <v>44127.907589085597</v>
      </c>
      <c r="R2484" s="20">
        <v>44127.953282754599</v>
      </c>
      <c r="S2484" s="16" t="s">
        <v>35</v>
      </c>
      <c r="T2484" s="17" t="s">
        <v>35</v>
      </c>
      <c r="U2484" s="16" t="s">
        <v>136</v>
      </c>
      <c r="V2484" s="16" t="s">
        <v>552</v>
      </c>
      <c r="W2484" s="5" t="s">
        <v>152</v>
      </c>
      <c r="X2484" s="16" t="s">
        <v>296</v>
      </c>
      <c r="Y2484" s="7" t="s">
        <v>8073</v>
      </c>
      <c r="Z2484" s="7" t="s">
        <v>35</v>
      </c>
      <c r="AA2484" s="5" t="s">
        <v>141</v>
      </c>
      <c r="AB2484" s="5" t="s">
        <v>35</v>
      </c>
      <c r="AC2484" s="6" t="s">
        <v>35</v>
      </c>
      <c r="AD2484" s="6" t="s">
        <v>35</v>
      </c>
      <c r="AE2484" s="6" t="s">
        <v>35</v>
      </c>
      <c r="AF2484" s="6" t="s">
        <v>35</v>
      </c>
      <c r="AG2484" s="6" t="s">
        <v>35</v>
      </c>
    </row>
    <row r="2485" spans="1:33" ht="22.5" hidden="1" x14ac:dyDescent="0.25">
      <c r="A2485" s="16" t="s">
        <v>8074</v>
      </c>
      <c r="B2485" s="6" t="s">
        <v>8075</v>
      </c>
      <c r="C2485" s="6" t="s">
        <v>3012</v>
      </c>
      <c r="D2485" s="7" t="s">
        <v>4686</v>
      </c>
      <c r="E2485" s="16" t="s">
        <v>4687</v>
      </c>
      <c r="F2485" s="5" t="s">
        <v>19</v>
      </c>
      <c r="G2485" s="6" t="s">
        <v>132</v>
      </c>
      <c r="H2485" s="6" t="s">
        <v>35</v>
      </c>
      <c r="I2485" s="6" t="s">
        <v>35</v>
      </c>
      <c r="J2485" s="8" t="s">
        <v>660</v>
      </c>
      <c r="M2485" s="5" t="s">
        <v>661</v>
      </c>
      <c r="N2485" s="7" t="s">
        <v>662</v>
      </c>
      <c r="O2485" s="9">
        <v>0</v>
      </c>
      <c r="P2485" s="5" t="s">
        <v>39</v>
      </c>
      <c r="Q2485" s="19">
        <v>44127.907599039398</v>
      </c>
      <c r="R2485" s="20">
        <v>44127.953282951399</v>
      </c>
      <c r="S2485" s="16" t="s">
        <v>35</v>
      </c>
      <c r="T2485" s="17" t="s">
        <v>35</v>
      </c>
      <c r="U2485" s="16" t="s">
        <v>58</v>
      </c>
      <c r="V2485" s="16" t="s">
        <v>548</v>
      </c>
      <c r="W2485" s="5" t="s">
        <v>94</v>
      </c>
      <c r="X2485" s="16" t="s">
        <v>256</v>
      </c>
      <c r="Y2485" s="7" t="s">
        <v>8076</v>
      </c>
      <c r="Z2485" s="7" t="s">
        <v>35</v>
      </c>
      <c r="AA2485" s="5" t="s">
        <v>141</v>
      </c>
      <c r="AB2485" s="5" t="s">
        <v>35</v>
      </c>
      <c r="AC2485" s="6" t="s">
        <v>35</v>
      </c>
      <c r="AD2485" s="6" t="s">
        <v>35</v>
      </c>
      <c r="AE2485" s="6" t="s">
        <v>35</v>
      </c>
      <c r="AF2485" s="6" t="s">
        <v>35</v>
      </c>
      <c r="AG2485" s="6" t="s">
        <v>35</v>
      </c>
    </row>
    <row r="2486" spans="1:33" ht="22.5" hidden="1" x14ac:dyDescent="0.25">
      <c r="A2486" s="16" t="s">
        <v>8077</v>
      </c>
      <c r="B2486" s="6" t="s">
        <v>8078</v>
      </c>
      <c r="C2486" s="6" t="s">
        <v>3012</v>
      </c>
      <c r="D2486" s="7" t="s">
        <v>4686</v>
      </c>
      <c r="E2486" s="16" t="s">
        <v>4687</v>
      </c>
      <c r="F2486" s="5" t="s">
        <v>673</v>
      </c>
      <c r="G2486" s="6" t="s">
        <v>34</v>
      </c>
      <c r="H2486" s="6" t="s">
        <v>35</v>
      </c>
      <c r="I2486" s="6" t="s">
        <v>35</v>
      </c>
      <c r="J2486" s="8" t="s">
        <v>1384</v>
      </c>
      <c r="M2486" s="5" t="s">
        <v>1385</v>
      </c>
      <c r="N2486" s="7" t="s">
        <v>1386</v>
      </c>
      <c r="O2486" s="9">
        <v>0</v>
      </c>
      <c r="P2486" s="5" t="s">
        <v>39</v>
      </c>
      <c r="Q2486" s="19">
        <v>44127.907608796297</v>
      </c>
      <c r="R2486" s="20">
        <v>44127.953283101902</v>
      </c>
      <c r="S2486" s="16" t="s">
        <v>35</v>
      </c>
      <c r="T2486" s="17" t="s">
        <v>35</v>
      </c>
      <c r="U2486" s="16" t="s">
        <v>35</v>
      </c>
      <c r="V2486" s="16" t="s">
        <v>35</v>
      </c>
      <c r="W2486" s="5" t="s">
        <v>35</v>
      </c>
      <c r="X2486" s="16" t="s">
        <v>35</v>
      </c>
      <c r="Y2486" s="7" t="s">
        <v>35</v>
      </c>
      <c r="Z2486" s="7" t="s">
        <v>35</v>
      </c>
      <c r="AA2486" s="5" t="s">
        <v>35</v>
      </c>
      <c r="AB2486" s="5" t="s">
        <v>35</v>
      </c>
      <c r="AC2486" s="6" t="s">
        <v>35</v>
      </c>
      <c r="AD2486" s="6" t="s">
        <v>35</v>
      </c>
      <c r="AE2486" s="6" t="s">
        <v>35</v>
      </c>
      <c r="AF2486" s="6" t="s">
        <v>35</v>
      </c>
      <c r="AG2486" s="6" t="s">
        <v>35</v>
      </c>
    </row>
    <row r="2487" spans="1:33" ht="33.75" hidden="1" x14ac:dyDescent="0.25">
      <c r="A2487" s="16" t="s">
        <v>8079</v>
      </c>
      <c r="B2487" s="6" t="s">
        <v>8080</v>
      </c>
      <c r="C2487" s="6" t="s">
        <v>3012</v>
      </c>
      <c r="D2487" s="7" t="s">
        <v>4686</v>
      </c>
      <c r="E2487" s="16" t="s">
        <v>4687</v>
      </c>
      <c r="F2487" s="5" t="s">
        <v>19</v>
      </c>
      <c r="G2487" s="6" t="s">
        <v>132</v>
      </c>
      <c r="H2487" s="6" t="s">
        <v>35</v>
      </c>
      <c r="I2487" s="6" t="s">
        <v>35</v>
      </c>
      <c r="J2487" s="8" t="s">
        <v>1302</v>
      </c>
      <c r="M2487" s="5" t="s">
        <v>1303</v>
      </c>
      <c r="N2487" s="7" t="s">
        <v>1304</v>
      </c>
      <c r="O2487" s="9">
        <v>0</v>
      </c>
      <c r="P2487" s="5" t="s">
        <v>39</v>
      </c>
      <c r="Q2487" s="19">
        <v>44127.907608796297</v>
      </c>
      <c r="R2487" s="20">
        <v>44127.953283830997</v>
      </c>
      <c r="S2487" s="16" t="s">
        <v>35</v>
      </c>
      <c r="T2487" s="17" t="s">
        <v>35</v>
      </c>
      <c r="U2487" s="16" t="s">
        <v>136</v>
      </c>
      <c r="V2487" s="16" t="s">
        <v>552</v>
      </c>
      <c r="W2487" s="5" t="s">
        <v>152</v>
      </c>
      <c r="X2487" s="16" t="s">
        <v>296</v>
      </c>
      <c r="Y2487" s="7" t="s">
        <v>8081</v>
      </c>
      <c r="Z2487" s="7" t="s">
        <v>35</v>
      </c>
      <c r="AA2487" s="5" t="s">
        <v>141</v>
      </c>
      <c r="AB2487" s="5" t="s">
        <v>35</v>
      </c>
      <c r="AC2487" s="6" t="s">
        <v>35</v>
      </c>
      <c r="AD2487" s="6" t="s">
        <v>35</v>
      </c>
      <c r="AE2487" s="6" t="s">
        <v>35</v>
      </c>
      <c r="AF2487" s="6" t="s">
        <v>35</v>
      </c>
      <c r="AG2487" s="6" t="s">
        <v>35</v>
      </c>
    </row>
    <row r="2488" spans="1:33" ht="33.75" hidden="1" x14ac:dyDescent="0.25">
      <c r="A2488" s="18" t="s">
        <v>8082</v>
      </c>
      <c r="B2488" s="6" t="s">
        <v>8083</v>
      </c>
      <c r="C2488" s="6" t="s">
        <v>3012</v>
      </c>
      <c r="D2488" s="7" t="s">
        <v>4686</v>
      </c>
      <c r="E2488" s="16" t="s">
        <v>4687</v>
      </c>
      <c r="F2488" s="5" t="s">
        <v>19</v>
      </c>
      <c r="G2488" s="6" t="s">
        <v>132</v>
      </c>
      <c r="H2488" s="6" t="s">
        <v>35</v>
      </c>
      <c r="I2488" s="6" t="s">
        <v>35</v>
      </c>
      <c r="J2488" s="8" t="s">
        <v>1302</v>
      </c>
      <c r="M2488" s="5" t="s">
        <v>1303</v>
      </c>
      <c r="N2488" s="7" t="s">
        <v>1304</v>
      </c>
      <c r="O2488" s="9">
        <v>0</v>
      </c>
      <c r="P2488" s="5" t="s">
        <v>46</v>
      </c>
      <c r="Q2488" s="19">
        <v>44127.907618715297</v>
      </c>
      <c r="S2488" s="16" t="s">
        <v>35</v>
      </c>
      <c r="T2488" s="17" t="s">
        <v>35</v>
      </c>
      <c r="U2488" s="16" t="s">
        <v>58</v>
      </c>
      <c r="V2488" s="16" t="s">
        <v>552</v>
      </c>
      <c r="W2488" s="5" t="s">
        <v>94</v>
      </c>
      <c r="X2488" s="16" t="s">
        <v>296</v>
      </c>
      <c r="Y2488" s="7" t="s">
        <v>8084</v>
      </c>
      <c r="Z2488" s="7" t="s">
        <v>35</v>
      </c>
      <c r="AA2488" s="5" t="s">
        <v>145</v>
      </c>
      <c r="AB2488" s="5" t="s">
        <v>35</v>
      </c>
      <c r="AC2488" s="6" t="s">
        <v>35</v>
      </c>
      <c r="AD2488" s="6" t="s">
        <v>35</v>
      </c>
      <c r="AE2488" s="6" t="s">
        <v>35</v>
      </c>
      <c r="AF2488" s="6" t="s">
        <v>35</v>
      </c>
      <c r="AG2488" s="6" t="s">
        <v>35</v>
      </c>
    </row>
    <row r="2489" spans="1:33" ht="33.75" hidden="1" x14ac:dyDescent="0.25">
      <c r="A2489" s="16" t="s">
        <v>8085</v>
      </c>
      <c r="B2489" s="6" t="s">
        <v>8086</v>
      </c>
      <c r="C2489" s="6" t="s">
        <v>3012</v>
      </c>
      <c r="D2489" s="7" t="s">
        <v>4686</v>
      </c>
      <c r="E2489" s="16" t="s">
        <v>4687</v>
      </c>
      <c r="F2489" s="5" t="s">
        <v>673</v>
      </c>
      <c r="G2489" s="6" t="s">
        <v>34</v>
      </c>
      <c r="H2489" s="6" t="s">
        <v>35</v>
      </c>
      <c r="I2489" s="6" t="s">
        <v>35</v>
      </c>
      <c r="J2489" s="8" t="s">
        <v>3518</v>
      </c>
      <c r="M2489" s="5" t="s">
        <v>3519</v>
      </c>
      <c r="N2489" s="7" t="s">
        <v>3520</v>
      </c>
      <c r="O2489" s="9">
        <v>0</v>
      </c>
      <c r="P2489" s="5" t="s">
        <v>39</v>
      </c>
      <c r="Q2489" s="19">
        <v>44127.907633912</v>
      </c>
      <c r="R2489" s="20">
        <v>44127.953284027797</v>
      </c>
      <c r="S2489" s="16" t="s">
        <v>35</v>
      </c>
      <c r="T2489" s="17" t="s">
        <v>35</v>
      </c>
      <c r="U2489" s="16" t="s">
        <v>35</v>
      </c>
      <c r="V2489" s="16" t="s">
        <v>35</v>
      </c>
      <c r="W2489" s="5" t="s">
        <v>35</v>
      </c>
      <c r="X2489" s="16" t="s">
        <v>626</v>
      </c>
      <c r="Y2489" s="7" t="s">
        <v>35</v>
      </c>
      <c r="Z2489" s="7" t="s">
        <v>35</v>
      </c>
      <c r="AA2489" s="5" t="s">
        <v>35</v>
      </c>
      <c r="AB2489" s="5" t="s">
        <v>35</v>
      </c>
      <c r="AC2489" s="6" t="s">
        <v>35</v>
      </c>
      <c r="AD2489" s="6" t="s">
        <v>35</v>
      </c>
      <c r="AE2489" s="6" t="s">
        <v>35</v>
      </c>
      <c r="AF2489" s="6" t="s">
        <v>35</v>
      </c>
      <c r="AG2489" s="6" t="s">
        <v>35</v>
      </c>
    </row>
    <row r="2490" spans="1:33" ht="22.5" x14ac:dyDescent="0.25">
      <c r="A2490" s="18" t="s">
        <v>8087</v>
      </c>
      <c r="B2490" s="6" t="s">
        <v>8088</v>
      </c>
      <c r="C2490" s="6" t="s">
        <v>3012</v>
      </c>
      <c r="D2490" s="7" t="s">
        <v>4686</v>
      </c>
      <c r="E2490" s="16" t="s">
        <v>4687</v>
      </c>
      <c r="F2490" s="5" t="s">
        <v>88</v>
      </c>
      <c r="G2490" s="6" t="s">
        <v>89</v>
      </c>
      <c r="H2490" s="23" t="s">
        <v>8435</v>
      </c>
      <c r="J2490" s="28" t="s">
        <v>8451</v>
      </c>
      <c r="K2490" s="6" t="s">
        <v>8436</v>
      </c>
      <c r="L2490" s="6"/>
      <c r="M2490" s="5" t="s">
        <v>8089</v>
      </c>
      <c r="N2490" s="7" t="s">
        <v>8090</v>
      </c>
      <c r="O2490" s="9">
        <v>0</v>
      </c>
      <c r="P2490" s="5" t="s">
        <v>46</v>
      </c>
      <c r="Q2490" s="19">
        <v>44127.9076341088</v>
      </c>
      <c r="S2490" s="16" t="s">
        <v>35</v>
      </c>
      <c r="T2490" s="17" t="s">
        <v>35</v>
      </c>
      <c r="U2490" s="16" t="s">
        <v>58</v>
      </c>
      <c r="V2490" s="16" t="s">
        <v>254</v>
      </c>
      <c r="W2490" s="5" t="s">
        <v>255</v>
      </c>
      <c r="X2490" s="16" t="s">
        <v>8091</v>
      </c>
      <c r="Y2490" s="7" t="s">
        <v>35</v>
      </c>
      <c r="Z2490" s="7" t="s">
        <v>35</v>
      </c>
      <c r="AA2490" s="5" t="s">
        <v>96</v>
      </c>
      <c r="AB2490" s="5" t="s">
        <v>35</v>
      </c>
      <c r="AC2490" s="6" t="s">
        <v>35</v>
      </c>
      <c r="AD2490" s="6" t="s">
        <v>35</v>
      </c>
      <c r="AE2490" s="6" t="s">
        <v>35</v>
      </c>
      <c r="AF2490" s="6" t="s">
        <v>35</v>
      </c>
      <c r="AG2490" s="6" t="s">
        <v>35</v>
      </c>
    </row>
    <row r="2491" spans="1:33" ht="22.5" x14ac:dyDescent="0.25">
      <c r="A2491" s="18" t="s">
        <v>8092</v>
      </c>
      <c r="B2491" s="6" t="s">
        <v>8093</v>
      </c>
      <c r="C2491" s="6" t="s">
        <v>3012</v>
      </c>
      <c r="D2491" s="7" t="s">
        <v>4686</v>
      </c>
      <c r="E2491" s="16" t="s">
        <v>4687</v>
      </c>
      <c r="F2491" s="5" t="s">
        <v>1268</v>
      </c>
      <c r="G2491" s="6" t="s">
        <v>89</v>
      </c>
      <c r="H2491" s="23" t="s">
        <v>8435</v>
      </c>
      <c r="J2491" s="28" t="s">
        <v>8451</v>
      </c>
      <c r="K2491" s="6" t="s">
        <v>8436</v>
      </c>
      <c r="L2491" s="6"/>
      <c r="M2491" s="5" t="s">
        <v>8089</v>
      </c>
      <c r="N2491" s="7" t="s">
        <v>8090</v>
      </c>
      <c r="O2491" s="9">
        <v>0</v>
      </c>
      <c r="P2491" s="5" t="s">
        <v>46</v>
      </c>
      <c r="Q2491" s="19">
        <v>44127.907634294002</v>
      </c>
      <c r="S2491" s="16" t="s">
        <v>35</v>
      </c>
      <c r="T2491" s="17" t="s">
        <v>35</v>
      </c>
      <c r="U2491" s="16" t="s">
        <v>202</v>
      </c>
      <c r="V2491" s="16" t="s">
        <v>35</v>
      </c>
      <c r="W2491" s="5" t="s">
        <v>35</v>
      </c>
      <c r="X2491" s="16" t="s">
        <v>8091</v>
      </c>
      <c r="Y2491" s="7" t="s">
        <v>35</v>
      </c>
      <c r="Z2491" s="7" t="s">
        <v>35</v>
      </c>
      <c r="AA2491" s="5" t="s">
        <v>35</v>
      </c>
      <c r="AB2491" s="5" t="s">
        <v>35</v>
      </c>
      <c r="AC2491" s="6" t="s">
        <v>35</v>
      </c>
      <c r="AD2491" s="6" t="s">
        <v>35</v>
      </c>
      <c r="AE2491" s="6" t="s">
        <v>35</v>
      </c>
      <c r="AF2491" s="6" t="s">
        <v>35</v>
      </c>
      <c r="AG2491" s="6" t="s">
        <v>35</v>
      </c>
    </row>
    <row r="2492" spans="1:33" ht="33.75" hidden="1" x14ac:dyDescent="0.25">
      <c r="A2492" s="16" t="s">
        <v>8094</v>
      </c>
      <c r="B2492" s="6" t="s">
        <v>8095</v>
      </c>
      <c r="C2492" s="6" t="s">
        <v>3012</v>
      </c>
      <c r="D2492" s="7" t="s">
        <v>4686</v>
      </c>
      <c r="E2492" s="16" t="s">
        <v>4687</v>
      </c>
      <c r="F2492" s="5" t="s">
        <v>19</v>
      </c>
      <c r="G2492" s="6" t="s">
        <v>132</v>
      </c>
      <c r="H2492" s="6" t="s">
        <v>35</v>
      </c>
      <c r="I2492" s="6" t="s">
        <v>35</v>
      </c>
      <c r="J2492" s="8" t="s">
        <v>1048</v>
      </c>
      <c r="M2492" s="5" t="s">
        <v>1049</v>
      </c>
      <c r="N2492" s="7" t="s">
        <v>1050</v>
      </c>
      <c r="O2492" s="9">
        <v>0</v>
      </c>
      <c r="P2492" s="5" t="s">
        <v>39</v>
      </c>
      <c r="Q2492" s="19">
        <v>44127.907634456002</v>
      </c>
      <c r="R2492" s="20">
        <v>44127.953284224503</v>
      </c>
      <c r="S2492" s="16" t="s">
        <v>35</v>
      </c>
      <c r="T2492" s="17" t="s">
        <v>35</v>
      </c>
      <c r="U2492" s="16" t="s">
        <v>136</v>
      </c>
      <c r="V2492" s="16" t="s">
        <v>548</v>
      </c>
      <c r="W2492" s="5" t="s">
        <v>152</v>
      </c>
      <c r="X2492" s="16" t="s">
        <v>296</v>
      </c>
      <c r="Y2492" s="7" t="s">
        <v>8096</v>
      </c>
      <c r="Z2492" s="7" t="s">
        <v>35</v>
      </c>
      <c r="AA2492" s="5" t="s">
        <v>141</v>
      </c>
      <c r="AB2492" s="5" t="s">
        <v>35</v>
      </c>
      <c r="AC2492" s="6" t="s">
        <v>35</v>
      </c>
      <c r="AD2492" s="6" t="s">
        <v>35</v>
      </c>
      <c r="AE2492" s="6" t="s">
        <v>35</v>
      </c>
      <c r="AF2492" s="6" t="s">
        <v>35</v>
      </c>
      <c r="AG2492" s="6" t="s">
        <v>35</v>
      </c>
    </row>
    <row r="2493" spans="1:33" ht="33.75" hidden="1" x14ac:dyDescent="0.25">
      <c r="A2493" s="18" t="s">
        <v>8097</v>
      </c>
      <c r="B2493" s="6" t="s">
        <v>8098</v>
      </c>
      <c r="C2493" s="6" t="s">
        <v>3012</v>
      </c>
      <c r="D2493" s="7" t="s">
        <v>4686</v>
      </c>
      <c r="E2493" s="16" t="s">
        <v>4687</v>
      </c>
      <c r="F2493" s="5" t="s">
        <v>19</v>
      </c>
      <c r="G2493" s="6" t="s">
        <v>132</v>
      </c>
      <c r="H2493" s="6" t="s">
        <v>35</v>
      </c>
      <c r="I2493" s="6" t="s">
        <v>35</v>
      </c>
      <c r="J2493" s="8" t="s">
        <v>1048</v>
      </c>
      <c r="M2493" s="5" t="s">
        <v>1049</v>
      </c>
      <c r="N2493" s="7" t="s">
        <v>1050</v>
      </c>
      <c r="O2493" s="9">
        <v>0</v>
      </c>
      <c r="P2493" s="5" t="s">
        <v>46</v>
      </c>
      <c r="Q2493" s="19">
        <v>44127.907647916698</v>
      </c>
      <c r="S2493" s="16" t="s">
        <v>35</v>
      </c>
      <c r="T2493" s="17" t="s">
        <v>35</v>
      </c>
      <c r="U2493" s="16" t="s">
        <v>58</v>
      </c>
      <c r="V2493" s="16" t="s">
        <v>548</v>
      </c>
      <c r="W2493" s="5" t="s">
        <v>94</v>
      </c>
      <c r="X2493" s="16" t="s">
        <v>296</v>
      </c>
      <c r="Y2493" s="7" t="s">
        <v>8099</v>
      </c>
      <c r="Z2493" s="7" t="s">
        <v>35</v>
      </c>
      <c r="AA2493" s="5" t="s">
        <v>145</v>
      </c>
      <c r="AB2493" s="5" t="s">
        <v>35</v>
      </c>
      <c r="AC2493" s="6" t="s">
        <v>35</v>
      </c>
      <c r="AD2493" s="6" t="s">
        <v>35</v>
      </c>
      <c r="AE2493" s="6" t="s">
        <v>35</v>
      </c>
      <c r="AF2493" s="6" t="s">
        <v>35</v>
      </c>
      <c r="AG2493" s="6" t="s">
        <v>35</v>
      </c>
    </row>
    <row r="2494" spans="1:33" ht="33.75" hidden="1" x14ac:dyDescent="0.25">
      <c r="A2494" s="16" t="s">
        <v>8100</v>
      </c>
      <c r="B2494" s="6" t="s">
        <v>8101</v>
      </c>
      <c r="C2494" s="6" t="s">
        <v>3012</v>
      </c>
      <c r="D2494" s="7" t="s">
        <v>4686</v>
      </c>
      <c r="E2494" s="16" t="s">
        <v>4687</v>
      </c>
      <c r="F2494" s="5" t="s">
        <v>19</v>
      </c>
      <c r="G2494" s="6" t="s">
        <v>132</v>
      </c>
      <c r="H2494" s="6" t="s">
        <v>35</v>
      </c>
      <c r="I2494" s="6" t="s">
        <v>35</v>
      </c>
      <c r="J2494" s="8" t="s">
        <v>1302</v>
      </c>
      <c r="M2494" s="5" t="s">
        <v>1303</v>
      </c>
      <c r="N2494" s="7" t="s">
        <v>1304</v>
      </c>
      <c r="O2494" s="9">
        <v>0</v>
      </c>
      <c r="P2494" s="5" t="s">
        <v>39</v>
      </c>
      <c r="Q2494" s="19">
        <v>44127.9076587616</v>
      </c>
      <c r="R2494" s="20">
        <v>44127.953284571799</v>
      </c>
      <c r="S2494" s="16" t="s">
        <v>35</v>
      </c>
      <c r="T2494" s="17" t="s">
        <v>35</v>
      </c>
      <c r="U2494" s="16" t="s">
        <v>136</v>
      </c>
      <c r="V2494" s="16" t="s">
        <v>552</v>
      </c>
      <c r="W2494" s="5" t="s">
        <v>152</v>
      </c>
      <c r="X2494" s="16" t="s">
        <v>296</v>
      </c>
      <c r="Y2494" s="7" t="s">
        <v>8102</v>
      </c>
      <c r="Z2494" s="7" t="s">
        <v>35</v>
      </c>
      <c r="AA2494" s="5" t="s">
        <v>141</v>
      </c>
      <c r="AB2494" s="5" t="s">
        <v>35</v>
      </c>
      <c r="AC2494" s="6" t="s">
        <v>35</v>
      </c>
      <c r="AD2494" s="6" t="s">
        <v>35</v>
      </c>
      <c r="AE2494" s="6" t="s">
        <v>35</v>
      </c>
      <c r="AF2494" s="6" t="s">
        <v>35</v>
      </c>
      <c r="AG2494" s="6" t="s">
        <v>35</v>
      </c>
    </row>
    <row r="2495" spans="1:33" ht="33.75" hidden="1" x14ac:dyDescent="0.25">
      <c r="A2495" s="18" t="s">
        <v>8103</v>
      </c>
      <c r="B2495" s="6" t="s">
        <v>8104</v>
      </c>
      <c r="C2495" s="6" t="s">
        <v>3012</v>
      </c>
      <c r="D2495" s="7" t="s">
        <v>4686</v>
      </c>
      <c r="E2495" s="16" t="s">
        <v>4687</v>
      </c>
      <c r="F2495" s="5" t="s">
        <v>19</v>
      </c>
      <c r="G2495" s="6" t="s">
        <v>132</v>
      </c>
      <c r="H2495" s="6" t="s">
        <v>35</v>
      </c>
      <c r="I2495" s="6" t="s">
        <v>35</v>
      </c>
      <c r="J2495" s="8" t="s">
        <v>1302</v>
      </c>
      <c r="M2495" s="5" t="s">
        <v>1303</v>
      </c>
      <c r="N2495" s="7" t="s">
        <v>1304</v>
      </c>
      <c r="O2495" s="9">
        <v>0</v>
      </c>
      <c r="P2495" s="5" t="s">
        <v>46</v>
      </c>
      <c r="Q2495" s="19">
        <v>44127.907669791697</v>
      </c>
      <c r="S2495" s="16" t="s">
        <v>35</v>
      </c>
      <c r="T2495" s="17" t="s">
        <v>35</v>
      </c>
      <c r="U2495" s="16" t="s">
        <v>58</v>
      </c>
      <c r="V2495" s="16" t="s">
        <v>552</v>
      </c>
      <c r="W2495" s="5" t="s">
        <v>94</v>
      </c>
      <c r="X2495" s="16" t="s">
        <v>296</v>
      </c>
      <c r="Y2495" s="7" t="s">
        <v>8105</v>
      </c>
      <c r="Z2495" s="7" t="s">
        <v>35</v>
      </c>
      <c r="AA2495" s="5" t="s">
        <v>145</v>
      </c>
      <c r="AB2495" s="5" t="s">
        <v>35</v>
      </c>
      <c r="AC2495" s="6" t="s">
        <v>35</v>
      </c>
      <c r="AD2495" s="6" t="s">
        <v>35</v>
      </c>
      <c r="AE2495" s="6" t="s">
        <v>35</v>
      </c>
      <c r="AF2495" s="6" t="s">
        <v>35</v>
      </c>
      <c r="AG2495" s="6" t="s">
        <v>35</v>
      </c>
    </row>
    <row r="2496" spans="1:33" ht="33.75" hidden="1" x14ac:dyDescent="0.25">
      <c r="A2496" s="16" t="s">
        <v>8106</v>
      </c>
      <c r="B2496" s="6" t="s">
        <v>8107</v>
      </c>
      <c r="C2496" s="6" t="s">
        <v>3012</v>
      </c>
      <c r="D2496" s="7" t="s">
        <v>4686</v>
      </c>
      <c r="E2496" s="16" t="s">
        <v>4687</v>
      </c>
      <c r="F2496" s="5" t="s">
        <v>19</v>
      </c>
      <c r="G2496" s="6" t="s">
        <v>132</v>
      </c>
      <c r="H2496" s="6" t="s">
        <v>35</v>
      </c>
      <c r="I2496" s="6" t="s">
        <v>35</v>
      </c>
      <c r="J2496" s="8" t="s">
        <v>1048</v>
      </c>
      <c r="M2496" s="5" t="s">
        <v>1049</v>
      </c>
      <c r="N2496" s="7" t="s">
        <v>1050</v>
      </c>
      <c r="O2496" s="9">
        <v>0</v>
      </c>
      <c r="P2496" s="5" t="s">
        <v>39</v>
      </c>
      <c r="Q2496" s="19">
        <v>44127.907679548603</v>
      </c>
      <c r="R2496" s="20">
        <v>44127.953284756899</v>
      </c>
      <c r="S2496" s="16" t="s">
        <v>35</v>
      </c>
      <c r="T2496" s="17" t="s">
        <v>35</v>
      </c>
      <c r="U2496" s="16" t="s">
        <v>136</v>
      </c>
      <c r="V2496" s="16" t="s">
        <v>548</v>
      </c>
      <c r="W2496" s="5" t="s">
        <v>152</v>
      </c>
      <c r="X2496" s="16" t="s">
        <v>296</v>
      </c>
      <c r="Y2496" s="7" t="s">
        <v>8108</v>
      </c>
      <c r="Z2496" s="7" t="s">
        <v>35</v>
      </c>
      <c r="AA2496" s="5" t="s">
        <v>141</v>
      </c>
      <c r="AB2496" s="5" t="s">
        <v>35</v>
      </c>
      <c r="AC2496" s="6" t="s">
        <v>35</v>
      </c>
      <c r="AD2496" s="6" t="s">
        <v>35</v>
      </c>
      <c r="AE2496" s="6" t="s">
        <v>35</v>
      </c>
      <c r="AF2496" s="6" t="s">
        <v>35</v>
      </c>
      <c r="AG2496" s="6" t="s">
        <v>35</v>
      </c>
    </row>
    <row r="2497" spans="1:33" ht="33.75" hidden="1" x14ac:dyDescent="0.25">
      <c r="A2497" s="16" t="s">
        <v>8109</v>
      </c>
      <c r="B2497" s="6" t="s">
        <v>8110</v>
      </c>
      <c r="C2497" s="6" t="s">
        <v>3012</v>
      </c>
      <c r="D2497" s="7" t="s">
        <v>4686</v>
      </c>
      <c r="E2497" s="16" t="s">
        <v>4687</v>
      </c>
      <c r="F2497" s="5" t="s">
        <v>19</v>
      </c>
      <c r="G2497" s="6" t="s">
        <v>132</v>
      </c>
      <c r="H2497" s="6" t="s">
        <v>35</v>
      </c>
      <c r="I2497" s="6" t="s">
        <v>35</v>
      </c>
      <c r="J2497" s="8" t="s">
        <v>1048</v>
      </c>
      <c r="M2497" s="5" t="s">
        <v>1049</v>
      </c>
      <c r="N2497" s="7" t="s">
        <v>1050</v>
      </c>
      <c r="O2497" s="9">
        <v>0</v>
      </c>
      <c r="P2497" s="5" t="s">
        <v>39</v>
      </c>
      <c r="Q2497" s="19">
        <v>44127.907689502303</v>
      </c>
      <c r="R2497" s="20">
        <v>44127.953284919</v>
      </c>
      <c r="S2497" s="16" t="s">
        <v>35</v>
      </c>
      <c r="T2497" s="17" t="s">
        <v>35</v>
      </c>
      <c r="U2497" s="16" t="s">
        <v>58</v>
      </c>
      <c r="V2497" s="16" t="s">
        <v>548</v>
      </c>
      <c r="W2497" s="5" t="s">
        <v>94</v>
      </c>
      <c r="X2497" s="16" t="s">
        <v>296</v>
      </c>
      <c r="Y2497" s="7" t="s">
        <v>8111</v>
      </c>
      <c r="Z2497" s="7" t="s">
        <v>35</v>
      </c>
      <c r="AA2497" s="5" t="s">
        <v>145</v>
      </c>
      <c r="AB2497" s="5" t="s">
        <v>35</v>
      </c>
      <c r="AC2497" s="6" t="s">
        <v>35</v>
      </c>
      <c r="AD2497" s="6" t="s">
        <v>35</v>
      </c>
      <c r="AE2497" s="6" t="s">
        <v>35</v>
      </c>
      <c r="AF2497" s="6" t="s">
        <v>35</v>
      </c>
      <c r="AG2497" s="6" t="s">
        <v>35</v>
      </c>
    </row>
    <row r="2498" spans="1:33" ht="33.75" hidden="1" x14ac:dyDescent="0.25">
      <c r="A2498" s="16" t="s">
        <v>8112</v>
      </c>
      <c r="B2498" s="6" t="s">
        <v>8113</v>
      </c>
      <c r="C2498" s="6" t="s">
        <v>3012</v>
      </c>
      <c r="D2498" s="7" t="s">
        <v>4686</v>
      </c>
      <c r="E2498" s="16" t="s">
        <v>4687</v>
      </c>
      <c r="F2498" s="5" t="s">
        <v>19</v>
      </c>
      <c r="G2498" s="6" t="s">
        <v>132</v>
      </c>
      <c r="H2498" s="6" t="s">
        <v>35</v>
      </c>
      <c r="I2498" s="6" t="s">
        <v>35</v>
      </c>
      <c r="J2498" s="8" t="s">
        <v>1302</v>
      </c>
      <c r="M2498" s="5" t="s">
        <v>1303</v>
      </c>
      <c r="N2498" s="7" t="s">
        <v>1304</v>
      </c>
      <c r="O2498" s="9">
        <v>0</v>
      </c>
      <c r="P2498" s="5" t="s">
        <v>39</v>
      </c>
      <c r="Q2498" s="19">
        <v>44127.907699618103</v>
      </c>
      <c r="R2498" s="20">
        <v>44127.953285104202</v>
      </c>
      <c r="S2498" s="16" t="s">
        <v>35</v>
      </c>
      <c r="T2498" s="17" t="s">
        <v>35</v>
      </c>
      <c r="U2498" s="16" t="s">
        <v>136</v>
      </c>
      <c r="V2498" s="16" t="s">
        <v>552</v>
      </c>
      <c r="W2498" s="5" t="s">
        <v>152</v>
      </c>
      <c r="X2498" s="16" t="s">
        <v>296</v>
      </c>
      <c r="Y2498" s="7" t="s">
        <v>8114</v>
      </c>
      <c r="Z2498" s="7" t="s">
        <v>35</v>
      </c>
      <c r="AA2498" s="5" t="s">
        <v>141</v>
      </c>
      <c r="AB2498" s="5" t="s">
        <v>35</v>
      </c>
      <c r="AC2498" s="6" t="s">
        <v>35</v>
      </c>
      <c r="AD2498" s="6" t="s">
        <v>35</v>
      </c>
      <c r="AE2498" s="6" t="s">
        <v>35</v>
      </c>
      <c r="AF2498" s="6" t="s">
        <v>35</v>
      </c>
      <c r="AG2498" s="6" t="s">
        <v>35</v>
      </c>
    </row>
    <row r="2499" spans="1:33" ht="33.75" hidden="1" x14ac:dyDescent="0.25">
      <c r="A2499" s="16" t="s">
        <v>8115</v>
      </c>
      <c r="B2499" s="6" t="s">
        <v>8116</v>
      </c>
      <c r="C2499" s="6" t="s">
        <v>3012</v>
      </c>
      <c r="D2499" s="7" t="s">
        <v>4686</v>
      </c>
      <c r="E2499" s="16" t="s">
        <v>4687</v>
      </c>
      <c r="F2499" s="5" t="s">
        <v>19</v>
      </c>
      <c r="G2499" s="6" t="s">
        <v>132</v>
      </c>
      <c r="H2499" s="6" t="s">
        <v>35</v>
      </c>
      <c r="I2499" s="6" t="s">
        <v>35</v>
      </c>
      <c r="J2499" s="8" t="s">
        <v>1302</v>
      </c>
      <c r="M2499" s="5" t="s">
        <v>1303</v>
      </c>
      <c r="N2499" s="7" t="s">
        <v>1304</v>
      </c>
      <c r="O2499" s="9">
        <v>0</v>
      </c>
      <c r="P2499" s="5" t="s">
        <v>39</v>
      </c>
      <c r="Q2499" s="19">
        <v>44127.907712812499</v>
      </c>
      <c r="R2499" s="20">
        <v>44127.9532853009</v>
      </c>
      <c r="S2499" s="16" t="s">
        <v>35</v>
      </c>
      <c r="T2499" s="17" t="s">
        <v>35</v>
      </c>
      <c r="U2499" s="16" t="s">
        <v>58</v>
      </c>
      <c r="V2499" s="16" t="s">
        <v>552</v>
      </c>
      <c r="W2499" s="5" t="s">
        <v>94</v>
      </c>
      <c r="X2499" s="16" t="s">
        <v>296</v>
      </c>
      <c r="Y2499" s="7" t="s">
        <v>8117</v>
      </c>
      <c r="Z2499" s="7" t="s">
        <v>35</v>
      </c>
      <c r="AA2499" s="5" t="s">
        <v>141</v>
      </c>
      <c r="AB2499" s="5" t="s">
        <v>35</v>
      </c>
      <c r="AC2499" s="6" t="s">
        <v>35</v>
      </c>
      <c r="AD2499" s="6" t="s">
        <v>35</v>
      </c>
      <c r="AE2499" s="6" t="s">
        <v>35</v>
      </c>
      <c r="AF2499" s="6" t="s">
        <v>35</v>
      </c>
      <c r="AG2499" s="6" t="s">
        <v>35</v>
      </c>
    </row>
    <row r="2500" spans="1:33" ht="33.75" hidden="1" x14ac:dyDescent="0.25">
      <c r="A2500" s="16" t="s">
        <v>8118</v>
      </c>
      <c r="B2500" s="6" t="s">
        <v>8119</v>
      </c>
      <c r="C2500" s="6" t="s">
        <v>3012</v>
      </c>
      <c r="D2500" s="7" t="s">
        <v>4686</v>
      </c>
      <c r="E2500" s="16" t="s">
        <v>4687</v>
      </c>
      <c r="F2500" s="5" t="s">
        <v>19</v>
      </c>
      <c r="G2500" s="6" t="s">
        <v>132</v>
      </c>
      <c r="H2500" s="6" t="s">
        <v>35</v>
      </c>
      <c r="I2500" s="6" t="s">
        <v>35</v>
      </c>
      <c r="J2500" s="8" t="s">
        <v>1302</v>
      </c>
      <c r="M2500" s="5" t="s">
        <v>1303</v>
      </c>
      <c r="N2500" s="7" t="s">
        <v>1304</v>
      </c>
      <c r="O2500" s="9">
        <v>0</v>
      </c>
      <c r="P2500" s="5" t="s">
        <v>39</v>
      </c>
      <c r="Q2500" s="19">
        <v>44127.907731828702</v>
      </c>
      <c r="R2500" s="20">
        <v>44127.953285497701</v>
      </c>
      <c r="S2500" s="16" t="s">
        <v>35</v>
      </c>
      <c r="T2500" s="17" t="s">
        <v>35</v>
      </c>
      <c r="U2500" s="16" t="s">
        <v>58</v>
      </c>
      <c r="V2500" s="16" t="s">
        <v>552</v>
      </c>
      <c r="W2500" s="5" t="s">
        <v>94</v>
      </c>
      <c r="X2500" s="16" t="s">
        <v>296</v>
      </c>
      <c r="Y2500" s="7" t="s">
        <v>8120</v>
      </c>
      <c r="Z2500" s="7" t="s">
        <v>35</v>
      </c>
      <c r="AA2500" s="5" t="s">
        <v>141</v>
      </c>
      <c r="AB2500" s="5" t="s">
        <v>35</v>
      </c>
      <c r="AC2500" s="6" t="s">
        <v>35</v>
      </c>
      <c r="AD2500" s="6" t="s">
        <v>35</v>
      </c>
      <c r="AE2500" s="6" t="s">
        <v>35</v>
      </c>
      <c r="AF2500" s="6" t="s">
        <v>35</v>
      </c>
      <c r="AG2500" s="6" t="s">
        <v>35</v>
      </c>
    </row>
    <row r="2501" spans="1:33" ht="33.75" hidden="1" x14ac:dyDescent="0.25">
      <c r="A2501" s="16" t="s">
        <v>8121</v>
      </c>
      <c r="B2501" s="6" t="s">
        <v>8122</v>
      </c>
      <c r="C2501" s="6" t="s">
        <v>659</v>
      </c>
      <c r="D2501" s="7" t="s">
        <v>1045</v>
      </c>
      <c r="E2501" s="16" t="s">
        <v>1046</v>
      </c>
      <c r="F2501" s="5" t="s">
        <v>19</v>
      </c>
      <c r="G2501" s="6" t="s">
        <v>89</v>
      </c>
      <c r="H2501" s="6" t="s">
        <v>8123</v>
      </c>
      <c r="I2501" s="6" t="s">
        <v>35</v>
      </c>
      <c r="J2501" s="8" t="s">
        <v>6726</v>
      </c>
      <c r="M2501" s="5" t="s">
        <v>6727</v>
      </c>
      <c r="N2501" s="7" t="s">
        <v>3678</v>
      </c>
      <c r="O2501" s="9">
        <v>0</v>
      </c>
      <c r="P2501" s="5" t="s">
        <v>39</v>
      </c>
      <c r="Q2501" s="19">
        <v>44127.909463159704</v>
      </c>
      <c r="R2501" s="20">
        <v>44127.991345104201</v>
      </c>
      <c r="S2501" s="16" t="s">
        <v>35</v>
      </c>
      <c r="T2501" s="17" t="s">
        <v>35</v>
      </c>
      <c r="U2501" s="16" t="s">
        <v>136</v>
      </c>
      <c r="V2501" s="16" t="s">
        <v>295</v>
      </c>
      <c r="W2501" s="5" t="s">
        <v>152</v>
      </c>
      <c r="X2501" s="16" t="s">
        <v>296</v>
      </c>
      <c r="Y2501" s="7" t="s">
        <v>8124</v>
      </c>
      <c r="Z2501" s="7" t="s">
        <v>35</v>
      </c>
      <c r="AA2501" s="5" t="s">
        <v>141</v>
      </c>
      <c r="AB2501" s="5" t="s">
        <v>35</v>
      </c>
      <c r="AC2501" s="6" t="s">
        <v>35</v>
      </c>
      <c r="AD2501" s="6" t="s">
        <v>35</v>
      </c>
      <c r="AE2501" s="6" t="s">
        <v>35</v>
      </c>
      <c r="AF2501" s="6" t="s">
        <v>35</v>
      </c>
      <c r="AG2501" s="6" t="s">
        <v>35</v>
      </c>
    </row>
    <row r="2502" spans="1:33" ht="22.5" hidden="1" x14ac:dyDescent="0.25">
      <c r="A2502" s="16" t="s">
        <v>8125</v>
      </c>
      <c r="B2502" s="6" t="s">
        <v>8126</v>
      </c>
      <c r="C2502" s="6" t="s">
        <v>659</v>
      </c>
      <c r="D2502" s="7" t="s">
        <v>7901</v>
      </c>
      <c r="E2502" s="16" t="s">
        <v>7902</v>
      </c>
      <c r="F2502" s="5" t="s">
        <v>19</v>
      </c>
      <c r="G2502" s="6" t="s">
        <v>34</v>
      </c>
      <c r="H2502" s="6" t="s">
        <v>35</v>
      </c>
      <c r="I2502" s="6" t="s">
        <v>35</v>
      </c>
      <c r="J2502" s="8" t="s">
        <v>5420</v>
      </c>
      <c r="M2502" s="5" t="s">
        <v>5421</v>
      </c>
      <c r="N2502" s="7" t="s">
        <v>5422</v>
      </c>
      <c r="O2502" s="9">
        <v>0</v>
      </c>
      <c r="P2502" s="5" t="s">
        <v>39</v>
      </c>
      <c r="Q2502" s="19">
        <v>44127.910614930603</v>
      </c>
      <c r="R2502" s="20">
        <v>44127.9392287847</v>
      </c>
      <c r="S2502" s="16" t="s">
        <v>35</v>
      </c>
      <c r="T2502" s="17" t="s">
        <v>35</v>
      </c>
      <c r="U2502" s="16" t="s">
        <v>58</v>
      </c>
      <c r="V2502" s="16" t="s">
        <v>137</v>
      </c>
      <c r="W2502" s="5" t="s">
        <v>143</v>
      </c>
      <c r="X2502" s="16" t="s">
        <v>1682</v>
      </c>
      <c r="Y2502" s="7" t="s">
        <v>8127</v>
      </c>
      <c r="Z2502" s="7" t="s">
        <v>35</v>
      </c>
      <c r="AA2502" s="5" t="s">
        <v>96</v>
      </c>
      <c r="AB2502" s="5" t="s">
        <v>35</v>
      </c>
      <c r="AC2502" s="6" t="s">
        <v>35</v>
      </c>
      <c r="AD2502" s="6" t="s">
        <v>35</v>
      </c>
      <c r="AE2502" s="6" t="s">
        <v>35</v>
      </c>
      <c r="AF2502" s="6" t="s">
        <v>35</v>
      </c>
      <c r="AG2502" s="6" t="s">
        <v>35</v>
      </c>
    </row>
    <row r="2503" spans="1:33" ht="101.25" hidden="1" x14ac:dyDescent="0.25">
      <c r="A2503" s="16" t="s">
        <v>8128</v>
      </c>
      <c r="B2503" s="6" t="s">
        <v>8129</v>
      </c>
      <c r="C2503" s="6" t="s">
        <v>2081</v>
      </c>
      <c r="D2503" s="7" t="s">
        <v>2063</v>
      </c>
      <c r="E2503" s="16" t="s">
        <v>2064</v>
      </c>
      <c r="F2503" s="5" t="s">
        <v>52</v>
      </c>
      <c r="G2503" s="6" t="s">
        <v>34</v>
      </c>
      <c r="H2503" s="6" t="s">
        <v>8130</v>
      </c>
      <c r="I2503" s="6" t="s">
        <v>35</v>
      </c>
      <c r="J2503" s="8" t="s">
        <v>3269</v>
      </c>
      <c r="M2503" s="5" t="s">
        <v>3270</v>
      </c>
      <c r="N2503" s="7" t="s">
        <v>3271</v>
      </c>
      <c r="O2503" s="9">
        <v>0</v>
      </c>
      <c r="P2503" s="5" t="s">
        <v>39</v>
      </c>
      <c r="Q2503" s="19">
        <v>44127.918688460602</v>
      </c>
      <c r="R2503" s="20">
        <v>44127.981325844899</v>
      </c>
      <c r="S2503" s="16" t="s">
        <v>35</v>
      </c>
      <c r="T2503" s="17" t="s">
        <v>35</v>
      </c>
      <c r="U2503" s="16" t="s">
        <v>58</v>
      </c>
      <c r="V2503" s="16" t="s">
        <v>548</v>
      </c>
      <c r="W2503" s="5" t="s">
        <v>35</v>
      </c>
      <c r="X2503" s="16" t="s">
        <v>116</v>
      </c>
      <c r="Y2503" s="7" t="s">
        <v>35</v>
      </c>
      <c r="Z2503" s="7" t="s">
        <v>35</v>
      </c>
      <c r="AA2503" s="5" t="s">
        <v>35</v>
      </c>
      <c r="AB2503" s="5" t="s">
        <v>35</v>
      </c>
      <c r="AC2503" s="6" t="s">
        <v>35</v>
      </c>
      <c r="AD2503" s="6" t="s">
        <v>35</v>
      </c>
      <c r="AE2503" s="6" t="s">
        <v>35</v>
      </c>
      <c r="AF2503" s="6" t="s">
        <v>35</v>
      </c>
      <c r="AG2503" s="6" t="s">
        <v>35</v>
      </c>
    </row>
    <row r="2504" spans="1:33" ht="45" hidden="1" x14ac:dyDescent="0.25">
      <c r="A2504" s="16" t="s">
        <v>8131</v>
      </c>
      <c r="B2504" s="6" t="s">
        <v>8132</v>
      </c>
      <c r="C2504" s="6" t="s">
        <v>3579</v>
      </c>
      <c r="D2504" s="7" t="s">
        <v>8133</v>
      </c>
      <c r="E2504" s="16" t="s">
        <v>8134</v>
      </c>
      <c r="F2504" s="5" t="s">
        <v>19</v>
      </c>
      <c r="G2504" s="6" t="s">
        <v>34</v>
      </c>
      <c r="H2504" s="6" t="s">
        <v>8135</v>
      </c>
      <c r="I2504" s="6" t="s">
        <v>35</v>
      </c>
      <c r="J2504" s="8" t="s">
        <v>6437</v>
      </c>
      <c r="M2504" s="5" t="s">
        <v>6438</v>
      </c>
      <c r="N2504" s="7" t="s">
        <v>6439</v>
      </c>
      <c r="O2504" s="9">
        <v>0</v>
      </c>
      <c r="P2504" s="5" t="s">
        <v>39</v>
      </c>
      <c r="Q2504" s="19">
        <v>44127.919361458298</v>
      </c>
      <c r="R2504" s="20">
        <v>44127.921954016201</v>
      </c>
      <c r="S2504" s="16" t="s">
        <v>35</v>
      </c>
      <c r="T2504" s="17" t="s">
        <v>35</v>
      </c>
      <c r="U2504" s="16" t="s">
        <v>136</v>
      </c>
      <c r="V2504" s="16" t="s">
        <v>710</v>
      </c>
      <c r="W2504" s="5" t="s">
        <v>802</v>
      </c>
      <c r="X2504" s="16" t="s">
        <v>139</v>
      </c>
      <c r="Y2504" s="7" t="s">
        <v>1071</v>
      </c>
      <c r="Z2504" s="7" t="s">
        <v>35</v>
      </c>
      <c r="AA2504" s="5" t="s">
        <v>141</v>
      </c>
      <c r="AB2504" s="5" t="s">
        <v>35</v>
      </c>
      <c r="AC2504" s="6" t="s">
        <v>35</v>
      </c>
      <c r="AD2504" s="6" t="s">
        <v>35</v>
      </c>
      <c r="AE2504" s="6" t="s">
        <v>35</v>
      </c>
      <c r="AF2504" s="6" t="s">
        <v>35</v>
      </c>
      <c r="AG2504" s="6" t="s">
        <v>35</v>
      </c>
    </row>
    <row r="2505" spans="1:33" ht="45" hidden="1" x14ac:dyDescent="0.25">
      <c r="A2505" s="18" t="s">
        <v>8136</v>
      </c>
      <c r="B2505" s="6" t="s">
        <v>8132</v>
      </c>
      <c r="C2505" s="6" t="s">
        <v>3579</v>
      </c>
      <c r="D2505" s="7" t="s">
        <v>8133</v>
      </c>
      <c r="E2505" s="16" t="s">
        <v>8134</v>
      </c>
      <c r="F2505" s="5" t="s">
        <v>19</v>
      </c>
      <c r="G2505" s="6" t="s">
        <v>34</v>
      </c>
      <c r="H2505" s="6" t="s">
        <v>8135</v>
      </c>
      <c r="I2505" s="6" t="s">
        <v>35</v>
      </c>
      <c r="J2505" s="8" t="s">
        <v>6437</v>
      </c>
      <c r="M2505" s="5" t="s">
        <v>6438</v>
      </c>
      <c r="N2505" s="7" t="s">
        <v>6439</v>
      </c>
      <c r="O2505" s="9">
        <v>0</v>
      </c>
      <c r="P2505" s="5" t="s">
        <v>46</v>
      </c>
      <c r="Q2505" s="19">
        <v>44127.9193878472</v>
      </c>
      <c r="S2505" s="16" t="s">
        <v>35</v>
      </c>
      <c r="T2505" s="17" t="s">
        <v>35</v>
      </c>
      <c r="U2505" s="16" t="s">
        <v>58</v>
      </c>
      <c r="V2505" s="16" t="s">
        <v>710</v>
      </c>
      <c r="W2505" s="5" t="s">
        <v>94</v>
      </c>
      <c r="X2505" s="16" t="s">
        <v>139</v>
      </c>
      <c r="Y2505" s="7" t="s">
        <v>1077</v>
      </c>
      <c r="Z2505" s="7" t="s">
        <v>35</v>
      </c>
      <c r="AA2505" s="5" t="s">
        <v>145</v>
      </c>
      <c r="AB2505" s="5" t="s">
        <v>35</v>
      </c>
      <c r="AC2505" s="6" t="s">
        <v>35</v>
      </c>
      <c r="AD2505" s="6" t="s">
        <v>35</v>
      </c>
      <c r="AE2505" s="6" t="s">
        <v>35</v>
      </c>
      <c r="AF2505" s="6" t="s">
        <v>35</v>
      </c>
      <c r="AG2505" s="6" t="s">
        <v>35</v>
      </c>
    </row>
    <row r="2506" spans="1:33" ht="22.5" hidden="1" x14ac:dyDescent="0.25">
      <c r="A2506" s="16" t="s">
        <v>8137</v>
      </c>
      <c r="B2506" s="6" t="s">
        <v>8138</v>
      </c>
      <c r="C2506" s="6" t="s">
        <v>659</v>
      </c>
      <c r="D2506" s="7" t="s">
        <v>7901</v>
      </c>
      <c r="E2506" s="16" t="s">
        <v>7902</v>
      </c>
      <c r="F2506" s="5" t="s">
        <v>19</v>
      </c>
      <c r="G2506" s="6" t="s">
        <v>34</v>
      </c>
      <c r="H2506" s="6" t="s">
        <v>35</v>
      </c>
      <c r="I2506" s="6" t="s">
        <v>35</v>
      </c>
      <c r="J2506" s="8" t="s">
        <v>989</v>
      </c>
      <c r="M2506" s="5" t="s">
        <v>990</v>
      </c>
      <c r="N2506" s="7" t="s">
        <v>985</v>
      </c>
      <c r="O2506" s="9">
        <v>0</v>
      </c>
      <c r="P2506" s="5" t="s">
        <v>39</v>
      </c>
      <c r="Q2506" s="19">
        <v>44127.925826655097</v>
      </c>
      <c r="R2506" s="20">
        <v>44127.939228935204</v>
      </c>
      <c r="S2506" s="16" t="s">
        <v>35</v>
      </c>
      <c r="T2506" s="17" t="s">
        <v>35</v>
      </c>
      <c r="U2506" s="16" t="s">
        <v>58</v>
      </c>
      <c r="V2506" s="16" t="s">
        <v>137</v>
      </c>
      <c r="W2506" s="5" t="s">
        <v>143</v>
      </c>
      <c r="X2506" s="16" t="s">
        <v>986</v>
      </c>
      <c r="Y2506" s="7" t="s">
        <v>8139</v>
      </c>
      <c r="Z2506" s="7" t="s">
        <v>35</v>
      </c>
      <c r="AA2506" s="5" t="s">
        <v>96</v>
      </c>
      <c r="AB2506" s="5" t="s">
        <v>35</v>
      </c>
      <c r="AC2506" s="6" t="s">
        <v>35</v>
      </c>
      <c r="AD2506" s="6" t="s">
        <v>35</v>
      </c>
      <c r="AE2506" s="6" t="s">
        <v>35</v>
      </c>
      <c r="AF2506" s="6" t="s">
        <v>35</v>
      </c>
      <c r="AG2506" s="6" t="s">
        <v>35</v>
      </c>
    </row>
    <row r="2507" spans="1:33" ht="67.5" hidden="1" x14ac:dyDescent="0.25">
      <c r="A2507" s="16" t="s">
        <v>8140</v>
      </c>
      <c r="B2507" s="6" t="s">
        <v>8141</v>
      </c>
      <c r="C2507" s="6" t="s">
        <v>659</v>
      </c>
      <c r="D2507" s="7" t="s">
        <v>8142</v>
      </c>
      <c r="E2507" s="16" t="s">
        <v>8143</v>
      </c>
      <c r="F2507" s="5" t="s">
        <v>52</v>
      </c>
      <c r="G2507" s="6" t="s">
        <v>53</v>
      </c>
      <c r="H2507" s="6" t="s">
        <v>8144</v>
      </c>
      <c r="I2507" s="6" t="s">
        <v>35</v>
      </c>
      <c r="J2507" s="8" t="s">
        <v>73</v>
      </c>
      <c r="M2507" s="5" t="s">
        <v>74</v>
      </c>
      <c r="N2507" s="7" t="s">
        <v>75</v>
      </c>
      <c r="O2507" s="9">
        <v>0</v>
      </c>
      <c r="P2507" s="5" t="s">
        <v>39</v>
      </c>
      <c r="Q2507" s="19">
        <v>44127.928830937497</v>
      </c>
      <c r="R2507" s="20">
        <v>44127.990319213</v>
      </c>
      <c r="S2507" s="16" t="s">
        <v>35</v>
      </c>
      <c r="T2507" s="17" t="s">
        <v>35</v>
      </c>
      <c r="U2507" s="16" t="s">
        <v>58</v>
      </c>
      <c r="V2507" s="16" t="s">
        <v>35</v>
      </c>
      <c r="W2507" s="5" t="s">
        <v>35</v>
      </c>
      <c r="X2507" s="16" t="s">
        <v>59</v>
      </c>
      <c r="Y2507" s="7" t="s">
        <v>35</v>
      </c>
      <c r="Z2507" s="7" t="s">
        <v>35</v>
      </c>
      <c r="AA2507" s="5" t="s">
        <v>35</v>
      </c>
      <c r="AB2507" s="5" t="s">
        <v>35</v>
      </c>
      <c r="AC2507" s="6" t="s">
        <v>35</v>
      </c>
      <c r="AD2507" s="6" t="s">
        <v>35</v>
      </c>
      <c r="AE2507" s="6" t="s">
        <v>35</v>
      </c>
      <c r="AF2507" s="6" t="s">
        <v>35</v>
      </c>
      <c r="AG2507" s="6" t="s">
        <v>35</v>
      </c>
    </row>
    <row r="2508" spans="1:33" ht="56.25" hidden="1" x14ac:dyDescent="0.25">
      <c r="A2508" s="16" t="s">
        <v>8145</v>
      </c>
      <c r="B2508" s="6" t="s">
        <v>8146</v>
      </c>
      <c r="C2508" s="6" t="s">
        <v>659</v>
      </c>
      <c r="D2508" s="7" t="s">
        <v>8142</v>
      </c>
      <c r="E2508" s="16" t="s">
        <v>8143</v>
      </c>
      <c r="F2508" s="5" t="s">
        <v>52</v>
      </c>
      <c r="G2508" s="6" t="s">
        <v>53</v>
      </c>
      <c r="H2508" s="6" t="s">
        <v>8147</v>
      </c>
      <c r="I2508" s="6" t="s">
        <v>35</v>
      </c>
      <c r="J2508" s="8" t="s">
        <v>55</v>
      </c>
      <c r="M2508" s="5" t="s">
        <v>56</v>
      </c>
      <c r="N2508" s="7" t="s">
        <v>57</v>
      </c>
      <c r="O2508" s="9">
        <v>0</v>
      </c>
      <c r="P2508" s="5" t="s">
        <v>39</v>
      </c>
      <c r="Q2508" s="19">
        <v>44127.928831099503</v>
      </c>
      <c r="R2508" s="20">
        <v>44127.982763622698</v>
      </c>
      <c r="S2508" s="16" t="s">
        <v>35</v>
      </c>
      <c r="T2508" s="17" t="s">
        <v>35</v>
      </c>
      <c r="U2508" s="16" t="s">
        <v>58</v>
      </c>
      <c r="V2508" s="16" t="s">
        <v>35</v>
      </c>
      <c r="W2508" s="5" t="s">
        <v>35</v>
      </c>
      <c r="X2508" s="16" t="s">
        <v>59</v>
      </c>
      <c r="Y2508" s="7" t="s">
        <v>35</v>
      </c>
      <c r="Z2508" s="7" t="s">
        <v>35</v>
      </c>
      <c r="AA2508" s="5" t="s">
        <v>35</v>
      </c>
      <c r="AB2508" s="5" t="s">
        <v>35</v>
      </c>
      <c r="AC2508" s="6" t="s">
        <v>35</v>
      </c>
      <c r="AD2508" s="6" t="s">
        <v>35</v>
      </c>
      <c r="AE2508" s="6" t="s">
        <v>35</v>
      </c>
      <c r="AF2508" s="6" t="s">
        <v>35</v>
      </c>
      <c r="AG2508" s="6" t="s">
        <v>35</v>
      </c>
    </row>
    <row r="2509" spans="1:33" ht="56.25" hidden="1" x14ac:dyDescent="0.25">
      <c r="A2509" s="16" t="s">
        <v>8148</v>
      </c>
      <c r="B2509" s="6" t="s">
        <v>8149</v>
      </c>
      <c r="C2509" s="6" t="s">
        <v>659</v>
      </c>
      <c r="D2509" s="7" t="s">
        <v>8142</v>
      </c>
      <c r="E2509" s="16" t="s">
        <v>8143</v>
      </c>
      <c r="F2509" s="5" t="s">
        <v>52</v>
      </c>
      <c r="G2509" s="6" t="s">
        <v>53</v>
      </c>
      <c r="H2509" s="6" t="s">
        <v>8150</v>
      </c>
      <c r="I2509" s="6" t="s">
        <v>35</v>
      </c>
      <c r="J2509" s="8" t="s">
        <v>67</v>
      </c>
      <c r="M2509" s="5" t="s">
        <v>68</v>
      </c>
      <c r="N2509" s="7" t="s">
        <v>69</v>
      </c>
      <c r="O2509" s="9">
        <v>0</v>
      </c>
      <c r="P2509" s="5" t="s">
        <v>39</v>
      </c>
      <c r="Q2509" s="19">
        <v>44127.928831284698</v>
      </c>
      <c r="R2509" s="20">
        <v>44127.982763622698</v>
      </c>
      <c r="S2509" s="16" t="s">
        <v>35</v>
      </c>
      <c r="T2509" s="17" t="s">
        <v>35</v>
      </c>
      <c r="U2509" s="16" t="s">
        <v>58</v>
      </c>
      <c r="V2509" s="16" t="s">
        <v>35</v>
      </c>
      <c r="W2509" s="5" t="s">
        <v>35</v>
      </c>
      <c r="X2509" s="16" t="s">
        <v>59</v>
      </c>
      <c r="Y2509" s="7" t="s">
        <v>35</v>
      </c>
      <c r="Z2509" s="7" t="s">
        <v>35</v>
      </c>
      <c r="AA2509" s="5" t="s">
        <v>35</v>
      </c>
      <c r="AB2509" s="5" t="s">
        <v>35</v>
      </c>
      <c r="AC2509" s="6" t="s">
        <v>35</v>
      </c>
      <c r="AD2509" s="6" t="s">
        <v>35</v>
      </c>
      <c r="AE2509" s="6" t="s">
        <v>35</v>
      </c>
      <c r="AF2509" s="6" t="s">
        <v>35</v>
      </c>
      <c r="AG2509" s="6" t="s">
        <v>35</v>
      </c>
    </row>
    <row r="2510" spans="1:33" ht="67.5" hidden="1" x14ac:dyDescent="0.25">
      <c r="A2510" s="16" t="s">
        <v>8151</v>
      </c>
      <c r="B2510" s="6" t="s">
        <v>8152</v>
      </c>
      <c r="C2510" s="6" t="s">
        <v>659</v>
      </c>
      <c r="D2510" s="7" t="s">
        <v>8142</v>
      </c>
      <c r="E2510" s="16" t="s">
        <v>8143</v>
      </c>
      <c r="F2510" s="5" t="s">
        <v>52</v>
      </c>
      <c r="G2510" s="6" t="s">
        <v>53</v>
      </c>
      <c r="H2510" s="6" t="s">
        <v>8153</v>
      </c>
      <c r="I2510" s="6" t="s">
        <v>35</v>
      </c>
      <c r="J2510" s="8" t="s">
        <v>62</v>
      </c>
      <c r="M2510" s="5" t="s">
        <v>63</v>
      </c>
      <c r="N2510" s="7" t="s">
        <v>64</v>
      </c>
      <c r="O2510" s="9">
        <v>0</v>
      </c>
      <c r="P2510" s="5" t="s">
        <v>39</v>
      </c>
      <c r="Q2510" s="19">
        <v>44127.928831284698</v>
      </c>
      <c r="R2510" s="20">
        <v>44127.9827638079</v>
      </c>
      <c r="S2510" s="16" t="s">
        <v>35</v>
      </c>
      <c r="T2510" s="17" t="s">
        <v>35</v>
      </c>
      <c r="U2510" s="16" t="s">
        <v>58</v>
      </c>
      <c r="V2510" s="16" t="s">
        <v>35</v>
      </c>
      <c r="W2510" s="5" t="s">
        <v>35</v>
      </c>
      <c r="X2510" s="16" t="s">
        <v>59</v>
      </c>
      <c r="Y2510" s="7" t="s">
        <v>35</v>
      </c>
      <c r="Z2510" s="7" t="s">
        <v>35</v>
      </c>
      <c r="AA2510" s="5" t="s">
        <v>35</v>
      </c>
      <c r="AB2510" s="5" t="s">
        <v>35</v>
      </c>
      <c r="AC2510" s="6" t="s">
        <v>35</v>
      </c>
      <c r="AD2510" s="6" t="s">
        <v>35</v>
      </c>
      <c r="AE2510" s="6" t="s">
        <v>35</v>
      </c>
      <c r="AF2510" s="6" t="s">
        <v>35</v>
      </c>
      <c r="AG2510" s="6" t="s">
        <v>35</v>
      </c>
    </row>
    <row r="2511" spans="1:33" ht="67.5" hidden="1" x14ac:dyDescent="0.25">
      <c r="A2511" s="16" t="s">
        <v>8154</v>
      </c>
      <c r="B2511" s="6" t="s">
        <v>8155</v>
      </c>
      <c r="C2511" s="6" t="s">
        <v>659</v>
      </c>
      <c r="D2511" s="7" t="s">
        <v>8142</v>
      </c>
      <c r="E2511" s="16" t="s">
        <v>8143</v>
      </c>
      <c r="F2511" s="5" t="s">
        <v>52</v>
      </c>
      <c r="G2511" s="6" t="s">
        <v>53</v>
      </c>
      <c r="H2511" s="6" t="s">
        <v>8156</v>
      </c>
      <c r="I2511" s="6" t="s">
        <v>35</v>
      </c>
      <c r="J2511" s="8" t="s">
        <v>83</v>
      </c>
      <c r="M2511" s="5" t="s">
        <v>84</v>
      </c>
      <c r="N2511" s="7" t="s">
        <v>85</v>
      </c>
      <c r="O2511" s="9">
        <v>0</v>
      </c>
      <c r="P2511" s="5" t="s">
        <v>39</v>
      </c>
      <c r="Q2511" s="19">
        <v>44127.928831481498</v>
      </c>
      <c r="R2511" s="20">
        <v>44127.982764004599</v>
      </c>
      <c r="S2511" s="16" t="s">
        <v>35</v>
      </c>
      <c r="T2511" s="17" t="s">
        <v>35</v>
      </c>
      <c r="U2511" s="16" t="s">
        <v>58</v>
      </c>
      <c r="V2511" s="16" t="s">
        <v>35</v>
      </c>
      <c r="W2511" s="5" t="s">
        <v>35</v>
      </c>
      <c r="X2511" s="16" t="s">
        <v>1856</v>
      </c>
      <c r="Y2511" s="7" t="s">
        <v>35</v>
      </c>
      <c r="Z2511" s="7" t="s">
        <v>35</v>
      </c>
      <c r="AA2511" s="5" t="s">
        <v>35</v>
      </c>
      <c r="AB2511" s="5" t="s">
        <v>35</v>
      </c>
      <c r="AC2511" s="6" t="s">
        <v>35</v>
      </c>
      <c r="AD2511" s="6" t="s">
        <v>35</v>
      </c>
      <c r="AE2511" s="6" t="s">
        <v>35</v>
      </c>
      <c r="AF2511" s="6" t="s">
        <v>35</v>
      </c>
      <c r="AG2511" s="6" t="s">
        <v>35</v>
      </c>
    </row>
    <row r="2512" spans="1:33" ht="78.75" hidden="1" x14ac:dyDescent="0.25">
      <c r="A2512" s="16" t="s">
        <v>8157</v>
      </c>
      <c r="B2512" s="6" t="s">
        <v>8158</v>
      </c>
      <c r="C2512" s="6" t="s">
        <v>659</v>
      </c>
      <c r="D2512" s="7" t="s">
        <v>8142</v>
      </c>
      <c r="E2512" s="16" t="s">
        <v>8143</v>
      </c>
      <c r="F2512" s="5" t="s">
        <v>52</v>
      </c>
      <c r="G2512" s="6" t="s">
        <v>53</v>
      </c>
      <c r="H2512" s="6" t="s">
        <v>8159</v>
      </c>
      <c r="I2512" s="6" t="s">
        <v>35</v>
      </c>
      <c r="J2512" s="8" t="s">
        <v>1853</v>
      </c>
      <c r="M2512" s="5" t="s">
        <v>1854</v>
      </c>
      <c r="N2512" s="7" t="s">
        <v>1855</v>
      </c>
      <c r="O2512" s="9">
        <v>0</v>
      </c>
      <c r="P2512" s="5" t="s">
        <v>39</v>
      </c>
      <c r="Q2512" s="19">
        <v>44127.928831481498</v>
      </c>
      <c r="R2512" s="20">
        <v>44127.985170023101</v>
      </c>
      <c r="S2512" s="16" t="s">
        <v>35</v>
      </c>
      <c r="T2512" s="17" t="s">
        <v>35</v>
      </c>
      <c r="U2512" s="16" t="s">
        <v>58</v>
      </c>
      <c r="V2512" s="16" t="s">
        <v>35</v>
      </c>
      <c r="W2512" s="5" t="s">
        <v>35</v>
      </c>
      <c r="X2512" s="16" t="s">
        <v>1856</v>
      </c>
      <c r="Y2512" s="7" t="s">
        <v>35</v>
      </c>
      <c r="Z2512" s="7" t="s">
        <v>35</v>
      </c>
      <c r="AA2512" s="5" t="s">
        <v>35</v>
      </c>
      <c r="AB2512" s="5" t="s">
        <v>35</v>
      </c>
      <c r="AC2512" s="6" t="s">
        <v>35</v>
      </c>
      <c r="AD2512" s="6" t="s">
        <v>35</v>
      </c>
      <c r="AE2512" s="6" t="s">
        <v>35</v>
      </c>
      <c r="AF2512" s="6" t="s">
        <v>35</v>
      </c>
      <c r="AG2512" s="6" t="s">
        <v>35</v>
      </c>
    </row>
    <row r="2513" spans="1:33" ht="90" hidden="1" x14ac:dyDescent="0.25">
      <c r="A2513" s="16" t="s">
        <v>8160</v>
      </c>
      <c r="B2513" s="6" t="s">
        <v>8161</v>
      </c>
      <c r="C2513" s="6" t="s">
        <v>659</v>
      </c>
      <c r="D2513" s="7" t="s">
        <v>8142</v>
      </c>
      <c r="E2513" s="16" t="s">
        <v>8143</v>
      </c>
      <c r="F2513" s="5" t="s">
        <v>52</v>
      </c>
      <c r="G2513" s="6" t="s">
        <v>53</v>
      </c>
      <c r="H2513" s="6" t="s">
        <v>8162</v>
      </c>
      <c r="I2513" s="6" t="s">
        <v>35</v>
      </c>
      <c r="J2513" s="8" t="s">
        <v>1861</v>
      </c>
      <c r="M2513" s="5" t="s">
        <v>1862</v>
      </c>
      <c r="N2513" s="7" t="s">
        <v>1863</v>
      </c>
      <c r="O2513" s="9">
        <v>0</v>
      </c>
      <c r="P2513" s="5" t="s">
        <v>39</v>
      </c>
      <c r="Q2513" s="19">
        <v>44127.928831678197</v>
      </c>
      <c r="R2513" s="20">
        <v>44127.985170219901</v>
      </c>
      <c r="S2513" s="16" t="s">
        <v>35</v>
      </c>
      <c r="T2513" s="17" t="s">
        <v>35</v>
      </c>
      <c r="U2513" s="16" t="s">
        <v>58</v>
      </c>
      <c r="V2513" s="16" t="s">
        <v>35</v>
      </c>
      <c r="W2513" s="5" t="s">
        <v>35</v>
      </c>
      <c r="X2513" s="16" t="s">
        <v>1856</v>
      </c>
      <c r="Y2513" s="7" t="s">
        <v>35</v>
      </c>
      <c r="Z2513" s="7" t="s">
        <v>35</v>
      </c>
      <c r="AA2513" s="5" t="s">
        <v>35</v>
      </c>
      <c r="AB2513" s="5" t="s">
        <v>35</v>
      </c>
      <c r="AC2513" s="6" t="s">
        <v>35</v>
      </c>
      <c r="AD2513" s="6" t="s">
        <v>35</v>
      </c>
      <c r="AE2513" s="6" t="s">
        <v>35</v>
      </c>
      <c r="AF2513" s="6" t="s">
        <v>35</v>
      </c>
      <c r="AG2513" s="6" t="s">
        <v>35</v>
      </c>
    </row>
    <row r="2514" spans="1:33" ht="22.5" hidden="1" x14ac:dyDescent="0.25">
      <c r="A2514" s="16" t="s">
        <v>8163</v>
      </c>
      <c r="B2514" s="6" t="s">
        <v>8164</v>
      </c>
      <c r="C2514" s="6" t="s">
        <v>659</v>
      </c>
      <c r="D2514" s="7" t="s">
        <v>7901</v>
      </c>
      <c r="E2514" s="16" t="s">
        <v>7902</v>
      </c>
      <c r="F2514" s="5" t="s">
        <v>19</v>
      </c>
      <c r="G2514" s="6" t="s">
        <v>34</v>
      </c>
      <c r="H2514" s="6" t="s">
        <v>35</v>
      </c>
      <c r="I2514" s="6" t="s">
        <v>35</v>
      </c>
      <c r="J2514" s="8" t="s">
        <v>2098</v>
      </c>
      <c r="M2514" s="5" t="s">
        <v>2099</v>
      </c>
      <c r="N2514" s="7" t="s">
        <v>2100</v>
      </c>
      <c r="O2514" s="9">
        <v>0</v>
      </c>
      <c r="P2514" s="5" t="s">
        <v>39</v>
      </c>
      <c r="Q2514" s="19">
        <v>44127.932427743101</v>
      </c>
      <c r="R2514" s="20">
        <v>44127.939229317097</v>
      </c>
      <c r="S2514" s="16" t="s">
        <v>35</v>
      </c>
      <c r="T2514" s="17" t="s">
        <v>35</v>
      </c>
      <c r="U2514" s="16" t="s">
        <v>58</v>
      </c>
      <c r="V2514" s="16" t="s">
        <v>137</v>
      </c>
      <c r="W2514" s="5" t="s">
        <v>143</v>
      </c>
      <c r="X2514" s="16" t="s">
        <v>1037</v>
      </c>
      <c r="Y2514" s="7" t="s">
        <v>8165</v>
      </c>
      <c r="Z2514" s="7" t="s">
        <v>35</v>
      </c>
      <c r="AA2514" s="5" t="s">
        <v>96</v>
      </c>
      <c r="AB2514" s="5" t="s">
        <v>35</v>
      </c>
      <c r="AC2514" s="6" t="s">
        <v>35</v>
      </c>
      <c r="AD2514" s="6" t="s">
        <v>35</v>
      </c>
      <c r="AE2514" s="6" t="s">
        <v>35</v>
      </c>
      <c r="AF2514" s="6" t="s">
        <v>35</v>
      </c>
      <c r="AG2514" s="6" t="s">
        <v>35</v>
      </c>
    </row>
    <row r="2515" spans="1:33" ht="22.5" hidden="1" x14ac:dyDescent="0.25">
      <c r="A2515" s="16" t="s">
        <v>8166</v>
      </c>
      <c r="B2515" s="6" t="s">
        <v>8167</v>
      </c>
      <c r="C2515" s="6" t="s">
        <v>3012</v>
      </c>
      <c r="D2515" s="7" t="s">
        <v>8168</v>
      </c>
      <c r="E2515" s="16" t="s">
        <v>8169</v>
      </c>
      <c r="F2515" s="5" t="s">
        <v>19</v>
      </c>
      <c r="G2515" s="6" t="s">
        <v>132</v>
      </c>
      <c r="H2515" s="6" t="s">
        <v>35</v>
      </c>
      <c r="I2515" s="6" t="s">
        <v>35</v>
      </c>
      <c r="J2515" s="8" t="s">
        <v>676</v>
      </c>
      <c r="M2515" s="5" t="s">
        <v>677</v>
      </c>
      <c r="N2515" s="7" t="s">
        <v>678</v>
      </c>
      <c r="O2515" s="9">
        <v>0</v>
      </c>
      <c r="P2515" s="5" t="s">
        <v>39</v>
      </c>
      <c r="Q2515" s="19">
        <v>44127.9331600347</v>
      </c>
      <c r="R2515" s="20">
        <v>44128.002442164398</v>
      </c>
      <c r="S2515" s="16" t="s">
        <v>35</v>
      </c>
      <c r="T2515" s="17" t="s">
        <v>35</v>
      </c>
      <c r="U2515" s="16" t="s">
        <v>58</v>
      </c>
      <c r="V2515" s="16" t="s">
        <v>548</v>
      </c>
      <c r="W2515" s="5" t="s">
        <v>94</v>
      </c>
      <c r="X2515" s="16" t="s">
        <v>8170</v>
      </c>
      <c r="Y2515" s="7" t="s">
        <v>8171</v>
      </c>
      <c r="Z2515" s="7" t="s">
        <v>35</v>
      </c>
      <c r="AA2515" s="5" t="s">
        <v>96</v>
      </c>
      <c r="AB2515" s="5" t="s">
        <v>35</v>
      </c>
      <c r="AC2515" s="6" t="s">
        <v>35</v>
      </c>
      <c r="AD2515" s="6" t="s">
        <v>35</v>
      </c>
      <c r="AE2515" s="6" t="s">
        <v>35</v>
      </c>
      <c r="AF2515" s="6" t="s">
        <v>35</v>
      </c>
      <c r="AG2515" s="6" t="s">
        <v>35</v>
      </c>
    </row>
    <row r="2516" spans="1:33" ht="22.5" hidden="1" x14ac:dyDescent="0.25">
      <c r="A2516" s="16" t="s">
        <v>8172</v>
      </c>
      <c r="B2516" s="6" t="s">
        <v>8173</v>
      </c>
      <c r="C2516" s="6" t="s">
        <v>3012</v>
      </c>
      <c r="D2516" s="7" t="s">
        <v>8168</v>
      </c>
      <c r="E2516" s="16" t="s">
        <v>8169</v>
      </c>
      <c r="F2516" s="5" t="s">
        <v>673</v>
      </c>
      <c r="G2516" s="6" t="s">
        <v>34</v>
      </c>
      <c r="H2516" s="6" t="s">
        <v>35</v>
      </c>
      <c r="I2516" s="6" t="s">
        <v>35</v>
      </c>
      <c r="J2516" s="8" t="s">
        <v>2776</v>
      </c>
      <c r="M2516" s="5" t="s">
        <v>2777</v>
      </c>
      <c r="N2516" s="7" t="s">
        <v>2778</v>
      </c>
      <c r="O2516" s="9">
        <v>0</v>
      </c>
      <c r="P2516" s="5" t="s">
        <v>39</v>
      </c>
      <c r="Q2516" s="19">
        <v>44127.9331697917</v>
      </c>
      <c r="R2516" s="20">
        <v>44128.002442326397</v>
      </c>
      <c r="S2516" s="16" t="s">
        <v>35</v>
      </c>
      <c r="T2516" s="17" t="s">
        <v>35</v>
      </c>
      <c r="U2516" s="16" t="s">
        <v>58</v>
      </c>
      <c r="V2516" s="16" t="s">
        <v>548</v>
      </c>
      <c r="W2516" s="5" t="s">
        <v>35</v>
      </c>
      <c r="X2516" s="16" t="s">
        <v>8170</v>
      </c>
      <c r="Y2516" s="7" t="s">
        <v>35</v>
      </c>
      <c r="Z2516" s="7" t="s">
        <v>35</v>
      </c>
      <c r="AA2516" s="5" t="s">
        <v>35</v>
      </c>
      <c r="AB2516" s="5" t="s">
        <v>35</v>
      </c>
      <c r="AC2516" s="6" t="s">
        <v>35</v>
      </c>
      <c r="AD2516" s="6" t="s">
        <v>35</v>
      </c>
      <c r="AE2516" s="6" t="s">
        <v>35</v>
      </c>
      <c r="AF2516" s="6" t="s">
        <v>35</v>
      </c>
      <c r="AG2516" s="6" t="s">
        <v>35</v>
      </c>
    </row>
    <row r="2517" spans="1:33" ht="22.5" hidden="1" x14ac:dyDescent="0.25">
      <c r="A2517" s="16" t="s">
        <v>8174</v>
      </c>
      <c r="B2517" s="6" t="s">
        <v>8175</v>
      </c>
      <c r="C2517" s="6" t="s">
        <v>3012</v>
      </c>
      <c r="D2517" s="7" t="s">
        <v>8168</v>
      </c>
      <c r="E2517" s="16" t="s">
        <v>8169</v>
      </c>
      <c r="F2517" s="5" t="s">
        <v>673</v>
      </c>
      <c r="G2517" s="6" t="s">
        <v>34</v>
      </c>
      <c r="H2517" s="6" t="s">
        <v>35</v>
      </c>
      <c r="I2517" s="6" t="s">
        <v>35</v>
      </c>
      <c r="J2517" s="8" t="s">
        <v>676</v>
      </c>
      <c r="M2517" s="5" t="s">
        <v>677</v>
      </c>
      <c r="N2517" s="7" t="s">
        <v>678</v>
      </c>
      <c r="O2517" s="9">
        <v>0</v>
      </c>
      <c r="P2517" s="5" t="s">
        <v>39</v>
      </c>
      <c r="Q2517" s="19">
        <v>44127.933169988399</v>
      </c>
      <c r="R2517" s="20">
        <v>44128.002442511599</v>
      </c>
      <c r="S2517" s="16" t="s">
        <v>35</v>
      </c>
      <c r="T2517" s="17" t="s">
        <v>35</v>
      </c>
      <c r="U2517" s="16" t="s">
        <v>58</v>
      </c>
      <c r="V2517" s="16" t="s">
        <v>548</v>
      </c>
      <c r="W2517" s="5" t="s">
        <v>35</v>
      </c>
      <c r="X2517" s="16" t="s">
        <v>8170</v>
      </c>
      <c r="Y2517" s="7" t="s">
        <v>35</v>
      </c>
      <c r="Z2517" s="7" t="s">
        <v>35</v>
      </c>
      <c r="AA2517" s="5" t="s">
        <v>35</v>
      </c>
      <c r="AB2517" s="5" t="s">
        <v>35</v>
      </c>
      <c r="AC2517" s="6" t="s">
        <v>35</v>
      </c>
      <c r="AD2517" s="6" t="s">
        <v>35</v>
      </c>
      <c r="AE2517" s="6" t="s">
        <v>35</v>
      </c>
      <c r="AF2517" s="6" t="s">
        <v>35</v>
      </c>
      <c r="AG2517" s="6" t="s">
        <v>35</v>
      </c>
    </row>
    <row r="2518" spans="1:33" ht="22.5" hidden="1" x14ac:dyDescent="0.25">
      <c r="A2518" s="16" t="s">
        <v>8176</v>
      </c>
      <c r="B2518" s="6" t="s">
        <v>8177</v>
      </c>
      <c r="C2518" s="6" t="s">
        <v>3012</v>
      </c>
      <c r="D2518" s="7" t="s">
        <v>8168</v>
      </c>
      <c r="E2518" s="16" t="s">
        <v>8169</v>
      </c>
      <c r="F2518" s="5" t="s">
        <v>673</v>
      </c>
      <c r="G2518" s="6" t="s">
        <v>34</v>
      </c>
      <c r="H2518" s="6" t="s">
        <v>35</v>
      </c>
      <c r="I2518" s="6" t="s">
        <v>35</v>
      </c>
      <c r="J2518" s="8" t="s">
        <v>2044</v>
      </c>
      <c r="M2518" s="5" t="s">
        <v>2045</v>
      </c>
      <c r="N2518" s="7" t="s">
        <v>2046</v>
      </c>
      <c r="O2518" s="9">
        <v>0</v>
      </c>
      <c r="P2518" s="5" t="s">
        <v>39</v>
      </c>
      <c r="Q2518" s="19">
        <v>44127.933169988399</v>
      </c>
      <c r="R2518" s="20">
        <v>44128.002442708297</v>
      </c>
      <c r="S2518" s="16" t="s">
        <v>35</v>
      </c>
      <c r="T2518" s="17" t="s">
        <v>35</v>
      </c>
      <c r="U2518" s="16" t="s">
        <v>58</v>
      </c>
      <c r="V2518" s="16" t="s">
        <v>548</v>
      </c>
      <c r="W2518" s="5" t="s">
        <v>35</v>
      </c>
      <c r="X2518" s="16" t="s">
        <v>8178</v>
      </c>
      <c r="Y2518" s="7" t="s">
        <v>35</v>
      </c>
      <c r="Z2518" s="7" t="s">
        <v>35</v>
      </c>
      <c r="AA2518" s="5" t="s">
        <v>35</v>
      </c>
      <c r="AB2518" s="5" t="s">
        <v>35</v>
      </c>
      <c r="AC2518" s="6" t="s">
        <v>35</v>
      </c>
      <c r="AD2518" s="6" t="s">
        <v>35</v>
      </c>
      <c r="AE2518" s="6" t="s">
        <v>35</v>
      </c>
      <c r="AF2518" s="6" t="s">
        <v>35</v>
      </c>
      <c r="AG2518" s="6" t="s">
        <v>35</v>
      </c>
    </row>
    <row r="2519" spans="1:33" ht="22.5" hidden="1" x14ac:dyDescent="0.25">
      <c r="A2519" s="16" t="s">
        <v>8179</v>
      </c>
      <c r="B2519" s="6" t="s">
        <v>8180</v>
      </c>
      <c r="C2519" s="6" t="s">
        <v>3012</v>
      </c>
      <c r="D2519" s="7" t="s">
        <v>8168</v>
      </c>
      <c r="E2519" s="16" t="s">
        <v>8169</v>
      </c>
      <c r="F2519" s="5" t="s">
        <v>19</v>
      </c>
      <c r="G2519" s="6" t="s">
        <v>132</v>
      </c>
      <c r="H2519" s="6" t="s">
        <v>35</v>
      </c>
      <c r="I2519" s="6" t="s">
        <v>35</v>
      </c>
      <c r="J2519" s="8" t="s">
        <v>2044</v>
      </c>
      <c r="M2519" s="5" t="s">
        <v>2045</v>
      </c>
      <c r="N2519" s="7" t="s">
        <v>2046</v>
      </c>
      <c r="O2519" s="9">
        <v>0</v>
      </c>
      <c r="P2519" s="5" t="s">
        <v>39</v>
      </c>
      <c r="Q2519" s="19">
        <v>44127.933170138902</v>
      </c>
      <c r="R2519" s="20">
        <v>44128.0024428588</v>
      </c>
      <c r="S2519" s="16" t="s">
        <v>35</v>
      </c>
      <c r="T2519" s="17" t="s">
        <v>35</v>
      </c>
      <c r="U2519" s="16" t="s">
        <v>58</v>
      </c>
      <c r="V2519" s="16" t="s">
        <v>548</v>
      </c>
      <c r="W2519" s="5" t="s">
        <v>94</v>
      </c>
      <c r="X2519" s="16" t="s">
        <v>8178</v>
      </c>
      <c r="Y2519" s="7" t="s">
        <v>8181</v>
      </c>
      <c r="Z2519" s="7" t="s">
        <v>35</v>
      </c>
      <c r="AA2519" s="5" t="s">
        <v>141</v>
      </c>
      <c r="AB2519" s="5" t="s">
        <v>35</v>
      </c>
      <c r="AC2519" s="6" t="s">
        <v>35</v>
      </c>
      <c r="AD2519" s="6" t="s">
        <v>35</v>
      </c>
      <c r="AE2519" s="6" t="s">
        <v>35</v>
      </c>
      <c r="AF2519" s="6" t="s">
        <v>35</v>
      </c>
      <c r="AG2519" s="6" t="s">
        <v>35</v>
      </c>
    </row>
    <row r="2520" spans="1:33" ht="33.75" hidden="1" x14ac:dyDescent="0.25">
      <c r="A2520" s="16" t="s">
        <v>8182</v>
      </c>
      <c r="B2520" s="6" t="s">
        <v>8183</v>
      </c>
      <c r="C2520" s="6" t="s">
        <v>3012</v>
      </c>
      <c r="D2520" s="7" t="s">
        <v>8168</v>
      </c>
      <c r="E2520" s="16" t="s">
        <v>8169</v>
      </c>
      <c r="F2520" s="5" t="s">
        <v>19</v>
      </c>
      <c r="G2520" s="6" t="s">
        <v>132</v>
      </c>
      <c r="H2520" s="6" t="s">
        <v>35</v>
      </c>
      <c r="I2520" s="6" t="s">
        <v>35</v>
      </c>
      <c r="J2520" s="8" t="s">
        <v>1352</v>
      </c>
      <c r="M2520" s="5" t="s">
        <v>1353</v>
      </c>
      <c r="N2520" s="7" t="s">
        <v>1354</v>
      </c>
      <c r="O2520" s="9">
        <v>0</v>
      </c>
      <c r="P2520" s="5" t="s">
        <v>39</v>
      </c>
      <c r="Q2520" s="19">
        <v>44127.933180983797</v>
      </c>
      <c r="R2520" s="20">
        <v>44128.0024430556</v>
      </c>
      <c r="S2520" s="16" t="s">
        <v>35</v>
      </c>
      <c r="T2520" s="17" t="s">
        <v>35</v>
      </c>
      <c r="U2520" s="16" t="s">
        <v>58</v>
      </c>
      <c r="V2520" s="16" t="s">
        <v>295</v>
      </c>
      <c r="W2520" s="5" t="s">
        <v>94</v>
      </c>
      <c r="X2520" s="16" t="s">
        <v>8184</v>
      </c>
      <c r="Y2520" s="7" t="s">
        <v>8185</v>
      </c>
      <c r="Z2520" s="7" t="s">
        <v>35</v>
      </c>
      <c r="AA2520" s="5" t="s">
        <v>141</v>
      </c>
      <c r="AB2520" s="5" t="s">
        <v>35</v>
      </c>
      <c r="AC2520" s="6" t="s">
        <v>35</v>
      </c>
      <c r="AD2520" s="6" t="s">
        <v>35</v>
      </c>
      <c r="AE2520" s="6" t="s">
        <v>35</v>
      </c>
      <c r="AF2520" s="6" t="s">
        <v>35</v>
      </c>
      <c r="AG2520" s="6" t="s">
        <v>35</v>
      </c>
    </row>
    <row r="2521" spans="1:33" ht="22.5" hidden="1" x14ac:dyDescent="0.25">
      <c r="A2521" s="16" t="s">
        <v>8186</v>
      </c>
      <c r="B2521" s="6" t="s">
        <v>8187</v>
      </c>
      <c r="C2521" s="6" t="s">
        <v>3012</v>
      </c>
      <c r="D2521" s="7" t="s">
        <v>8168</v>
      </c>
      <c r="E2521" s="16" t="s">
        <v>8169</v>
      </c>
      <c r="F2521" s="5" t="s">
        <v>19</v>
      </c>
      <c r="G2521" s="6" t="s">
        <v>132</v>
      </c>
      <c r="H2521" s="6" t="s">
        <v>35</v>
      </c>
      <c r="I2521" s="6" t="s">
        <v>35</v>
      </c>
      <c r="J2521" s="8" t="s">
        <v>1204</v>
      </c>
      <c r="M2521" s="5" t="s">
        <v>1205</v>
      </c>
      <c r="N2521" s="7" t="s">
        <v>1206</v>
      </c>
      <c r="O2521" s="9">
        <v>0</v>
      </c>
      <c r="P2521" s="5" t="s">
        <v>39</v>
      </c>
      <c r="Q2521" s="19">
        <v>44127.933192210701</v>
      </c>
      <c r="R2521" s="20">
        <v>44128.002443252299</v>
      </c>
      <c r="S2521" s="16" t="s">
        <v>35</v>
      </c>
      <c r="T2521" s="17" t="s">
        <v>35</v>
      </c>
      <c r="U2521" s="16" t="s">
        <v>58</v>
      </c>
      <c r="V2521" s="16" t="s">
        <v>295</v>
      </c>
      <c r="W2521" s="5" t="s">
        <v>94</v>
      </c>
      <c r="X2521" s="16" t="s">
        <v>8184</v>
      </c>
      <c r="Y2521" s="7" t="s">
        <v>8188</v>
      </c>
      <c r="Z2521" s="7" t="s">
        <v>35</v>
      </c>
      <c r="AA2521" s="5" t="s">
        <v>141</v>
      </c>
      <c r="AB2521" s="5" t="s">
        <v>35</v>
      </c>
      <c r="AC2521" s="6" t="s">
        <v>35</v>
      </c>
      <c r="AD2521" s="6" t="s">
        <v>35</v>
      </c>
      <c r="AE2521" s="6" t="s">
        <v>35</v>
      </c>
      <c r="AF2521" s="6" t="s">
        <v>35</v>
      </c>
      <c r="AG2521" s="6" t="s">
        <v>35</v>
      </c>
    </row>
    <row r="2522" spans="1:33" ht="22.5" hidden="1" x14ac:dyDescent="0.25">
      <c r="A2522" s="18" t="s">
        <v>8189</v>
      </c>
      <c r="B2522" s="6" t="s">
        <v>8190</v>
      </c>
      <c r="C2522" s="6" t="s">
        <v>3012</v>
      </c>
      <c r="D2522" s="7" t="s">
        <v>8168</v>
      </c>
      <c r="E2522" s="16" t="s">
        <v>8169</v>
      </c>
      <c r="F2522" s="5" t="s">
        <v>19</v>
      </c>
      <c r="G2522" s="6" t="s">
        <v>132</v>
      </c>
      <c r="H2522" s="6" t="s">
        <v>35</v>
      </c>
      <c r="I2522" s="6" t="s">
        <v>35</v>
      </c>
      <c r="J2522" s="8" t="s">
        <v>1204</v>
      </c>
      <c r="M2522" s="5" t="s">
        <v>1205</v>
      </c>
      <c r="N2522" s="7" t="s">
        <v>1206</v>
      </c>
      <c r="O2522" s="9">
        <v>0</v>
      </c>
      <c r="P2522" s="5" t="s">
        <v>46</v>
      </c>
      <c r="Q2522" s="19">
        <v>44127.933203437497</v>
      </c>
      <c r="S2522" s="16" t="s">
        <v>35</v>
      </c>
      <c r="T2522" s="17" t="s">
        <v>35</v>
      </c>
      <c r="U2522" s="16" t="s">
        <v>58</v>
      </c>
      <c r="V2522" s="16" t="s">
        <v>295</v>
      </c>
      <c r="W2522" s="5" t="s">
        <v>94</v>
      </c>
      <c r="X2522" s="16" t="s">
        <v>8184</v>
      </c>
      <c r="Y2522" s="7" t="s">
        <v>8191</v>
      </c>
      <c r="Z2522" s="7" t="s">
        <v>35</v>
      </c>
      <c r="AA2522" s="5" t="s">
        <v>145</v>
      </c>
      <c r="AB2522" s="5" t="s">
        <v>35</v>
      </c>
      <c r="AC2522" s="6" t="s">
        <v>35</v>
      </c>
      <c r="AD2522" s="6" t="s">
        <v>35</v>
      </c>
      <c r="AE2522" s="6" t="s">
        <v>35</v>
      </c>
      <c r="AF2522" s="6" t="s">
        <v>35</v>
      </c>
      <c r="AG2522" s="6" t="s">
        <v>35</v>
      </c>
    </row>
    <row r="2523" spans="1:33" ht="33.75" hidden="1" x14ac:dyDescent="0.25">
      <c r="A2523" s="16" t="s">
        <v>8192</v>
      </c>
      <c r="B2523" s="6" t="s">
        <v>8193</v>
      </c>
      <c r="C2523" s="6" t="s">
        <v>3012</v>
      </c>
      <c r="D2523" s="7" t="s">
        <v>8168</v>
      </c>
      <c r="E2523" s="16" t="s">
        <v>8169</v>
      </c>
      <c r="F2523" s="5" t="s">
        <v>19</v>
      </c>
      <c r="G2523" s="6" t="s">
        <v>132</v>
      </c>
      <c r="H2523" s="6" t="s">
        <v>35</v>
      </c>
      <c r="I2523" s="6" t="s">
        <v>35</v>
      </c>
      <c r="J2523" s="8" t="s">
        <v>1048</v>
      </c>
      <c r="M2523" s="5" t="s">
        <v>1049</v>
      </c>
      <c r="N2523" s="7" t="s">
        <v>1050</v>
      </c>
      <c r="O2523" s="9">
        <v>0</v>
      </c>
      <c r="P2523" s="5" t="s">
        <v>39</v>
      </c>
      <c r="Q2523" s="19">
        <v>44127.933213194403</v>
      </c>
      <c r="R2523" s="20">
        <v>44128.002443402802</v>
      </c>
      <c r="S2523" s="16" t="s">
        <v>35</v>
      </c>
      <c r="T2523" s="17" t="s">
        <v>35</v>
      </c>
      <c r="U2523" s="16" t="s">
        <v>136</v>
      </c>
      <c r="V2523" s="16" t="s">
        <v>548</v>
      </c>
      <c r="W2523" s="5" t="s">
        <v>152</v>
      </c>
      <c r="X2523" s="16" t="s">
        <v>296</v>
      </c>
      <c r="Y2523" s="7" t="s">
        <v>8194</v>
      </c>
      <c r="Z2523" s="7" t="s">
        <v>35</v>
      </c>
      <c r="AA2523" s="5" t="s">
        <v>141</v>
      </c>
      <c r="AB2523" s="5" t="s">
        <v>35</v>
      </c>
      <c r="AC2523" s="6" t="s">
        <v>35</v>
      </c>
      <c r="AD2523" s="6" t="s">
        <v>35</v>
      </c>
      <c r="AE2523" s="6" t="s">
        <v>35</v>
      </c>
      <c r="AF2523" s="6" t="s">
        <v>35</v>
      </c>
      <c r="AG2523" s="6" t="s">
        <v>35</v>
      </c>
    </row>
    <row r="2524" spans="1:33" ht="33.75" hidden="1" x14ac:dyDescent="0.25">
      <c r="A2524" s="18" t="s">
        <v>8195</v>
      </c>
      <c r="B2524" s="6" t="s">
        <v>8193</v>
      </c>
      <c r="C2524" s="6" t="s">
        <v>3012</v>
      </c>
      <c r="D2524" s="7" t="s">
        <v>8168</v>
      </c>
      <c r="E2524" s="16" t="s">
        <v>8169</v>
      </c>
      <c r="F2524" s="5" t="s">
        <v>19</v>
      </c>
      <c r="G2524" s="6" t="s">
        <v>132</v>
      </c>
      <c r="H2524" s="6" t="s">
        <v>35</v>
      </c>
      <c r="I2524" s="6" t="s">
        <v>35</v>
      </c>
      <c r="J2524" s="8" t="s">
        <v>1048</v>
      </c>
      <c r="M2524" s="5" t="s">
        <v>1049</v>
      </c>
      <c r="N2524" s="7" t="s">
        <v>1050</v>
      </c>
      <c r="O2524" s="9">
        <v>0</v>
      </c>
      <c r="P2524" s="5" t="s">
        <v>46</v>
      </c>
      <c r="Q2524" s="19">
        <v>44127.933223298598</v>
      </c>
      <c r="S2524" s="16" t="s">
        <v>35</v>
      </c>
      <c r="T2524" s="17" t="s">
        <v>35</v>
      </c>
      <c r="U2524" s="16" t="s">
        <v>58</v>
      </c>
      <c r="V2524" s="16" t="s">
        <v>548</v>
      </c>
      <c r="W2524" s="5" t="s">
        <v>94</v>
      </c>
      <c r="X2524" s="16" t="s">
        <v>296</v>
      </c>
      <c r="Y2524" s="7" t="s">
        <v>8196</v>
      </c>
      <c r="Z2524" s="7" t="s">
        <v>35</v>
      </c>
      <c r="AA2524" s="5" t="s">
        <v>141</v>
      </c>
      <c r="AB2524" s="5" t="s">
        <v>35</v>
      </c>
      <c r="AC2524" s="6" t="s">
        <v>35</v>
      </c>
      <c r="AD2524" s="6" t="s">
        <v>35</v>
      </c>
      <c r="AE2524" s="6" t="s">
        <v>35</v>
      </c>
      <c r="AF2524" s="6" t="s">
        <v>35</v>
      </c>
      <c r="AG2524" s="6" t="s">
        <v>35</v>
      </c>
    </row>
    <row r="2525" spans="1:33" ht="33.75" hidden="1" x14ac:dyDescent="0.25">
      <c r="A2525" s="16" t="s">
        <v>8197</v>
      </c>
      <c r="B2525" s="6" t="s">
        <v>8198</v>
      </c>
      <c r="C2525" s="6" t="s">
        <v>3012</v>
      </c>
      <c r="D2525" s="7" t="s">
        <v>8168</v>
      </c>
      <c r="E2525" s="16" t="s">
        <v>8169</v>
      </c>
      <c r="F2525" s="5" t="s">
        <v>673</v>
      </c>
      <c r="G2525" s="6" t="s">
        <v>34</v>
      </c>
      <c r="H2525" s="6" t="s">
        <v>35</v>
      </c>
      <c r="I2525" s="6" t="s">
        <v>35</v>
      </c>
      <c r="J2525" s="8" t="s">
        <v>1222</v>
      </c>
      <c r="M2525" s="5" t="s">
        <v>1223</v>
      </c>
      <c r="N2525" s="7" t="s">
        <v>1224</v>
      </c>
      <c r="O2525" s="9">
        <v>0</v>
      </c>
      <c r="P2525" s="5" t="s">
        <v>39</v>
      </c>
      <c r="Q2525" s="19">
        <v>44127.933233252297</v>
      </c>
      <c r="R2525" s="20">
        <v>44128.0024435995</v>
      </c>
      <c r="S2525" s="16" t="s">
        <v>35</v>
      </c>
      <c r="T2525" s="17" t="s">
        <v>35</v>
      </c>
      <c r="U2525" s="16" t="s">
        <v>58</v>
      </c>
      <c r="V2525" s="16" t="s">
        <v>295</v>
      </c>
      <c r="W2525" s="5" t="s">
        <v>35</v>
      </c>
      <c r="X2525" s="16" t="s">
        <v>35</v>
      </c>
      <c r="Y2525" s="7" t="s">
        <v>35</v>
      </c>
      <c r="Z2525" s="7" t="s">
        <v>35</v>
      </c>
      <c r="AA2525" s="5" t="s">
        <v>35</v>
      </c>
      <c r="AB2525" s="5" t="s">
        <v>35</v>
      </c>
      <c r="AC2525" s="6" t="s">
        <v>35</v>
      </c>
      <c r="AD2525" s="6" t="s">
        <v>35</v>
      </c>
      <c r="AE2525" s="6" t="s">
        <v>35</v>
      </c>
      <c r="AF2525" s="6" t="s">
        <v>35</v>
      </c>
      <c r="AG2525" s="6" t="s">
        <v>35</v>
      </c>
    </row>
    <row r="2526" spans="1:33" ht="22.5" hidden="1" x14ac:dyDescent="0.25">
      <c r="A2526" s="16" t="s">
        <v>8199</v>
      </c>
      <c r="B2526" s="6" t="s">
        <v>8200</v>
      </c>
      <c r="C2526" s="6" t="s">
        <v>3012</v>
      </c>
      <c r="D2526" s="7" t="s">
        <v>8168</v>
      </c>
      <c r="E2526" s="16" t="s">
        <v>8169</v>
      </c>
      <c r="F2526" s="5" t="s">
        <v>673</v>
      </c>
      <c r="G2526" s="6" t="s">
        <v>34</v>
      </c>
      <c r="H2526" s="6" t="s">
        <v>35</v>
      </c>
      <c r="I2526" s="6" t="s">
        <v>35</v>
      </c>
      <c r="J2526" s="8" t="s">
        <v>4195</v>
      </c>
      <c r="M2526" s="5" t="s">
        <v>4196</v>
      </c>
      <c r="N2526" s="7" t="s">
        <v>4197</v>
      </c>
      <c r="O2526" s="9">
        <v>0</v>
      </c>
      <c r="P2526" s="5" t="s">
        <v>39</v>
      </c>
      <c r="Q2526" s="19">
        <v>44127.933233449097</v>
      </c>
      <c r="R2526" s="20">
        <v>44128.002443946803</v>
      </c>
      <c r="S2526" s="16" t="s">
        <v>35</v>
      </c>
      <c r="T2526" s="17" t="s">
        <v>35</v>
      </c>
      <c r="U2526" s="16" t="s">
        <v>136</v>
      </c>
      <c r="V2526" s="16" t="s">
        <v>548</v>
      </c>
      <c r="W2526" s="5" t="s">
        <v>35</v>
      </c>
      <c r="X2526" s="16" t="s">
        <v>296</v>
      </c>
      <c r="Y2526" s="7" t="s">
        <v>35</v>
      </c>
      <c r="Z2526" s="7" t="s">
        <v>35</v>
      </c>
      <c r="AA2526" s="5" t="s">
        <v>35</v>
      </c>
      <c r="AB2526" s="5" t="s">
        <v>35</v>
      </c>
      <c r="AC2526" s="6" t="s">
        <v>35</v>
      </c>
      <c r="AD2526" s="6" t="s">
        <v>35</v>
      </c>
      <c r="AE2526" s="6" t="s">
        <v>35</v>
      </c>
      <c r="AF2526" s="6" t="s">
        <v>35</v>
      </c>
      <c r="AG2526" s="6" t="s">
        <v>35</v>
      </c>
    </row>
    <row r="2527" spans="1:33" ht="22.5" hidden="1" x14ac:dyDescent="0.25">
      <c r="A2527" s="16" t="s">
        <v>8201</v>
      </c>
      <c r="B2527" s="6" t="s">
        <v>8202</v>
      </c>
      <c r="C2527" s="6" t="s">
        <v>3012</v>
      </c>
      <c r="D2527" s="7" t="s">
        <v>8168</v>
      </c>
      <c r="E2527" s="16" t="s">
        <v>8169</v>
      </c>
      <c r="F2527" s="5" t="s">
        <v>19</v>
      </c>
      <c r="G2527" s="6" t="s">
        <v>132</v>
      </c>
      <c r="H2527" s="6" t="s">
        <v>35</v>
      </c>
      <c r="I2527" s="6" t="s">
        <v>35</v>
      </c>
      <c r="J2527" s="8" t="s">
        <v>4195</v>
      </c>
      <c r="M2527" s="5" t="s">
        <v>4196</v>
      </c>
      <c r="N2527" s="7" t="s">
        <v>4197</v>
      </c>
      <c r="O2527" s="9">
        <v>0</v>
      </c>
      <c r="P2527" s="5" t="s">
        <v>39</v>
      </c>
      <c r="Q2527" s="19">
        <v>44127.933233449097</v>
      </c>
      <c r="R2527" s="20">
        <v>44128.002444131896</v>
      </c>
      <c r="S2527" s="16" t="s">
        <v>35</v>
      </c>
      <c r="T2527" s="17" t="s">
        <v>35</v>
      </c>
      <c r="U2527" s="16" t="s">
        <v>136</v>
      </c>
      <c r="V2527" s="16" t="s">
        <v>548</v>
      </c>
      <c r="W2527" s="5" t="s">
        <v>152</v>
      </c>
      <c r="X2527" s="16" t="s">
        <v>296</v>
      </c>
      <c r="Y2527" s="7" t="s">
        <v>8203</v>
      </c>
      <c r="Z2527" s="7" t="s">
        <v>35</v>
      </c>
      <c r="AA2527" s="5" t="s">
        <v>141</v>
      </c>
      <c r="AB2527" s="5" t="s">
        <v>35</v>
      </c>
      <c r="AC2527" s="6" t="s">
        <v>35</v>
      </c>
      <c r="AD2527" s="6" t="s">
        <v>35</v>
      </c>
      <c r="AE2527" s="6" t="s">
        <v>35</v>
      </c>
      <c r="AF2527" s="6" t="s">
        <v>35</v>
      </c>
      <c r="AG2527" s="6" t="s">
        <v>35</v>
      </c>
    </row>
    <row r="2528" spans="1:33" ht="22.5" hidden="1" x14ac:dyDescent="0.25">
      <c r="A2528" s="18" t="s">
        <v>8204</v>
      </c>
      <c r="B2528" s="6" t="s">
        <v>8205</v>
      </c>
      <c r="C2528" s="6" t="s">
        <v>3012</v>
      </c>
      <c r="D2528" s="7" t="s">
        <v>8168</v>
      </c>
      <c r="E2528" s="16" t="s">
        <v>8169</v>
      </c>
      <c r="F2528" s="5" t="s">
        <v>19</v>
      </c>
      <c r="G2528" s="6" t="s">
        <v>132</v>
      </c>
      <c r="H2528" s="6" t="s">
        <v>35</v>
      </c>
      <c r="I2528" s="6" t="s">
        <v>35</v>
      </c>
      <c r="J2528" s="8" t="s">
        <v>4195</v>
      </c>
      <c r="M2528" s="5" t="s">
        <v>4196</v>
      </c>
      <c r="N2528" s="7" t="s">
        <v>4197</v>
      </c>
      <c r="O2528" s="9">
        <v>0</v>
      </c>
      <c r="P2528" s="5" t="s">
        <v>46</v>
      </c>
      <c r="Q2528" s="19">
        <v>44127.933243553198</v>
      </c>
      <c r="S2528" s="16" t="s">
        <v>35</v>
      </c>
      <c r="T2528" s="17" t="s">
        <v>35</v>
      </c>
      <c r="U2528" s="16" t="s">
        <v>58</v>
      </c>
      <c r="V2528" s="16" t="s">
        <v>548</v>
      </c>
      <c r="W2528" s="5" t="s">
        <v>94</v>
      </c>
      <c r="X2528" s="16" t="s">
        <v>296</v>
      </c>
      <c r="Y2528" s="7" t="s">
        <v>8206</v>
      </c>
      <c r="Z2528" s="7" t="s">
        <v>35</v>
      </c>
      <c r="AA2528" s="5" t="s">
        <v>145</v>
      </c>
      <c r="AB2528" s="5" t="s">
        <v>35</v>
      </c>
      <c r="AC2528" s="6" t="s">
        <v>35</v>
      </c>
      <c r="AD2528" s="6" t="s">
        <v>35</v>
      </c>
      <c r="AE2528" s="6" t="s">
        <v>35</v>
      </c>
      <c r="AF2528" s="6" t="s">
        <v>35</v>
      </c>
      <c r="AG2528" s="6" t="s">
        <v>35</v>
      </c>
    </row>
    <row r="2529" spans="1:33" ht="22.5" hidden="1" x14ac:dyDescent="0.25">
      <c r="A2529" s="16" t="s">
        <v>8207</v>
      </c>
      <c r="B2529" s="6" t="s">
        <v>8208</v>
      </c>
      <c r="C2529" s="6" t="s">
        <v>3012</v>
      </c>
      <c r="D2529" s="7" t="s">
        <v>8168</v>
      </c>
      <c r="E2529" s="16" t="s">
        <v>8169</v>
      </c>
      <c r="F2529" s="5" t="s">
        <v>19</v>
      </c>
      <c r="G2529" s="6" t="s">
        <v>132</v>
      </c>
      <c r="H2529" s="6" t="s">
        <v>35</v>
      </c>
      <c r="I2529" s="6" t="s">
        <v>35</v>
      </c>
      <c r="J2529" s="8" t="s">
        <v>4195</v>
      </c>
      <c r="M2529" s="5" t="s">
        <v>4196</v>
      </c>
      <c r="N2529" s="7" t="s">
        <v>4197</v>
      </c>
      <c r="O2529" s="9">
        <v>0</v>
      </c>
      <c r="P2529" s="5" t="s">
        <v>39</v>
      </c>
      <c r="Q2529" s="19">
        <v>44127.933253703697</v>
      </c>
      <c r="R2529" s="20">
        <v>44128.002444328697</v>
      </c>
      <c r="S2529" s="16" t="s">
        <v>35</v>
      </c>
      <c r="T2529" s="17" t="s">
        <v>35</v>
      </c>
      <c r="U2529" s="16" t="s">
        <v>136</v>
      </c>
      <c r="V2529" s="16" t="s">
        <v>295</v>
      </c>
      <c r="W2529" s="5" t="s">
        <v>152</v>
      </c>
      <c r="X2529" s="16" t="s">
        <v>296</v>
      </c>
      <c r="Y2529" s="7" t="s">
        <v>8209</v>
      </c>
      <c r="Z2529" s="7" t="s">
        <v>35</v>
      </c>
      <c r="AA2529" s="5" t="s">
        <v>141</v>
      </c>
      <c r="AB2529" s="5" t="s">
        <v>35</v>
      </c>
      <c r="AC2529" s="6" t="s">
        <v>35</v>
      </c>
      <c r="AD2529" s="6" t="s">
        <v>35</v>
      </c>
      <c r="AE2529" s="6" t="s">
        <v>35</v>
      </c>
      <c r="AF2529" s="6" t="s">
        <v>35</v>
      </c>
      <c r="AG2529" s="6" t="s">
        <v>35</v>
      </c>
    </row>
    <row r="2530" spans="1:33" ht="22.5" hidden="1" x14ac:dyDescent="0.25">
      <c r="A2530" s="18" t="s">
        <v>8210</v>
      </c>
      <c r="B2530" s="6" t="s">
        <v>8211</v>
      </c>
      <c r="C2530" s="6" t="s">
        <v>3012</v>
      </c>
      <c r="D2530" s="7" t="s">
        <v>8168</v>
      </c>
      <c r="E2530" s="16" t="s">
        <v>8169</v>
      </c>
      <c r="F2530" s="5" t="s">
        <v>19</v>
      </c>
      <c r="G2530" s="6" t="s">
        <v>132</v>
      </c>
      <c r="H2530" s="6" t="s">
        <v>35</v>
      </c>
      <c r="I2530" s="6" t="s">
        <v>35</v>
      </c>
      <c r="J2530" s="8" t="s">
        <v>4195</v>
      </c>
      <c r="M2530" s="5" t="s">
        <v>4196</v>
      </c>
      <c r="N2530" s="7" t="s">
        <v>4197</v>
      </c>
      <c r="O2530" s="9">
        <v>0</v>
      </c>
      <c r="P2530" s="5" t="s">
        <v>46</v>
      </c>
      <c r="Q2530" s="19">
        <v>44127.933263460603</v>
      </c>
      <c r="S2530" s="16" t="s">
        <v>35</v>
      </c>
      <c r="T2530" s="17" t="s">
        <v>35</v>
      </c>
      <c r="U2530" s="16" t="s">
        <v>58</v>
      </c>
      <c r="V2530" s="16" t="s">
        <v>295</v>
      </c>
      <c r="W2530" s="5" t="s">
        <v>94</v>
      </c>
      <c r="X2530" s="16" t="s">
        <v>296</v>
      </c>
      <c r="Y2530" s="7" t="s">
        <v>8212</v>
      </c>
      <c r="Z2530" s="7" t="s">
        <v>35</v>
      </c>
      <c r="AA2530" s="5" t="s">
        <v>145</v>
      </c>
      <c r="AB2530" s="5" t="s">
        <v>35</v>
      </c>
      <c r="AC2530" s="6" t="s">
        <v>35</v>
      </c>
      <c r="AD2530" s="6" t="s">
        <v>35</v>
      </c>
      <c r="AE2530" s="6" t="s">
        <v>35</v>
      </c>
      <c r="AF2530" s="6" t="s">
        <v>35</v>
      </c>
      <c r="AG2530" s="6" t="s">
        <v>35</v>
      </c>
    </row>
    <row r="2531" spans="1:33" ht="33.75" hidden="1" x14ac:dyDescent="0.25">
      <c r="A2531" s="16" t="s">
        <v>8213</v>
      </c>
      <c r="B2531" s="6" t="s">
        <v>8214</v>
      </c>
      <c r="C2531" s="6" t="s">
        <v>3012</v>
      </c>
      <c r="D2531" s="7" t="s">
        <v>8168</v>
      </c>
      <c r="E2531" s="16" t="s">
        <v>8169</v>
      </c>
      <c r="F2531" s="5" t="s">
        <v>673</v>
      </c>
      <c r="G2531" s="6" t="s">
        <v>34</v>
      </c>
      <c r="H2531" s="6" t="s">
        <v>35</v>
      </c>
      <c r="I2531" s="6" t="s">
        <v>35</v>
      </c>
      <c r="J2531" s="8" t="s">
        <v>1090</v>
      </c>
      <c r="M2531" s="5" t="s">
        <v>1091</v>
      </c>
      <c r="N2531" s="7" t="s">
        <v>1092</v>
      </c>
      <c r="O2531" s="9">
        <v>0</v>
      </c>
      <c r="P2531" s="5" t="s">
        <v>39</v>
      </c>
      <c r="Q2531" s="19">
        <v>44127.933273761599</v>
      </c>
      <c r="R2531" s="20">
        <v>44128.002444525497</v>
      </c>
      <c r="S2531" s="16" t="s">
        <v>35</v>
      </c>
      <c r="T2531" s="17" t="s">
        <v>35</v>
      </c>
      <c r="U2531" s="16" t="s">
        <v>35</v>
      </c>
      <c r="V2531" s="16" t="s">
        <v>35</v>
      </c>
      <c r="W2531" s="5" t="s">
        <v>35</v>
      </c>
      <c r="X2531" s="16" t="s">
        <v>8215</v>
      </c>
      <c r="Y2531" s="7" t="s">
        <v>35</v>
      </c>
      <c r="Z2531" s="7" t="s">
        <v>35</v>
      </c>
      <c r="AA2531" s="5" t="s">
        <v>35</v>
      </c>
      <c r="AB2531" s="5" t="s">
        <v>35</v>
      </c>
      <c r="AC2531" s="6" t="s">
        <v>35</v>
      </c>
      <c r="AD2531" s="6" t="s">
        <v>35</v>
      </c>
      <c r="AE2531" s="6" t="s">
        <v>35</v>
      </c>
      <c r="AF2531" s="6" t="s">
        <v>35</v>
      </c>
      <c r="AG2531" s="6" t="s">
        <v>35</v>
      </c>
    </row>
    <row r="2532" spans="1:33" ht="33.75" hidden="1" x14ac:dyDescent="0.25">
      <c r="A2532" s="16" t="s">
        <v>8216</v>
      </c>
      <c r="B2532" s="6" t="s">
        <v>8217</v>
      </c>
      <c r="C2532" s="6" t="s">
        <v>3012</v>
      </c>
      <c r="D2532" s="7" t="s">
        <v>8168</v>
      </c>
      <c r="E2532" s="16" t="s">
        <v>8169</v>
      </c>
      <c r="F2532" s="5" t="s">
        <v>88</v>
      </c>
      <c r="G2532" s="6" t="s">
        <v>89</v>
      </c>
      <c r="H2532" s="6" t="s">
        <v>35</v>
      </c>
      <c r="I2532" s="6" t="s">
        <v>35</v>
      </c>
      <c r="J2532" s="8" t="s">
        <v>1090</v>
      </c>
      <c r="M2532" s="5" t="s">
        <v>1091</v>
      </c>
      <c r="N2532" s="7" t="s">
        <v>1092</v>
      </c>
      <c r="O2532" s="9">
        <v>0</v>
      </c>
      <c r="P2532" s="5" t="s">
        <v>39</v>
      </c>
      <c r="Q2532" s="19">
        <v>44127.933273958297</v>
      </c>
      <c r="R2532" s="20">
        <v>44128.002444675898</v>
      </c>
      <c r="S2532" s="16" t="s">
        <v>35</v>
      </c>
      <c r="T2532" s="17" t="s">
        <v>35</v>
      </c>
      <c r="U2532" s="16" t="s">
        <v>58</v>
      </c>
      <c r="V2532" s="16" t="s">
        <v>295</v>
      </c>
      <c r="W2532" s="5" t="s">
        <v>94</v>
      </c>
      <c r="X2532" s="16" t="s">
        <v>8215</v>
      </c>
      <c r="Y2532" s="7" t="s">
        <v>35</v>
      </c>
      <c r="Z2532" s="7" t="s">
        <v>35</v>
      </c>
      <c r="AA2532" s="5" t="s">
        <v>35</v>
      </c>
      <c r="AB2532" s="5" t="s">
        <v>35</v>
      </c>
      <c r="AC2532" s="6" t="s">
        <v>35</v>
      </c>
      <c r="AD2532" s="6" t="s">
        <v>35</v>
      </c>
      <c r="AE2532" s="6" t="s">
        <v>35</v>
      </c>
      <c r="AF2532" s="6" t="s">
        <v>35</v>
      </c>
      <c r="AG2532" s="6" t="s">
        <v>35</v>
      </c>
    </row>
    <row r="2533" spans="1:33" ht="33.75" hidden="1" x14ac:dyDescent="0.25">
      <c r="A2533" s="16" t="s">
        <v>8218</v>
      </c>
      <c r="B2533" s="6" t="s">
        <v>8219</v>
      </c>
      <c r="C2533" s="6" t="s">
        <v>3012</v>
      </c>
      <c r="D2533" s="7" t="s">
        <v>8168</v>
      </c>
      <c r="E2533" s="16" t="s">
        <v>8169</v>
      </c>
      <c r="F2533" s="5" t="s">
        <v>673</v>
      </c>
      <c r="G2533" s="6" t="s">
        <v>34</v>
      </c>
      <c r="H2533" s="6" t="s">
        <v>35</v>
      </c>
      <c r="I2533" s="6" t="s">
        <v>35</v>
      </c>
      <c r="J2533" s="8" t="s">
        <v>1048</v>
      </c>
      <c r="M2533" s="5" t="s">
        <v>1049</v>
      </c>
      <c r="N2533" s="7" t="s">
        <v>1050</v>
      </c>
      <c r="O2533" s="9">
        <v>0</v>
      </c>
      <c r="P2533" s="5" t="s">
        <v>39</v>
      </c>
      <c r="Q2533" s="19">
        <v>44127.933273958297</v>
      </c>
      <c r="R2533" s="20">
        <v>44128.002444872698</v>
      </c>
      <c r="S2533" s="16" t="s">
        <v>35</v>
      </c>
      <c r="T2533" s="17" t="s">
        <v>35</v>
      </c>
      <c r="U2533" s="16" t="s">
        <v>136</v>
      </c>
      <c r="V2533" s="16" t="s">
        <v>35</v>
      </c>
      <c r="W2533" s="5" t="s">
        <v>35</v>
      </c>
      <c r="X2533" s="16" t="s">
        <v>296</v>
      </c>
      <c r="Y2533" s="7" t="s">
        <v>35</v>
      </c>
      <c r="Z2533" s="7" t="s">
        <v>35</v>
      </c>
      <c r="AA2533" s="5" t="s">
        <v>35</v>
      </c>
      <c r="AB2533" s="5" t="s">
        <v>35</v>
      </c>
      <c r="AC2533" s="6" t="s">
        <v>35</v>
      </c>
      <c r="AD2533" s="6" t="s">
        <v>35</v>
      </c>
      <c r="AE2533" s="6" t="s">
        <v>35</v>
      </c>
      <c r="AF2533" s="6" t="s">
        <v>35</v>
      </c>
      <c r="AG2533" s="6" t="s">
        <v>35</v>
      </c>
    </row>
    <row r="2534" spans="1:33" ht="33.75" hidden="1" x14ac:dyDescent="0.25">
      <c r="A2534" s="16" t="s">
        <v>8220</v>
      </c>
      <c r="B2534" s="6" t="s">
        <v>8221</v>
      </c>
      <c r="C2534" s="6" t="s">
        <v>3012</v>
      </c>
      <c r="D2534" s="7" t="s">
        <v>8168</v>
      </c>
      <c r="E2534" s="16" t="s">
        <v>8169</v>
      </c>
      <c r="F2534" s="5" t="s">
        <v>673</v>
      </c>
      <c r="G2534" s="6" t="s">
        <v>34</v>
      </c>
      <c r="H2534" s="6" t="s">
        <v>35</v>
      </c>
      <c r="I2534" s="6" t="s">
        <v>35</v>
      </c>
      <c r="J2534" s="8" t="s">
        <v>292</v>
      </c>
      <c r="M2534" s="5" t="s">
        <v>293</v>
      </c>
      <c r="N2534" s="7" t="s">
        <v>294</v>
      </c>
      <c r="O2534" s="9">
        <v>0</v>
      </c>
      <c r="P2534" s="5" t="s">
        <v>39</v>
      </c>
      <c r="Q2534" s="19">
        <v>44127.933274155097</v>
      </c>
      <c r="R2534" s="20">
        <v>44128.0024450579</v>
      </c>
      <c r="S2534" s="16" t="s">
        <v>35</v>
      </c>
      <c r="T2534" s="17" t="s">
        <v>35</v>
      </c>
      <c r="U2534" s="16" t="s">
        <v>136</v>
      </c>
      <c r="V2534" s="16" t="s">
        <v>35</v>
      </c>
      <c r="W2534" s="5" t="s">
        <v>35</v>
      </c>
      <c r="X2534" s="16" t="s">
        <v>296</v>
      </c>
      <c r="Y2534" s="7" t="s">
        <v>35</v>
      </c>
      <c r="Z2534" s="7" t="s">
        <v>35</v>
      </c>
      <c r="AA2534" s="5" t="s">
        <v>35</v>
      </c>
      <c r="AB2534" s="5" t="s">
        <v>35</v>
      </c>
      <c r="AC2534" s="6" t="s">
        <v>35</v>
      </c>
      <c r="AD2534" s="6" t="s">
        <v>35</v>
      </c>
      <c r="AE2534" s="6" t="s">
        <v>35</v>
      </c>
      <c r="AF2534" s="6" t="s">
        <v>35</v>
      </c>
      <c r="AG2534" s="6" t="s">
        <v>35</v>
      </c>
    </row>
    <row r="2535" spans="1:33" ht="33.75" hidden="1" x14ac:dyDescent="0.25">
      <c r="A2535" s="16" t="s">
        <v>8222</v>
      </c>
      <c r="B2535" s="6" t="s">
        <v>8223</v>
      </c>
      <c r="C2535" s="6" t="s">
        <v>3012</v>
      </c>
      <c r="D2535" s="7" t="s">
        <v>8168</v>
      </c>
      <c r="E2535" s="16" t="s">
        <v>8169</v>
      </c>
      <c r="F2535" s="5" t="s">
        <v>673</v>
      </c>
      <c r="G2535" s="6" t="s">
        <v>34</v>
      </c>
      <c r="H2535" s="6" t="s">
        <v>35</v>
      </c>
      <c r="I2535" s="6" t="s">
        <v>35</v>
      </c>
      <c r="J2535" s="8" t="s">
        <v>3283</v>
      </c>
      <c r="M2535" s="5" t="s">
        <v>3284</v>
      </c>
      <c r="N2535" s="7" t="s">
        <v>3285</v>
      </c>
      <c r="O2535" s="9">
        <v>0</v>
      </c>
      <c r="P2535" s="5" t="s">
        <v>39</v>
      </c>
      <c r="Q2535" s="19">
        <v>44127.9332743056</v>
      </c>
      <c r="R2535" s="20">
        <v>44128.0024452199</v>
      </c>
      <c r="S2535" s="16" t="s">
        <v>35</v>
      </c>
      <c r="T2535" s="17" t="s">
        <v>35</v>
      </c>
      <c r="U2535" s="16" t="s">
        <v>35</v>
      </c>
      <c r="V2535" s="16" t="s">
        <v>35</v>
      </c>
      <c r="W2535" s="5" t="s">
        <v>35</v>
      </c>
      <c r="X2535" s="16" t="s">
        <v>1618</v>
      </c>
      <c r="Y2535" s="7" t="s">
        <v>35</v>
      </c>
      <c r="Z2535" s="7" t="s">
        <v>35</v>
      </c>
      <c r="AA2535" s="5" t="s">
        <v>35</v>
      </c>
      <c r="AB2535" s="5" t="s">
        <v>35</v>
      </c>
      <c r="AC2535" s="6" t="s">
        <v>35</v>
      </c>
      <c r="AD2535" s="6" t="s">
        <v>35</v>
      </c>
      <c r="AE2535" s="6" t="s">
        <v>35</v>
      </c>
      <c r="AF2535" s="6" t="s">
        <v>35</v>
      </c>
      <c r="AG2535" s="6" t="s">
        <v>35</v>
      </c>
    </row>
    <row r="2536" spans="1:33" ht="33.75" hidden="1" x14ac:dyDescent="0.25">
      <c r="A2536" s="16" t="s">
        <v>8224</v>
      </c>
      <c r="B2536" s="6" t="s">
        <v>8225</v>
      </c>
      <c r="C2536" s="6" t="s">
        <v>3012</v>
      </c>
      <c r="D2536" s="7" t="s">
        <v>8168</v>
      </c>
      <c r="E2536" s="16" t="s">
        <v>8169</v>
      </c>
      <c r="F2536" s="5" t="s">
        <v>19</v>
      </c>
      <c r="G2536" s="6" t="s">
        <v>132</v>
      </c>
      <c r="H2536" s="6" t="s">
        <v>35</v>
      </c>
      <c r="I2536" s="6" t="s">
        <v>35</v>
      </c>
      <c r="J2536" s="8" t="s">
        <v>1048</v>
      </c>
      <c r="M2536" s="5" t="s">
        <v>1049</v>
      </c>
      <c r="N2536" s="7" t="s">
        <v>1050</v>
      </c>
      <c r="O2536" s="9">
        <v>0</v>
      </c>
      <c r="P2536" s="5" t="s">
        <v>39</v>
      </c>
      <c r="Q2536" s="19">
        <v>44127.933274502298</v>
      </c>
      <c r="R2536" s="20">
        <v>44128.002445405102</v>
      </c>
      <c r="S2536" s="16" t="s">
        <v>35</v>
      </c>
      <c r="T2536" s="17" t="s">
        <v>35</v>
      </c>
      <c r="U2536" s="16" t="s">
        <v>136</v>
      </c>
      <c r="V2536" s="16" t="s">
        <v>548</v>
      </c>
      <c r="W2536" s="5" t="s">
        <v>152</v>
      </c>
      <c r="X2536" s="16" t="s">
        <v>296</v>
      </c>
      <c r="Y2536" s="7" t="s">
        <v>8226</v>
      </c>
      <c r="Z2536" s="7" t="s">
        <v>35</v>
      </c>
      <c r="AA2536" s="5" t="s">
        <v>141</v>
      </c>
      <c r="AB2536" s="5" t="s">
        <v>35</v>
      </c>
      <c r="AC2536" s="6" t="s">
        <v>35</v>
      </c>
      <c r="AD2536" s="6" t="s">
        <v>35</v>
      </c>
      <c r="AE2536" s="6" t="s">
        <v>35</v>
      </c>
      <c r="AF2536" s="6" t="s">
        <v>35</v>
      </c>
      <c r="AG2536" s="6" t="s">
        <v>35</v>
      </c>
    </row>
    <row r="2537" spans="1:33" ht="33.75" hidden="1" x14ac:dyDescent="0.25">
      <c r="A2537" s="18" t="s">
        <v>8227</v>
      </c>
      <c r="B2537" s="6" t="s">
        <v>8228</v>
      </c>
      <c r="C2537" s="6" t="s">
        <v>3012</v>
      </c>
      <c r="D2537" s="7" t="s">
        <v>8168</v>
      </c>
      <c r="E2537" s="16" t="s">
        <v>8169</v>
      </c>
      <c r="F2537" s="5" t="s">
        <v>19</v>
      </c>
      <c r="G2537" s="6" t="s">
        <v>132</v>
      </c>
      <c r="H2537" s="6" t="s">
        <v>35</v>
      </c>
      <c r="I2537" s="6" t="s">
        <v>35</v>
      </c>
      <c r="J2537" s="8" t="s">
        <v>1048</v>
      </c>
      <c r="M2537" s="5" t="s">
        <v>1049</v>
      </c>
      <c r="N2537" s="7" t="s">
        <v>1050</v>
      </c>
      <c r="O2537" s="9">
        <v>0</v>
      </c>
      <c r="P2537" s="5" t="s">
        <v>46</v>
      </c>
      <c r="Q2537" s="19">
        <v>44127.933284988401</v>
      </c>
      <c r="S2537" s="16" t="s">
        <v>35</v>
      </c>
      <c r="T2537" s="17" t="s">
        <v>35</v>
      </c>
      <c r="U2537" s="16" t="s">
        <v>58</v>
      </c>
      <c r="V2537" s="16" t="s">
        <v>548</v>
      </c>
      <c r="W2537" s="5" t="s">
        <v>94</v>
      </c>
      <c r="X2537" s="16" t="s">
        <v>296</v>
      </c>
      <c r="Y2537" s="7" t="s">
        <v>8229</v>
      </c>
      <c r="Z2537" s="7" t="s">
        <v>35</v>
      </c>
      <c r="AA2537" s="5" t="s">
        <v>145</v>
      </c>
      <c r="AB2537" s="5" t="s">
        <v>35</v>
      </c>
      <c r="AC2537" s="6" t="s">
        <v>35</v>
      </c>
      <c r="AD2537" s="6" t="s">
        <v>35</v>
      </c>
      <c r="AE2537" s="6" t="s">
        <v>35</v>
      </c>
      <c r="AF2537" s="6" t="s">
        <v>35</v>
      </c>
      <c r="AG2537" s="6" t="s">
        <v>35</v>
      </c>
    </row>
    <row r="2538" spans="1:33" ht="33.75" hidden="1" x14ac:dyDescent="0.25">
      <c r="A2538" s="16" t="s">
        <v>8230</v>
      </c>
      <c r="B2538" s="6" t="s">
        <v>8231</v>
      </c>
      <c r="C2538" s="6" t="s">
        <v>3012</v>
      </c>
      <c r="D2538" s="7" t="s">
        <v>8168</v>
      </c>
      <c r="E2538" s="16" t="s">
        <v>8169</v>
      </c>
      <c r="F2538" s="5" t="s">
        <v>673</v>
      </c>
      <c r="G2538" s="6" t="s">
        <v>34</v>
      </c>
      <c r="H2538" s="6" t="s">
        <v>35</v>
      </c>
      <c r="I2538" s="6" t="s">
        <v>35</v>
      </c>
      <c r="J2538" s="8" t="s">
        <v>876</v>
      </c>
      <c r="M2538" s="5" t="s">
        <v>877</v>
      </c>
      <c r="N2538" s="7" t="s">
        <v>878</v>
      </c>
      <c r="O2538" s="9">
        <v>0</v>
      </c>
      <c r="P2538" s="5" t="s">
        <v>39</v>
      </c>
      <c r="Q2538" s="19">
        <v>44127.933295289396</v>
      </c>
      <c r="R2538" s="20">
        <v>44128.002445752303</v>
      </c>
      <c r="S2538" s="16" t="s">
        <v>35</v>
      </c>
      <c r="T2538" s="17" t="s">
        <v>35</v>
      </c>
      <c r="U2538" s="16" t="s">
        <v>35</v>
      </c>
      <c r="V2538" s="16" t="s">
        <v>35</v>
      </c>
      <c r="W2538" s="5" t="s">
        <v>35</v>
      </c>
      <c r="X2538" s="16" t="s">
        <v>35</v>
      </c>
      <c r="Y2538" s="7" t="s">
        <v>35</v>
      </c>
      <c r="Z2538" s="7" t="s">
        <v>35</v>
      </c>
      <c r="AA2538" s="5" t="s">
        <v>35</v>
      </c>
      <c r="AB2538" s="5" t="s">
        <v>35</v>
      </c>
      <c r="AC2538" s="6" t="s">
        <v>35</v>
      </c>
      <c r="AD2538" s="6" t="s">
        <v>35</v>
      </c>
      <c r="AE2538" s="6" t="s">
        <v>35</v>
      </c>
      <c r="AF2538" s="6" t="s">
        <v>35</v>
      </c>
      <c r="AG2538" s="6" t="s">
        <v>35</v>
      </c>
    </row>
    <row r="2539" spans="1:33" ht="33.75" hidden="1" x14ac:dyDescent="0.25">
      <c r="A2539" s="16" t="s">
        <v>8232</v>
      </c>
      <c r="B2539" s="6" t="s">
        <v>8233</v>
      </c>
      <c r="C2539" s="6" t="s">
        <v>3012</v>
      </c>
      <c r="D2539" s="7" t="s">
        <v>8168</v>
      </c>
      <c r="E2539" s="16" t="s">
        <v>8169</v>
      </c>
      <c r="F2539" s="5" t="s">
        <v>673</v>
      </c>
      <c r="G2539" s="6" t="s">
        <v>34</v>
      </c>
      <c r="H2539" s="6" t="s">
        <v>35</v>
      </c>
      <c r="I2539" s="6" t="s">
        <v>35</v>
      </c>
      <c r="J2539" s="8" t="s">
        <v>693</v>
      </c>
      <c r="M2539" s="5" t="s">
        <v>694</v>
      </c>
      <c r="N2539" s="7" t="s">
        <v>695</v>
      </c>
      <c r="O2539" s="9">
        <v>0</v>
      </c>
      <c r="P2539" s="5" t="s">
        <v>39</v>
      </c>
      <c r="Q2539" s="19">
        <v>44127.933295636598</v>
      </c>
      <c r="R2539" s="20">
        <v>44128.002445752303</v>
      </c>
      <c r="S2539" s="16" t="s">
        <v>35</v>
      </c>
      <c r="T2539" s="17" t="s">
        <v>35</v>
      </c>
      <c r="U2539" s="16" t="s">
        <v>35</v>
      </c>
      <c r="V2539" s="16" t="s">
        <v>35</v>
      </c>
      <c r="W2539" s="5" t="s">
        <v>35</v>
      </c>
      <c r="X2539" s="16" t="s">
        <v>1664</v>
      </c>
      <c r="Y2539" s="7" t="s">
        <v>35</v>
      </c>
      <c r="Z2539" s="7" t="s">
        <v>35</v>
      </c>
      <c r="AA2539" s="5" t="s">
        <v>35</v>
      </c>
      <c r="AB2539" s="5" t="s">
        <v>35</v>
      </c>
      <c r="AC2539" s="6" t="s">
        <v>35</v>
      </c>
      <c r="AD2539" s="6" t="s">
        <v>35</v>
      </c>
      <c r="AE2539" s="6" t="s">
        <v>35</v>
      </c>
      <c r="AF2539" s="6" t="s">
        <v>35</v>
      </c>
      <c r="AG2539" s="6" t="s">
        <v>35</v>
      </c>
    </row>
    <row r="2540" spans="1:33" ht="22.5" hidden="1" x14ac:dyDescent="0.25">
      <c r="A2540" s="16" t="s">
        <v>8234</v>
      </c>
      <c r="B2540" s="6" t="s">
        <v>8235</v>
      </c>
      <c r="C2540" s="6" t="s">
        <v>3012</v>
      </c>
      <c r="D2540" s="7" t="s">
        <v>8168</v>
      </c>
      <c r="E2540" s="16" t="s">
        <v>8169</v>
      </c>
      <c r="F2540" s="5" t="s">
        <v>673</v>
      </c>
      <c r="G2540" s="6" t="s">
        <v>34</v>
      </c>
      <c r="H2540" s="6" t="s">
        <v>35</v>
      </c>
      <c r="I2540" s="6" t="s">
        <v>35</v>
      </c>
      <c r="J2540" s="8" t="s">
        <v>3157</v>
      </c>
      <c r="M2540" s="5" t="s">
        <v>3158</v>
      </c>
      <c r="N2540" s="7" t="s">
        <v>3159</v>
      </c>
      <c r="O2540" s="9">
        <v>0</v>
      </c>
      <c r="P2540" s="5" t="s">
        <v>39</v>
      </c>
      <c r="Q2540" s="19">
        <v>44127.933296030104</v>
      </c>
      <c r="R2540" s="20">
        <v>44128.002446145802</v>
      </c>
      <c r="S2540" s="16" t="s">
        <v>35</v>
      </c>
      <c r="T2540" s="17" t="s">
        <v>35</v>
      </c>
      <c r="U2540" s="16" t="s">
        <v>35</v>
      </c>
      <c r="V2540" s="16" t="s">
        <v>35</v>
      </c>
      <c r="W2540" s="5" t="s">
        <v>35</v>
      </c>
      <c r="X2540" s="16" t="s">
        <v>35</v>
      </c>
      <c r="Y2540" s="7" t="s">
        <v>35</v>
      </c>
      <c r="Z2540" s="7" t="s">
        <v>35</v>
      </c>
      <c r="AA2540" s="5" t="s">
        <v>35</v>
      </c>
      <c r="AB2540" s="5" t="s">
        <v>35</v>
      </c>
      <c r="AC2540" s="6" t="s">
        <v>35</v>
      </c>
      <c r="AD2540" s="6" t="s">
        <v>35</v>
      </c>
      <c r="AE2540" s="6" t="s">
        <v>35</v>
      </c>
      <c r="AF2540" s="6" t="s">
        <v>35</v>
      </c>
      <c r="AG2540" s="6" t="s">
        <v>35</v>
      </c>
    </row>
    <row r="2541" spans="1:33" ht="22.5" hidden="1" x14ac:dyDescent="0.25">
      <c r="A2541" s="16" t="s">
        <v>8236</v>
      </c>
      <c r="B2541" s="6" t="s">
        <v>8237</v>
      </c>
      <c r="C2541" s="6" t="s">
        <v>3012</v>
      </c>
      <c r="D2541" s="7" t="s">
        <v>8168</v>
      </c>
      <c r="E2541" s="16" t="s">
        <v>8169</v>
      </c>
      <c r="F2541" s="5" t="s">
        <v>673</v>
      </c>
      <c r="G2541" s="6" t="s">
        <v>34</v>
      </c>
      <c r="H2541" s="6" t="s">
        <v>35</v>
      </c>
      <c r="I2541" s="6" t="s">
        <v>35</v>
      </c>
      <c r="J2541" s="8" t="s">
        <v>4675</v>
      </c>
      <c r="M2541" s="5" t="s">
        <v>4676</v>
      </c>
      <c r="N2541" s="7" t="s">
        <v>4677</v>
      </c>
      <c r="O2541" s="9">
        <v>0</v>
      </c>
      <c r="P2541" s="5" t="s">
        <v>39</v>
      </c>
      <c r="Q2541" s="19">
        <v>44127.933296377298</v>
      </c>
      <c r="R2541" s="20">
        <v>44128.002446296297</v>
      </c>
      <c r="S2541" s="16" t="s">
        <v>35</v>
      </c>
      <c r="T2541" s="17" t="s">
        <v>35</v>
      </c>
      <c r="U2541" s="16" t="s">
        <v>35</v>
      </c>
      <c r="V2541" s="16" t="s">
        <v>35</v>
      </c>
      <c r="W2541" s="5" t="s">
        <v>35</v>
      </c>
      <c r="X2541" s="16" t="s">
        <v>4567</v>
      </c>
      <c r="Y2541" s="7" t="s">
        <v>35</v>
      </c>
      <c r="Z2541" s="7" t="s">
        <v>35</v>
      </c>
      <c r="AA2541" s="5" t="s">
        <v>35</v>
      </c>
      <c r="AB2541" s="5" t="s">
        <v>35</v>
      </c>
      <c r="AC2541" s="6" t="s">
        <v>35</v>
      </c>
      <c r="AD2541" s="6" t="s">
        <v>35</v>
      </c>
      <c r="AE2541" s="6" t="s">
        <v>35</v>
      </c>
      <c r="AF2541" s="6" t="s">
        <v>35</v>
      </c>
      <c r="AG2541" s="6" t="s">
        <v>35</v>
      </c>
    </row>
    <row r="2542" spans="1:33" ht="33.75" hidden="1" x14ac:dyDescent="0.25">
      <c r="A2542" s="16" t="s">
        <v>8238</v>
      </c>
      <c r="B2542" s="6" t="s">
        <v>8239</v>
      </c>
      <c r="C2542" s="6" t="s">
        <v>3012</v>
      </c>
      <c r="D2542" s="7" t="s">
        <v>8168</v>
      </c>
      <c r="E2542" s="16" t="s">
        <v>8169</v>
      </c>
      <c r="F2542" s="5" t="s">
        <v>904</v>
      </c>
      <c r="G2542" s="6" t="s">
        <v>34</v>
      </c>
      <c r="H2542" s="6" t="s">
        <v>35</v>
      </c>
      <c r="I2542" s="6" t="s">
        <v>35</v>
      </c>
      <c r="J2542" s="8" t="s">
        <v>2838</v>
      </c>
      <c r="M2542" s="5" t="s">
        <v>2839</v>
      </c>
      <c r="N2542" s="7" t="s">
        <v>2840</v>
      </c>
      <c r="O2542" s="9">
        <v>0</v>
      </c>
      <c r="P2542" s="5" t="s">
        <v>39</v>
      </c>
      <c r="Q2542" s="19">
        <v>44127.933296724499</v>
      </c>
      <c r="R2542" s="20">
        <v>44128.002446527797</v>
      </c>
      <c r="S2542" s="16" t="s">
        <v>35</v>
      </c>
      <c r="T2542" s="17" t="s">
        <v>35</v>
      </c>
      <c r="U2542" s="16" t="s">
        <v>35</v>
      </c>
      <c r="V2542" s="16" t="s">
        <v>35</v>
      </c>
      <c r="W2542" s="5" t="s">
        <v>35</v>
      </c>
      <c r="X2542" s="16" t="s">
        <v>1664</v>
      </c>
      <c r="Y2542" s="7" t="s">
        <v>35</v>
      </c>
      <c r="Z2542" s="7" t="s">
        <v>35</v>
      </c>
      <c r="AA2542" s="5" t="s">
        <v>35</v>
      </c>
      <c r="AB2542" s="5" t="s">
        <v>35</v>
      </c>
      <c r="AC2542" s="6" t="s">
        <v>35</v>
      </c>
      <c r="AD2542" s="6" t="s">
        <v>35</v>
      </c>
      <c r="AE2542" s="6" t="s">
        <v>35</v>
      </c>
      <c r="AF2542" s="6" t="s">
        <v>35</v>
      </c>
      <c r="AG2542" s="6" t="s">
        <v>35</v>
      </c>
    </row>
    <row r="2543" spans="1:33" ht="33.75" x14ac:dyDescent="0.25">
      <c r="A2543" s="18" t="s">
        <v>8240</v>
      </c>
      <c r="B2543" s="6" t="s">
        <v>8241</v>
      </c>
      <c r="C2543" s="6" t="s">
        <v>3012</v>
      </c>
      <c r="D2543" s="7" t="s">
        <v>8168</v>
      </c>
      <c r="E2543" s="16" t="s">
        <v>8169</v>
      </c>
      <c r="F2543" s="5" t="s">
        <v>19</v>
      </c>
      <c r="G2543" s="6" t="s">
        <v>132</v>
      </c>
      <c r="H2543" s="23" t="s">
        <v>8435</v>
      </c>
      <c r="J2543" s="28" t="s">
        <v>8451</v>
      </c>
      <c r="K2543" s="6" t="s">
        <v>8436</v>
      </c>
      <c r="L2543" s="6"/>
      <c r="M2543" s="5" t="s">
        <v>8242</v>
      </c>
      <c r="N2543" s="7" t="s">
        <v>8243</v>
      </c>
      <c r="O2543" s="9">
        <v>0</v>
      </c>
      <c r="P2543" s="5" t="s">
        <v>46</v>
      </c>
      <c r="Q2543" s="19">
        <v>44127.933297106501</v>
      </c>
      <c r="S2543" s="16" t="s">
        <v>35</v>
      </c>
      <c r="T2543" s="17" t="s">
        <v>35</v>
      </c>
      <c r="U2543" s="16" t="s">
        <v>58</v>
      </c>
      <c r="V2543" s="16" t="s">
        <v>254</v>
      </c>
      <c r="W2543" s="5" t="s">
        <v>255</v>
      </c>
      <c r="X2543" s="16" t="s">
        <v>8244</v>
      </c>
      <c r="Y2543" s="7" t="s">
        <v>8245</v>
      </c>
      <c r="Z2543" s="7" t="s">
        <v>35</v>
      </c>
      <c r="AA2543" s="5" t="s">
        <v>96</v>
      </c>
      <c r="AB2543" s="5" t="s">
        <v>35</v>
      </c>
      <c r="AC2543" s="6" t="s">
        <v>35</v>
      </c>
      <c r="AD2543" s="6" t="s">
        <v>35</v>
      </c>
      <c r="AE2543" s="6" t="s">
        <v>35</v>
      </c>
      <c r="AF2543" s="6" t="s">
        <v>35</v>
      </c>
      <c r="AG2543" s="6" t="s">
        <v>35</v>
      </c>
    </row>
    <row r="2544" spans="1:33" ht="33.75" x14ac:dyDescent="0.25">
      <c r="A2544" s="18" t="s">
        <v>8246</v>
      </c>
      <c r="B2544" s="6" t="s">
        <v>8247</v>
      </c>
      <c r="C2544" s="6" t="s">
        <v>3012</v>
      </c>
      <c r="D2544" s="7" t="s">
        <v>8168</v>
      </c>
      <c r="E2544" s="16" t="s">
        <v>8169</v>
      </c>
      <c r="F2544" s="5" t="s">
        <v>1268</v>
      </c>
      <c r="G2544" s="6" t="s">
        <v>132</v>
      </c>
      <c r="H2544" s="23" t="s">
        <v>8435</v>
      </c>
      <c r="J2544" s="28" t="s">
        <v>8451</v>
      </c>
      <c r="K2544" s="6" t="s">
        <v>8436</v>
      </c>
      <c r="L2544" s="6"/>
      <c r="M2544" s="5" t="s">
        <v>8242</v>
      </c>
      <c r="N2544" s="7" t="s">
        <v>8243</v>
      </c>
      <c r="O2544" s="9">
        <v>0</v>
      </c>
      <c r="P2544" s="5" t="s">
        <v>46</v>
      </c>
      <c r="Q2544" s="19">
        <v>44127.933308136598</v>
      </c>
      <c r="S2544" s="16" t="s">
        <v>35</v>
      </c>
      <c r="T2544" s="17" t="s">
        <v>35</v>
      </c>
      <c r="U2544" s="16" t="s">
        <v>58</v>
      </c>
      <c r="V2544" s="16" t="s">
        <v>35</v>
      </c>
      <c r="W2544" s="5" t="s">
        <v>35</v>
      </c>
      <c r="X2544" s="16" t="s">
        <v>8244</v>
      </c>
      <c r="Y2544" s="7" t="s">
        <v>35</v>
      </c>
      <c r="Z2544" s="7" t="s">
        <v>35</v>
      </c>
      <c r="AA2544" s="5" t="s">
        <v>35</v>
      </c>
      <c r="AB2544" s="5" t="s">
        <v>35</v>
      </c>
      <c r="AC2544" s="6" t="s">
        <v>35</v>
      </c>
      <c r="AD2544" s="6" t="s">
        <v>35</v>
      </c>
      <c r="AE2544" s="6" t="s">
        <v>35</v>
      </c>
      <c r="AF2544" s="6" t="s">
        <v>35</v>
      </c>
      <c r="AG2544" s="6" t="s">
        <v>35</v>
      </c>
    </row>
    <row r="2545" spans="1:33" ht="22.5" hidden="1" x14ac:dyDescent="0.25">
      <c r="A2545" s="16" t="s">
        <v>8248</v>
      </c>
      <c r="B2545" s="6" t="s">
        <v>8249</v>
      </c>
      <c r="C2545" s="6" t="s">
        <v>3012</v>
      </c>
      <c r="D2545" s="7" t="s">
        <v>8168</v>
      </c>
      <c r="E2545" s="16" t="s">
        <v>8169</v>
      </c>
      <c r="F2545" s="5" t="s">
        <v>1493</v>
      </c>
      <c r="G2545" s="6" t="s">
        <v>568</v>
      </c>
      <c r="H2545" s="6" t="s">
        <v>35</v>
      </c>
      <c r="I2545" s="6" t="s">
        <v>35</v>
      </c>
      <c r="J2545" s="8" t="s">
        <v>4481</v>
      </c>
      <c r="M2545" s="5" t="s">
        <v>4482</v>
      </c>
      <c r="N2545" s="7" t="s">
        <v>4483</v>
      </c>
      <c r="O2545" s="9">
        <v>0</v>
      </c>
      <c r="P2545" s="5" t="s">
        <v>39</v>
      </c>
      <c r="Q2545" s="19">
        <v>44127.933308298598</v>
      </c>
      <c r="R2545" s="20">
        <v>44128.002446678198</v>
      </c>
      <c r="S2545" s="16" t="s">
        <v>35</v>
      </c>
      <c r="T2545" s="17" t="s">
        <v>35</v>
      </c>
      <c r="U2545" s="16" t="s">
        <v>35</v>
      </c>
      <c r="V2545" s="16" t="s">
        <v>35</v>
      </c>
      <c r="W2545" s="5" t="s">
        <v>35</v>
      </c>
      <c r="X2545" s="16" t="s">
        <v>35</v>
      </c>
      <c r="Y2545" s="7" t="s">
        <v>35</v>
      </c>
      <c r="Z2545" s="7" t="s">
        <v>35</v>
      </c>
      <c r="AA2545" s="5" t="s">
        <v>35</v>
      </c>
      <c r="AB2545" s="5" t="s">
        <v>35</v>
      </c>
      <c r="AC2545" s="6" t="s">
        <v>35</v>
      </c>
      <c r="AD2545" s="6" t="s">
        <v>35</v>
      </c>
      <c r="AE2545" s="6" t="s">
        <v>35</v>
      </c>
      <c r="AF2545" s="6" t="s">
        <v>35</v>
      </c>
      <c r="AG2545" s="6" t="s">
        <v>35</v>
      </c>
    </row>
    <row r="2546" spans="1:33" ht="33.75" hidden="1" x14ac:dyDescent="0.25">
      <c r="A2546" s="16" t="s">
        <v>8250</v>
      </c>
      <c r="B2546" s="6" t="s">
        <v>8251</v>
      </c>
      <c r="C2546" s="6" t="s">
        <v>3012</v>
      </c>
      <c r="D2546" s="7" t="s">
        <v>8168</v>
      </c>
      <c r="E2546" s="16" t="s">
        <v>8169</v>
      </c>
      <c r="F2546" s="5" t="s">
        <v>19</v>
      </c>
      <c r="G2546" s="6" t="s">
        <v>34</v>
      </c>
      <c r="H2546" s="6" t="s">
        <v>35</v>
      </c>
      <c r="I2546" s="6" t="s">
        <v>35</v>
      </c>
      <c r="J2546" s="8" t="s">
        <v>1194</v>
      </c>
      <c r="M2546" s="5" t="s">
        <v>1195</v>
      </c>
      <c r="N2546" s="7" t="s">
        <v>1196</v>
      </c>
      <c r="O2546" s="9">
        <v>0</v>
      </c>
      <c r="P2546" s="5" t="s">
        <v>39</v>
      </c>
      <c r="Q2546" s="19">
        <v>44127.940199074103</v>
      </c>
      <c r="R2546" s="20">
        <v>44128.002447071798</v>
      </c>
      <c r="S2546" s="16" t="s">
        <v>35</v>
      </c>
      <c r="T2546" s="17" t="s">
        <v>35</v>
      </c>
      <c r="U2546" s="16" t="s">
        <v>58</v>
      </c>
      <c r="V2546" s="16" t="s">
        <v>1197</v>
      </c>
      <c r="W2546" s="5" t="s">
        <v>732</v>
      </c>
      <c r="X2546" s="16" t="s">
        <v>4567</v>
      </c>
      <c r="Y2546" s="7" t="s">
        <v>1751</v>
      </c>
      <c r="Z2546" s="7" t="s">
        <v>35</v>
      </c>
      <c r="AA2546" s="5" t="s">
        <v>141</v>
      </c>
      <c r="AB2546" s="5" t="s">
        <v>35</v>
      </c>
      <c r="AC2546" s="6" t="s">
        <v>35</v>
      </c>
      <c r="AD2546" s="6" t="s">
        <v>35</v>
      </c>
      <c r="AE2546" s="6" t="s">
        <v>35</v>
      </c>
      <c r="AF2546" s="6" t="s">
        <v>35</v>
      </c>
      <c r="AG2546" s="6" t="s">
        <v>35</v>
      </c>
    </row>
    <row r="2547" spans="1:33" ht="33.75" hidden="1" x14ac:dyDescent="0.25">
      <c r="A2547" s="16" t="s">
        <v>8252</v>
      </c>
      <c r="B2547" s="6" t="s">
        <v>8253</v>
      </c>
      <c r="C2547" s="6" t="s">
        <v>659</v>
      </c>
      <c r="D2547" s="7" t="s">
        <v>1045</v>
      </c>
      <c r="E2547" s="16" t="s">
        <v>1046</v>
      </c>
      <c r="F2547" s="5" t="s">
        <v>938</v>
      </c>
      <c r="G2547" s="6" t="s">
        <v>34</v>
      </c>
      <c r="H2547" s="6" t="s">
        <v>8254</v>
      </c>
      <c r="I2547" s="6" t="s">
        <v>35</v>
      </c>
      <c r="J2547" s="8" t="s">
        <v>6726</v>
      </c>
      <c r="M2547" s="5" t="s">
        <v>6727</v>
      </c>
      <c r="N2547" s="7" t="s">
        <v>3678</v>
      </c>
      <c r="O2547" s="9">
        <v>0</v>
      </c>
      <c r="P2547" s="5" t="s">
        <v>39</v>
      </c>
      <c r="Q2547" s="19">
        <v>44127.940347418997</v>
      </c>
      <c r="R2547" s="20">
        <v>44127.991345254602</v>
      </c>
      <c r="S2547" s="16" t="s">
        <v>35</v>
      </c>
      <c r="T2547" s="17" t="s">
        <v>35</v>
      </c>
      <c r="U2547" s="16" t="s">
        <v>35</v>
      </c>
      <c r="V2547" s="16" t="s">
        <v>35</v>
      </c>
      <c r="W2547" s="5" t="s">
        <v>35</v>
      </c>
      <c r="X2547" s="16" t="s">
        <v>35</v>
      </c>
      <c r="Y2547" s="7" t="s">
        <v>35</v>
      </c>
      <c r="Z2547" s="7" t="s">
        <v>35</v>
      </c>
      <c r="AA2547" s="5" t="s">
        <v>35</v>
      </c>
      <c r="AB2547" s="5" t="s">
        <v>35</v>
      </c>
      <c r="AC2547" s="6" t="s">
        <v>35</v>
      </c>
      <c r="AD2547" s="6" t="s">
        <v>587</v>
      </c>
      <c r="AE2547" s="6" t="s">
        <v>35</v>
      </c>
      <c r="AF2547" s="6" t="s">
        <v>35</v>
      </c>
      <c r="AG2547" s="6" t="s">
        <v>35</v>
      </c>
    </row>
    <row r="2548" spans="1:33" ht="33.75" hidden="1" x14ac:dyDescent="0.25">
      <c r="A2548" s="16" t="s">
        <v>8255</v>
      </c>
      <c r="B2548" s="6" t="s">
        <v>8256</v>
      </c>
      <c r="C2548" s="6" t="s">
        <v>3012</v>
      </c>
      <c r="D2548" s="7" t="s">
        <v>8168</v>
      </c>
      <c r="E2548" s="16" t="s">
        <v>8169</v>
      </c>
      <c r="F2548" s="5" t="s">
        <v>19</v>
      </c>
      <c r="G2548" s="6" t="s">
        <v>132</v>
      </c>
      <c r="H2548" s="6" t="s">
        <v>35</v>
      </c>
      <c r="I2548" s="6" t="s">
        <v>35</v>
      </c>
      <c r="J2548" s="8" t="s">
        <v>1194</v>
      </c>
      <c r="M2548" s="5" t="s">
        <v>1195</v>
      </c>
      <c r="N2548" s="7" t="s">
        <v>1196</v>
      </c>
      <c r="O2548" s="9">
        <v>0</v>
      </c>
      <c r="P2548" s="5" t="s">
        <v>39</v>
      </c>
      <c r="Q2548" s="19">
        <v>44127.941800844899</v>
      </c>
      <c r="R2548" s="20">
        <v>44128.002447419</v>
      </c>
      <c r="S2548" s="16" t="s">
        <v>35</v>
      </c>
      <c r="T2548" s="17" t="s">
        <v>35</v>
      </c>
      <c r="U2548" s="16" t="s">
        <v>58</v>
      </c>
      <c r="V2548" s="16" t="s">
        <v>1197</v>
      </c>
      <c r="W2548" s="5" t="s">
        <v>732</v>
      </c>
      <c r="X2548" s="16" t="s">
        <v>4567</v>
      </c>
      <c r="Y2548" s="7" t="s">
        <v>3997</v>
      </c>
      <c r="Z2548" s="7" t="s">
        <v>35</v>
      </c>
      <c r="AA2548" s="5" t="s">
        <v>141</v>
      </c>
      <c r="AB2548" s="5" t="s">
        <v>35</v>
      </c>
      <c r="AC2548" s="6" t="s">
        <v>35</v>
      </c>
      <c r="AD2548" s="6" t="s">
        <v>35</v>
      </c>
      <c r="AE2548" s="6" t="s">
        <v>35</v>
      </c>
      <c r="AF2548" s="6" t="s">
        <v>35</v>
      </c>
      <c r="AG2548" s="6" t="s">
        <v>35</v>
      </c>
    </row>
    <row r="2549" spans="1:33" ht="112.5" hidden="1" x14ac:dyDescent="0.25">
      <c r="A2549" s="16" t="s">
        <v>8257</v>
      </c>
      <c r="B2549" s="6" t="s">
        <v>8258</v>
      </c>
      <c r="C2549" s="6" t="s">
        <v>659</v>
      </c>
      <c r="D2549" s="7" t="s">
        <v>8142</v>
      </c>
      <c r="E2549" s="16" t="s">
        <v>8143</v>
      </c>
      <c r="F2549" s="5" t="s">
        <v>19</v>
      </c>
      <c r="G2549" s="6" t="s">
        <v>34</v>
      </c>
      <c r="H2549" s="6" t="s">
        <v>8259</v>
      </c>
      <c r="I2549" s="6" t="s">
        <v>35</v>
      </c>
      <c r="J2549" s="8" t="s">
        <v>5907</v>
      </c>
      <c r="M2549" s="5" t="s">
        <v>5908</v>
      </c>
      <c r="N2549" s="7" t="s">
        <v>5909</v>
      </c>
      <c r="O2549" s="9">
        <v>0</v>
      </c>
      <c r="P2549" s="5" t="s">
        <v>39</v>
      </c>
      <c r="Q2549" s="19">
        <v>44127.946373182902</v>
      </c>
      <c r="R2549" s="20">
        <v>44127.974532291701</v>
      </c>
      <c r="S2549" s="16" t="s">
        <v>35</v>
      </c>
      <c r="T2549" s="17" t="s">
        <v>35</v>
      </c>
      <c r="U2549" s="16" t="s">
        <v>58</v>
      </c>
      <c r="V2549" s="16" t="s">
        <v>1740</v>
      </c>
      <c r="W2549" s="5" t="s">
        <v>255</v>
      </c>
      <c r="X2549" s="16" t="s">
        <v>615</v>
      </c>
      <c r="Y2549" s="7" t="s">
        <v>8260</v>
      </c>
      <c r="Z2549" s="7" t="s">
        <v>35</v>
      </c>
      <c r="AA2549" s="5" t="s">
        <v>96</v>
      </c>
      <c r="AB2549" s="5" t="s">
        <v>35</v>
      </c>
      <c r="AC2549" s="6" t="s">
        <v>35</v>
      </c>
      <c r="AD2549" s="6" t="s">
        <v>35</v>
      </c>
      <c r="AE2549" s="6" t="s">
        <v>35</v>
      </c>
      <c r="AF2549" s="6" t="s">
        <v>35</v>
      </c>
      <c r="AG2549" s="6" t="s">
        <v>35</v>
      </c>
    </row>
    <row r="2550" spans="1:33" ht="67.5" hidden="1" x14ac:dyDescent="0.25">
      <c r="A2550" s="16" t="s">
        <v>8261</v>
      </c>
      <c r="B2550" s="6" t="s">
        <v>8262</v>
      </c>
      <c r="C2550" s="6" t="s">
        <v>659</v>
      </c>
      <c r="D2550" s="7" t="s">
        <v>8142</v>
      </c>
      <c r="E2550" s="16" t="s">
        <v>8143</v>
      </c>
      <c r="F2550" s="5" t="s">
        <v>19</v>
      </c>
      <c r="G2550" s="6" t="s">
        <v>34</v>
      </c>
      <c r="H2550" s="6" t="s">
        <v>8263</v>
      </c>
      <c r="I2550" s="6" t="s">
        <v>35</v>
      </c>
      <c r="J2550" s="8" t="s">
        <v>5000</v>
      </c>
      <c r="M2550" s="5" t="s">
        <v>5001</v>
      </c>
      <c r="N2550" s="7" t="s">
        <v>5002</v>
      </c>
      <c r="O2550" s="9">
        <v>0</v>
      </c>
      <c r="P2550" s="5" t="s">
        <v>39</v>
      </c>
      <c r="Q2550" s="19">
        <v>44127.946384027797</v>
      </c>
      <c r="R2550" s="20">
        <v>44127.974532638902</v>
      </c>
      <c r="S2550" s="16" t="s">
        <v>35</v>
      </c>
      <c r="T2550" s="17" t="s">
        <v>35</v>
      </c>
      <c r="U2550" s="16" t="s">
        <v>787</v>
      </c>
      <c r="V2550" s="16" t="s">
        <v>1740</v>
      </c>
      <c r="W2550" s="5" t="s">
        <v>8264</v>
      </c>
      <c r="X2550" s="16" t="s">
        <v>8265</v>
      </c>
      <c r="Y2550" s="7" t="s">
        <v>8266</v>
      </c>
      <c r="Z2550" s="7" t="s">
        <v>35</v>
      </c>
      <c r="AA2550" s="5" t="s">
        <v>141</v>
      </c>
      <c r="AB2550" s="5" t="s">
        <v>35</v>
      </c>
      <c r="AC2550" s="6" t="s">
        <v>35</v>
      </c>
      <c r="AD2550" s="6" t="s">
        <v>35</v>
      </c>
      <c r="AE2550" s="6" t="s">
        <v>35</v>
      </c>
      <c r="AF2550" s="6" t="s">
        <v>35</v>
      </c>
      <c r="AG2550" s="6" t="s">
        <v>35</v>
      </c>
    </row>
    <row r="2551" spans="1:33" ht="67.5" hidden="1" x14ac:dyDescent="0.25">
      <c r="A2551" s="18" t="s">
        <v>8267</v>
      </c>
      <c r="B2551" s="6" t="s">
        <v>8262</v>
      </c>
      <c r="C2551" s="6" t="s">
        <v>659</v>
      </c>
      <c r="D2551" s="7" t="s">
        <v>8142</v>
      </c>
      <c r="E2551" s="16" t="s">
        <v>8143</v>
      </c>
      <c r="F2551" s="5" t="s">
        <v>19</v>
      </c>
      <c r="G2551" s="6" t="s">
        <v>34</v>
      </c>
      <c r="H2551" s="6" t="s">
        <v>8263</v>
      </c>
      <c r="I2551" s="6" t="s">
        <v>35</v>
      </c>
      <c r="J2551" s="8" t="s">
        <v>5000</v>
      </c>
      <c r="M2551" s="5" t="s">
        <v>5001</v>
      </c>
      <c r="N2551" s="7" t="s">
        <v>5002</v>
      </c>
      <c r="O2551" s="9">
        <v>0</v>
      </c>
      <c r="P2551" s="5" t="s">
        <v>46</v>
      </c>
      <c r="Q2551" s="19">
        <v>44127.946394328697</v>
      </c>
      <c r="S2551" s="16" t="s">
        <v>35</v>
      </c>
      <c r="T2551" s="17" t="s">
        <v>35</v>
      </c>
      <c r="U2551" s="16" t="s">
        <v>792</v>
      </c>
      <c r="V2551" s="16" t="s">
        <v>1740</v>
      </c>
      <c r="W2551" s="5" t="s">
        <v>5003</v>
      </c>
      <c r="X2551" s="16" t="s">
        <v>5004</v>
      </c>
      <c r="Y2551" s="7" t="s">
        <v>8268</v>
      </c>
      <c r="Z2551" s="7" t="s">
        <v>35</v>
      </c>
      <c r="AA2551" s="5" t="s">
        <v>145</v>
      </c>
      <c r="AB2551" s="5" t="s">
        <v>35</v>
      </c>
      <c r="AC2551" s="6" t="s">
        <v>35</v>
      </c>
      <c r="AD2551" s="6" t="s">
        <v>35</v>
      </c>
      <c r="AE2551" s="6" t="s">
        <v>35</v>
      </c>
      <c r="AF2551" s="6" t="s">
        <v>35</v>
      </c>
      <c r="AG2551" s="6" t="s">
        <v>35</v>
      </c>
    </row>
    <row r="2552" spans="1:33" ht="67.5" hidden="1" x14ac:dyDescent="0.25">
      <c r="A2552" s="18" t="s">
        <v>8269</v>
      </c>
      <c r="B2552" s="6" t="s">
        <v>8262</v>
      </c>
      <c r="C2552" s="6" t="s">
        <v>659</v>
      </c>
      <c r="D2552" s="7" t="s">
        <v>8142</v>
      </c>
      <c r="E2552" s="16" t="s">
        <v>8143</v>
      </c>
      <c r="F2552" s="5" t="s">
        <v>19</v>
      </c>
      <c r="G2552" s="6" t="s">
        <v>34</v>
      </c>
      <c r="H2552" s="6" t="s">
        <v>8263</v>
      </c>
      <c r="I2552" s="6" t="s">
        <v>35</v>
      </c>
      <c r="J2552" s="8" t="s">
        <v>5000</v>
      </c>
      <c r="M2552" s="5" t="s">
        <v>5001</v>
      </c>
      <c r="N2552" s="7" t="s">
        <v>5002</v>
      </c>
      <c r="O2552" s="9">
        <v>0</v>
      </c>
      <c r="P2552" s="5" t="s">
        <v>46</v>
      </c>
      <c r="Q2552" s="19">
        <v>44127.946405173599</v>
      </c>
      <c r="S2552" s="16" t="s">
        <v>35</v>
      </c>
      <c r="T2552" s="17" t="s">
        <v>35</v>
      </c>
      <c r="U2552" s="16" t="s">
        <v>136</v>
      </c>
      <c r="V2552" s="16" t="s">
        <v>1740</v>
      </c>
      <c r="W2552" s="5" t="s">
        <v>152</v>
      </c>
      <c r="X2552" s="16" t="s">
        <v>6737</v>
      </c>
      <c r="Y2552" s="7" t="s">
        <v>8270</v>
      </c>
      <c r="Z2552" s="7" t="s">
        <v>35</v>
      </c>
      <c r="AA2552" s="5" t="s">
        <v>145</v>
      </c>
      <c r="AB2552" s="5" t="s">
        <v>35</v>
      </c>
      <c r="AC2552" s="6" t="s">
        <v>35</v>
      </c>
      <c r="AD2552" s="6" t="s">
        <v>35</v>
      </c>
      <c r="AE2552" s="6" t="s">
        <v>35</v>
      </c>
      <c r="AF2552" s="6" t="s">
        <v>35</v>
      </c>
      <c r="AG2552" s="6" t="s">
        <v>35</v>
      </c>
    </row>
    <row r="2553" spans="1:33" ht="67.5" hidden="1" x14ac:dyDescent="0.25">
      <c r="A2553" s="18" t="s">
        <v>8271</v>
      </c>
      <c r="B2553" s="6" t="s">
        <v>8262</v>
      </c>
      <c r="C2553" s="6" t="s">
        <v>659</v>
      </c>
      <c r="D2553" s="7" t="s">
        <v>8142</v>
      </c>
      <c r="E2553" s="16" t="s">
        <v>8143</v>
      </c>
      <c r="F2553" s="5" t="s">
        <v>19</v>
      </c>
      <c r="G2553" s="6" t="s">
        <v>34</v>
      </c>
      <c r="H2553" s="6" t="s">
        <v>8263</v>
      </c>
      <c r="I2553" s="6" t="s">
        <v>35</v>
      </c>
      <c r="J2553" s="8" t="s">
        <v>5918</v>
      </c>
      <c r="M2553" s="5" t="s">
        <v>5919</v>
      </c>
      <c r="N2553" s="7" t="s">
        <v>5920</v>
      </c>
      <c r="O2553" s="9">
        <v>0</v>
      </c>
      <c r="P2553" s="5" t="s">
        <v>46</v>
      </c>
      <c r="Q2553" s="19">
        <v>44127.946415509301</v>
      </c>
      <c r="S2553" s="16" t="s">
        <v>35</v>
      </c>
      <c r="T2553" s="17" t="s">
        <v>35</v>
      </c>
      <c r="U2553" s="16" t="s">
        <v>58</v>
      </c>
      <c r="V2553" s="16" t="s">
        <v>1740</v>
      </c>
      <c r="W2553" s="5" t="s">
        <v>255</v>
      </c>
      <c r="X2553" s="16" t="s">
        <v>5921</v>
      </c>
      <c r="Y2553" s="7" t="s">
        <v>8272</v>
      </c>
      <c r="Z2553" s="7" t="s">
        <v>35</v>
      </c>
      <c r="AA2553" s="5" t="s">
        <v>145</v>
      </c>
      <c r="AB2553" s="5" t="s">
        <v>35</v>
      </c>
      <c r="AC2553" s="6" t="s">
        <v>35</v>
      </c>
      <c r="AD2553" s="6" t="s">
        <v>35</v>
      </c>
      <c r="AE2553" s="6" t="s">
        <v>35</v>
      </c>
      <c r="AF2553" s="6" t="s">
        <v>35</v>
      </c>
      <c r="AG2553" s="6" t="s">
        <v>35</v>
      </c>
    </row>
    <row r="2554" spans="1:33" ht="90" hidden="1" x14ac:dyDescent="0.25">
      <c r="A2554" s="16" t="s">
        <v>8273</v>
      </c>
      <c r="B2554" s="6" t="s">
        <v>8274</v>
      </c>
      <c r="C2554" s="6" t="s">
        <v>659</v>
      </c>
      <c r="D2554" s="7" t="s">
        <v>8142</v>
      </c>
      <c r="E2554" s="16" t="s">
        <v>8143</v>
      </c>
      <c r="F2554" s="5" t="s">
        <v>19</v>
      </c>
      <c r="G2554" s="6" t="s">
        <v>34</v>
      </c>
      <c r="H2554" s="6" t="s">
        <v>8275</v>
      </c>
      <c r="I2554" s="6" t="s">
        <v>35</v>
      </c>
      <c r="J2554" s="8" t="s">
        <v>5918</v>
      </c>
      <c r="M2554" s="5" t="s">
        <v>5919</v>
      </c>
      <c r="N2554" s="7" t="s">
        <v>5920</v>
      </c>
      <c r="O2554" s="9">
        <v>0</v>
      </c>
      <c r="P2554" s="5" t="s">
        <v>39</v>
      </c>
      <c r="Q2554" s="19">
        <v>44127.946425810202</v>
      </c>
      <c r="R2554" s="20">
        <v>44127.974532835702</v>
      </c>
      <c r="S2554" s="16" t="s">
        <v>35</v>
      </c>
      <c r="T2554" s="17" t="s">
        <v>35</v>
      </c>
      <c r="U2554" s="16" t="s">
        <v>58</v>
      </c>
      <c r="V2554" s="16" t="s">
        <v>1740</v>
      </c>
      <c r="W2554" s="5" t="s">
        <v>255</v>
      </c>
      <c r="X2554" s="16" t="s">
        <v>5921</v>
      </c>
      <c r="Y2554" s="7" t="s">
        <v>8276</v>
      </c>
      <c r="Z2554" s="7" t="s">
        <v>35</v>
      </c>
      <c r="AA2554" s="5" t="s">
        <v>96</v>
      </c>
      <c r="AB2554" s="5" t="s">
        <v>35</v>
      </c>
      <c r="AC2554" s="6" t="s">
        <v>35</v>
      </c>
      <c r="AD2554" s="6" t="s">
        <v>35</v>
      </c>
      <c r="AE2554" s="6" t="s">
        <v>35</v>
      </c>
      <c r="AF2554" s="6" t="s">
        <v>35</v>
      </c>
      <c r="AG2554" s="6" t="s">
        <v>35</v>
      </c>
    </row>
    <row r="2555" spans="1:33" ht="123.75" hidden="1" x14ac:dyDescent="0.25">
      <c r="A2555" s="16" t="s">
        <v>8277</v>
      </c>
      <c r="B2555" s="6" t="s">
        <v>8278</v>
      </c>
      <c r="C2555" s="6" t="s">
        <v>659</v>
      </c>
      <c r="D2555" s="7" t="s">
        <v>8142</v>
      </c>
      <c r="E2555" s="16" t="s">
        <v>8143</v>
      </c>
      <c r="F2555" s="5" t="s">
        <v>19</v>
      </c>
      <c r="G2555" s="6" t="s">
        <v>34</v>
      </c>
      <c r="H2555" s="6" t="s">
        <v>8279</v>
      </c>
      <c r="I2555" s="6" t="s">
        <v>35</v>
      </c>
      <c r="J2555" s="8" t="s">
        <v>5155</v>
      </c>
      <c r="M2555" s="5" t="s">
        <v>5156</v>
      </c>
      <c r="N2555" s="7" t="s">
        <v>5157</v>
      </c>
      <c r="O2555" s="9">
        <v>0</v>
      </c>
      <c r="P2555" s="5" t="s">
        <v>39</v>
      </c>
      <c r="Q2555" s="19">
        <v>44127.946436307902</v>
      </c>
      <c r="R2555" s="20">
        <v>44127.974533020802</v>
      </c>
      <c r="S2555" s="16" t="s">
        <v>35</v>
      </c>
      <c r="T2555" s="17" t="s">
        <v>35</v>
      </c>
      <c r="U2555" s="16" t="s">
        <v>58</v>
      </c>
      <c r="V2555" s="16" t="s">
        <v>1740</v>
      </c>
      <c r="W2555" s="5" t="s">
        <v>255</v>
      </c>
      <c r="X2555" s="16" t="s">
        <v>5158</v>
      </c>
      <c r="Y2555" s="7" t="s">
        <v>8280</v>
      </c>
      <c r="Z2555" s="7" t="s">
        <v>35</v>
      </c>
      <c r="AA2555" s="5" t="s">
        <v>96</v>
      </c>
      <c r="AB2555" s="5" t="s">
        <v>35</v>
      </c>
      <c r="AC2555" s="6" t="s">
        <v>35</v>
      </c>
      <c r="AD2555" s="6" t="s">
        <v>35</v>
      </c>
      <c r="AE2555" s="6" t="s">
        <v>35</v>
      </c>
      <c r="AF2555" s="6" t="s">
        <v>35</v>
      </c>
      <c r="AG2555" s="6" t="s">
        <v>35</v>
      </c>
    </row>
    <row r="2556" spans="1:33" ht="236.25" hidden="1" x14ac:dyDescent="0.25">
      <c r="A2556" s="16" t="s">
        <v>8281</v>
      </c>
      <c r="B2556" s="6" t="s">
        <v>8282</v>
      </c>
      <c r="C2556" s="6" t="s">
        <v>659</v>
      </c>
      <c r="D2556" s="7" t="s">
        <v>8142</v>
      </c>
      <c r="E2556" s="16" t="s">
        <v>8143</v>
      </c>
      <c r="F2556" s="5" t="s">
        <v>19</v>
      </c>
      <c r="G2556" s="6" t="s">
        <v>34</v>
      </c>
      <c r="H2556" s="6" t="s">
        <v>8283</v>
      </c>
      <c r="I2556" s="6" t="s">
        <v>35</v>
      </c>
      <c r="J2556" s="8" t="s">
        <v>5106</v>
      </c>
      <c r="M2556" s="5" t="s">
        <v>5107</v>
      </c>
      <c r="N2556" s="7" t="s">
        <v>5108</v>
      </c>
      <c r="O2556" s="9">
        <v>0</v>
      </c>
      <c r="P2556" s="5" t="s">
        <v>39</v>
      </c>
      <c r="Q2556" s="19">
        <v>44127.946447337999</v>
      </c>
      <c r="R2556" s="20">
        <v>44127.975040277801</v>
      </c>
      <c r="S2556" s="16" t="s">
        <v>35</v>
      </c>
      <c r="T2556" s="17" t="s">
        <v>35</v>
      </c>
      <c r="U2556" s="16" t="s">
        <v>58</v>
      </c>
      <c r="V2556" s="16" t="s">
        <v>1740</v>
      </c>
      <c r="W2556" s="5" t="s">
        <v>255</v>
      </c>
      <c r="X2556" s="16" t="s">
        <v>5109</v>
      </c>
      <c r="Y2556" s="7" t="s">
        <v>8284</v>
      </c>
      <c r="Z2556" s="7" t="s">
        <v>35</v>
      </c>
      <c r="AA2556" s="5" t="s">
        <v>96</v>
      </c>
      <c r="AB2556" s="5" t="s">
        <v>35</v>
      </c>
      <c r="AC2556" s="6" t="s">
        <v>35</v>
      </c>
      <c r="AD2556" s="6" t="s">
        <v>35</v>
      </c>
      <c r="AE2556" s="6" t="s">
        <v>35</v>
      </c>
      <c r="AF2556" s="6" t="s">
        <v>35</v>
      </c>
      <c r="AG2556" s="6" t="s">
        <v>35</v>
      </c>
    </row>
    <row r="2557" spans="1:33" ht="157.5" hidden="1" x14ac:dyDescent="0.25">
      <c r="A2557" s="16" t="s">
        <v>8285</v>
      </c>
      <c r="B2557" s="6" t="s">
        <v>8286</v>
      </c>
      <c r="C2557" s="6" t="s">
        <v>659</v>
      </c>
      <c r="D2557" s="7" t="s">
        <v>8142</v>
      </c>
      <c r="E2557" s="16" t="s">
        <v>8143</v>
      </c>
      <c r="F2557" s="5" t="s">
        <v>19</v>
      </c>
      <c r="G2557" s="6" t="s">
        <v>34</v>
      </c>
      <c r="H2557" s="6" t="s">
        <v>8287</v>
      </c>
      <c r="I2557" s="6" t="s">
        <v>35</v>
      </c>
      <c r="J2557" s="8" t="s">
        <v>2374</v>
      </c>
      <c r="M2557" s="5" t="s">
        <v>2375</v>
      </c>
      <c r="N2557" s="7" t="s">
        <v>2376</v>
      </c>
      <c r="O2557" s="9">
        <v>0</v>
      </c>
      <c r="P2557" s="5" t="s">
        <v>39</v>
      </c>
      <c r="Q2557" s="19">
        <v>44127.9464574421</v>
      </c>
      <c r="R2557" s="20">
        <v>44127.975040474499</v>
      </c>
      <c r="S2557" s="16" t="s">
        <v>35</v>
      </c>
      <c r="T2557" s="17" t="s">
        <v>35</v>
      </c>
      <c r="U2557" s="16" t="s">
        <v>58</v>
      </c>
      <c r="V2557" s="16" t="s">
        <v>93</v>
      </c>
      <c r="W2557" s="5" t="s">
        <v>94</v>
      </c>
      <c r="X2557" s="16" t="s">
        <v>898</v>
      </c>
      <c r="Y2557" s="7" t="s">
        <v>8288</v>
      </c>
      <c r="Z2557" s="7" t="s">
        <v>35</v>
      </c>
      <c r="AA2557" s="5" t="s">
        <v>96</v>
      </c>
      <c r="AB2557" s="5" t="s">
        <v>35</v>
      </c>
      <c r="AC2557" s="6" t="s">
        <v>35</v>
      </c>
      <c r="AD2557" s="6" t="s">
        <v>35</v>
      </c>
      <c r="AE2557" s="6" t="s">
        <v>35</v>
      </c>
      <c r="AF2557" s="6" t="s">
        <v>35</v>
      </c>
      <c r="AG2557" s="6" t="s">
        <v>35</v>
      </c>
    </row>
    <row r="2558" spans="1:33" ht="56.25" hidden="1" x14ac:dyDescent="0.25">
      <c r="A2558" s="16" t="s">
        <v>8289</v>
      </c>
      <c r="B2558" s="6" t="s">
        <v>8290</v>
      </c>
      <c r="C2558" s="6" t="s">
        <v>659</v>
      </c>
      <c r="D2558" s="7" t="s">
        <v>8142</v>
      </c>
      <c r="E2558" s="16" t="s">
        <v>8143</v>
      </c>
      <c r="F2558" s="5" t="s">
        <v>19</v>
      </c>
      <c r="G2558" s="6" t="s">
        <v>34</v>
      </c>
      <c r="H2558" s="6" t="s">
        <v>8291</v>
      </c>
      <c r="I2558" s="6" t="s">
        <v>35</v>
      </c>
      <c r="J2558" s="8" t="s">
        <v>73</v>
      </c>
      <c r="M2558" s="5" t="s">
        <v>74</v>
      </c>
      <c r="N2558" s="7" t="s">
        <v>75</v>
      </c>
      <c r="O2558" s="9">
        <v>0</v>
      </c>
      <c r="P2558" s="5" t="s">
        <v>39</v>
      </c>
      <c r="Q2558" s="19">
        <v>44127.946467442103</v>
      </c>
      <c r="R2558" s="20">
        <v>44127.974533368098</v>
      </c>
      <c r="S2558" s="16" t="s">
        <v>35</v>
      </c>
      <c r="T2558" s="17" t="s">
        <v>35</v>
      </c>
      <c r="U2558" s="16" t="s">
        <v>58</v>
      </c>
      <c r="V2558" s="16" t="s">
        <v>93</v>
      </c>
      <c r="W2558" s="5" t="s">
        <v>94</v>
      </c>
      <c r="X2558" s="16" t="s">
        <v>59</v>
      </c>
      <c r="Y2558" s="7" t="s">
        <v>8292</v>
      </c>
      <c r="Z2558" s="7" t="s">
        <v>35</v>
      </c>
      <c r="AA2558" s="5" t="s">
        <v>141</v>
      </c>
      <c r="AB2558" s="5" t="s">
        <v>35</v>
      </c>
      <c r="AC2558" s="6" t="s">
        <v>35</v>
      </c>
      <c r="AD2558" s="6" t="s">
        <v>35</v>
      </c>
      <c r="AE2558" s="6" t="s">
        <v>35</v>
      </c>
      <c r="AF2558" s="6" t="s">
        <v>35</v>
      </c>
      <c r="AG2558" s="6" t="s">
        <v>35</v>
      </c>
    </row>
    <row r="2559" spans="1:33" ht="45" hidden="1" x14ac:dyDescent="0.25">
      <c r="A2559" s="16" t="s">
        <v>8293</v>
      </c>
      <c r="B2559" s="6" t="s">
        <v>8294</v>
      </c>
      <c r="C2559" s="6" t="s">
        <v>659</v>
      </c>
      <c r="D2559" s="7" t="s">
        <v>8142</v>
      </c>
      <c r="E2559" s="16" t="s">
        <v>8143</v>
      </c>
      <c r="F2559" s="5" t="s">
        <v>19</v>
      </c>
      <c r="G2559" s="6" t="s">
        <v>34</v>
      </c>
      <c r="H2559" s="6" t="s">
        <v>8295</v>
      </c>
      <c r="I2559" s="6" t="s">
        <v>35</v>
      </c>
      <c r="J2559" s="8" t="s">
        <v>78</v>
      </c>
      <c r="M2559" s="5" t="s">
        <v>79</v>
      </c>
      <c r="N2559" s="7" t="s">
        <v>80</v>
      </c>
      <c r="O2559" s="9">
        <v>0</v>
      </c>
      <c r="P2559" s="5" t="s">
        <v>39</v>
      </c>
      <c r="Q2559" s="19">
        <v>44127.946477430603</v>
      </c>
      <c r="R2559" s="20">
        <v>44127.974533564797</v>
      </c>
      <c r="S2559" s="16" t="s">
        <v>35</v>
      </c>
      <c r="T2559" s="17" t="s">
        <v>35</v>
      </c>
      <c r="U2559" s="16" t="s">
        <v>58</v>
      </c>
      <c r="V2559" s="16" t="s">
        <v>93</v>
      </c>
      <c r="W2559" s="5" t="s">
        <v>94</v>
      </c>
      <c r="X2559" s="16" t="s">
        <v>59</v>
      </c>
      <c r="Y2559" s="7" t="s">
        <v>8296</v>
      </c>
      <c r="Z2559" s="7" t="s">
        <v>35</v>
      </c>
      <c r="AA2559" s="5" t="s">
        <v>141</v>
      </c>
      <c r="AB2559" s="5" t="s">
        <v>35</v>
      </c>
      <c r="AC2559" s="6" t="s">
        <v>35</v>
      </c>
      <c r="AD2559" s="6" t="s">
        <v>35</v>
      </c>
      <c r="AE2559" s="6" t="s">
        <v>35</v>
      </c>
      <c r="AF2559" s="6" t="s">
        <v>35</v>
      </c>
      <c r="AG2559" s="6" t="s">
        <v>35</v>
      </c>
    </row>
    <row r="2560" spans="1:33" ht="45" hidden="1" x14ac:dyDescent="0.25">
      <c r="A2560" s="16" t="s">
        <v>8297</v>
      </c>
      <c r="B2560" s="6" t="s">
        <v>8298</v>
      </c>
      <c r="C2560" s="6" t="s">
        <v>659</v>
      </c>
      <c r="D2560" s="7" t="s">
        <v>8142</v>
      </c>
      <c r="E2560" s="16" t="s">
        <v>8143</v>
      </c>
      <c r="F2560" s="5" t="s">
        <v>19</v>
      </c>
      <c r="G2560" s="6" t="s">
        <v>34</v>
      </c>
      <c r="H2560" s="6" t="s">
        <v>8299</v>
      </c>
      <c r="I2560" s="6" t="s">
        <v>35</v>
      </c>
      <c r="J2560" s="8" t="s">
        <v>67</v>
      </c>
      <c r="M2560" s="5" t="s">
        <v>68</v>
      </c>
      <c r="N2560" s="7" t="s">
        <v>69</v>
      </c>
      <c r="O2560" s="9">
        <v>0</v>
      </c>
      <c r="P2560" s="5" t="s">
        <v>39</v>
      </c>
      <c r="Q2560" s="19">
        <v>44127.9464876157</v>
      </c>
      <c r="R2560" s="20">
        <v>44127.9745337153</v>
      </c>
      <c r="S2560" s="16" t="s">
        <v>35</v>
      </c>
      <c r="T2560" s="17" t="s">
        <v>35</v>
      </c>
      <c r="U2560" s="16" t="s">
        <v>58</v>
      </c>
      <c r="V2560" s="16" t="s">
        <v>93</v>
      </c>
      <c r="W2560" s="5" t="s">
        <v>94</v>
      </c>
      <c r="X2560" s="16" t="s">
        <v>59</v>
      </c>
      <c r="Y2560" s="7" t="s">
        <v>8300</v>
      </c>
      <c r="Z2560" s="7" t="s">
        <v>35</v>
      </c>
      <c r="AA2560" s="5" t="s">
        <v>141</v>
      </c>
      <c r="AB2560" s="5" t="s">
        <v>35</v>
      </c>
      <c r="AC2560" s="6" t="s">
        <v>35</v>
      </c>
      <c r="AD2560" s="6" t="s">
        <v>35</v>
      </c>
      <c r="AE2560" s="6" t="s">
        <v>35</v>
      </c>
      <c r="AF2560" s="6" t="s">
        <v>35</v>
      </c>
      <c r="AG2560" s="6" t="s">
        <v>35</v>
      </c>
    </row>
    <row r="2561" spans="1:33" ht="112.5" hidden="1" x14ac:dyDescent="0.25">
      <c r="A2561" s="16" t="s">
        <v>8301</v>
      </c>
      <c r="B2561" s="6" t="s">
        <v>8302</v>
      </c>
      <c r="C2561" s="6" t="s">
        <v>659</v>
      </c>
      <c r="D2561" s="7" t="s">
        <v>8142</v>
      </c>
      <c r="E2561" s="16" t="s">
        <v>8143</v>
      </c>
      <c r="F2561" s="5" t="s">
        <v>19</v>
      </c>
      <c r="G2561" s="6" t="s">
        <v>34</v>
      </c>
      <c r="H2561" s="6" t="s">
        <v>8303</v>
      </c>
      <c r="I2561" s="6" t="s">
        <v>35</v>
      </c>
      <c r="J2561" s="8" t="s">
        <v>62</v>
      </c>
      <c r="M2561" s="5" t="s">
        <v>63</v>
      </c>
      <c r="N2561" s="7" t="s">
        <v>64</v>
      </c>
      <c r="O2561" s="9">
        <v>0</v>
      </c>
      <c r="P2561" s="5" t="s">
        <v>39</v>
      </c>
      <c r="Q2561" s="19">
        <v>44127.946497418998</v>
      </c>
      <c r="R2561" s="20">
        <v>44127.974533911998</v>
      </c>
      <c r="S2561" s="16" t="s">
        <v>35</v>
      </c>
      <c r="T2561" s="17" t="s">
        <v>35</v>
      </c>
      <c r="U2561" s="16" t="s">
        <v>58</v>
      </c>
      <c r="V2561" s="16" t="s">
        <v>93</v>
      </c>
      <c r="W2561" s="5" t="s">
        <v>94</v>
      </c>
      <c r="X2561" s="16" t="s">
        <v>59</v>
      </c>
      <c r="Y2561" s="7" t="s">
        <v>8304</v>
      </c>
      <c r="Z2561" s="7" t="s">
        <v>35</v>
      </c>
      <c r="AA2561" s="5" t="s">
        <v>141</v>
      </c>
      <c r="AB2561" s="5" t="s">
        <v>35</v>
      </c>
      <c r="AC2561" s="6" t="s">
        <v>35</v>
      </c>
      <c r="AD2561" s="6" t="s">
        <v>35</v>
      </c>
      <c r="AE2561" s="6" t="s">
        <v>35</v>
      </c>
      <c r="AF2561" s="6" t="s">
        <v>35</v>
      </c>
      <c r="AG2561" s="6" t="s">
        <v>35</v>
      </c>
    </row>
    <row r="2562" spans="1:33" ht="33.75" hidden="1" x14ac:dyDescent="0.25">
      <c r="A2562" s="16" t="s">
        <v>8305</v>
      </c>
      <c r="B2562" s="6" t="s">
        <v>8306</v>
      </c>
      <c r="C2562" s="6" t="s">
        <v>858</v>
      </c>
      <c r="D2562" s="7" t="s">
        <v>859</v>
      </c>
      <c r="E2562" s="16" t="s">
        <v>860</v>
      </c>
      <c r="F2562" s="5" t="s">
        <v>52</v>
      </c>
      <c r="G2562" s="6" t="s">
        <v>53</v>
      </c>
      <c r="H2562" s="6" t="s">
        <v>35</v>
      </c>
      <c r="I2562" s="6" t="s">
        <v>35</v>
      </c>
      <c r="J2562" s="8" t="s">
        <v>876</v>
      </c>
      <c r="M2562" s="5" t="s">
        <v>877</v>
      </c>
      <c r="N2562" s="7" t="s">
        <v>878</v>
      </c>
      <c r="O2562" s="9">
        <v>0</v>
      </c>
      <c r="P2562" s="5" t="s">
        <v>39</v>
      </c>
      <c r="Q2562" s="19">
        <v>44127.951515393499</v>
      </c>
      <c r="R2562" s="20">
        <v>44127.954406712997</v>
      </c>
      <c r="S2562" s="16" t="s">
        <v>35</v>
      </c>
      <c r="T2562" s="17" t="s">
        <v>35</v>
      </c>
      <c r="U2562" s="16" t="s">
        <v>202</v>
      </c>
      <c r="V2562" s="16" t="s">
        <v>35</v>
      </c>
      <c r="W2562" s="5" t="s">
        <v>35</v>
      </c>
      <c r="X2562" s="16" t="s">
        <v>35</v>
      </c>
      <c r="Y2562" s="7" t="s">
        <v>35</v>
      </c>
      <c r="Z2562" s="7" t="s">
        <v>35</v>
      </c>
      <c r="AA2562" s="5" t="s">
        <v>35</v>
      </c>
      <c r="AB2562" s="5" t="s">
        <v>35</v>
      </c>
      <c r="AC2562" s="6" t="s">
        <v>35</v>
      </c>
      <c r="AD2562" s="6" t="s">
        <v>35</v>
      </c>
      <c r="AE2562" s="6" t="s">
        <v>35</v>
      </c>
      <c r="AF2562" s="6" t="s">
        <v>35</v>
      </c>
      <c r="AG2562" s="6" t="s">
        <v>35</v>
      </c>
    </row>
    <row r="2563" spans="1:33" ht="22.5" hidden="1" x14ac:dyDescent="0.25">
      <c r="A2563" s="16" t="s">
        <v>8307</v>
      </c>
      <c r="B2563" s="6" t="s">
        <v>8308</v>
      </c>
      <c r="C2563" s="6" t="s">
        <v>8309</v>
      </c>
      <c r="D2563" s="7" t="s">
        <v>4561</v>
      </c>
      <c r="E2563" s="16" t="s">
        <v>4562</v>
      </c>
      <c r="F2563" s="5" t="s">
        <v>52</v>
      </c>
      <c r="G2563" s="6" t="s">
        <v>34</v>
      </c>
      <c r="H2563" s="6" t="s">
        <v>35</v>
      </c>
      <c r="I2563" s="6" t="s">
        <v>35</v>
      </c>
      <c r="J2563" s="8" t="s">
        <v>2228</v>
      </c>
      <c r="M2563" s="5" t="s">
        <v>2229</v>
      </c>
      <c r="N2563" s="7" t="s">
        <v>2230</v>
      </c>
      <c r="O2563" s="9">
        <v>0</v>
      </c>
      <c r="P2563" s="5" t="s">
        <v>39</v>
      </c>
      <c r="Q2563" s="19">
        <v>44127.955496955998</v>
      </c>
      <c r="R2563" s="20">
        <v>44127.968051469899</v>
      </c>
      <c r="S2563" s="16" t="s">
        <v>35</v>
      </c>
      <c r="T2563" s="17" t="s">
        <v>35</v>
      </c>
      <c r="U2563" s="16" t="s">
        <v>202</v>
      </c>
      <c r="V2563" s="16" t="s">
        <v>35</v>
      </c>
      <c r="W2563" s="5" t="s">
        <v>35</v>
      </c>
      <c r="X2563" s="16" t="s">
        <v>2805</v>
      </c>
      <c r="Y2563" s="7" t="s">
        <v>35</v>
      </c>
      <c r="Z2563" s="7" t="s">
        <v>35</v>
      </c>
      <c r="AA2563" s="5" t="s">
        <v>35</v>
      </c>
      <c r="AB2563" s="5" t="s">
        <v>35</v>
      </c>
      <c r="AC2563" s="6" t="s">
        <v>35</v>
      </c>
      <c r="AD2563" s="6" t="s">
        <v>35</v>
      </c>
      <c r="AE2563" s="6" t="s">
        <v>35</v>
      </c>
      <c r="AF2563" s="6" t="s">
        <v>35</v>
      </c>
      <c r="AG2563" s="6" t="s">
        <v>35</v>
      </c>
    </row>
    <row r="2564" spans="1:33" ht="45" hidden="1" x14ac:dyDescent="0.25">
      <c r="A2564" s="16" t="s">
        <v>8310</v>
      </c>
      <c r="B2564" s="6" t="s">
        <v>8311</v>
      </c>
      <c r="C2564" s="6" t="s">
        <v>7528</v>
      </c>
      <c r="D2564" s="7" t="s">
        <v>7529</v>
      </c>
      <c r="E2564" s="16" t="s">
        <v>7530</v>
      </c>
      <c r="F2564" s="5" t="s">
        <v>52</v>
      </c>
      <c r="G2564" s="6" t="s">
        <v>34</v>
      </c>
      <c r="H2564" s="6" t="s">
        <v>35</v>
      </c>
      <c r="I2564" s="6" t="s">
        <v>35</v>
      </c>
      <c r="J2564" s="8" t="s">
        <v>1107</v>
      </c>
      <c r="M2564" s="5" t="s">
        <v>1108</v>
      </c>
      <c r="N2564" s="7" t="s">
        <v>1109</v>
      </c>
      <c r="O2564" s="9">
        <v>0</v>
      </c>
      <c r="P2564" s="5" t="s">
        <v>39</v>
      </c>
      <c r="Q2564" s="19">
        <v>44127.956979826398</v>
      </c>
      <c r="R2564" s="20">
        <v>44127.958384108802</v>
      </c>
      <c r="S2564" s="16" t="s">
        <v>35</v>
      </c>
      <c r="T2564" s="17" t="s">
        <v>35</v>
      </c>
      <c r="U2564" s="16" t="s">
        <v>202</v>
      </c>
      <c r="V2564" s="16" t="s">
        <v>35</v>
      </c>
      <c r="W2564" s="5" t="s">
        <v>35</v>
      </c>
      <c r="X2564" s="16" t="s">
        <v>2698</v>
      </c>
      <c r="Y2564" s="7" t="s">
        <v>35</v>
      </c>
      <c r="Z2564" s="7" t="s">
        <v>35</v>
      </c>
      <c r="AA2564" s="5" t="s">
        <v>35</v>
      </c>
      <c r="AB2564" s="5" t="s">
        <v>35</v>
      </c>
      <c r="AC2564" s="6" t="s">
        <v>35</v>
      </c>
      <c r="AD2564" s="6" t="s">
        <v>35</v>
      </c>
      <c r="AE2564" s="6" t="s">
        <v>35</v>
      </c>
      <c r="AF2564" s="6" t="s">
        <v>35</v>
      </c>
      <c r="AG2564" s="6" t="s">
        <v>35</v>
      </c>
    </row>
    <row r="2565" spans="1:33" ht="45" hidden="1" x14ac:dyDescent="0.25">
      <c r="A2565" s="16" t="s">
        <v>8312</v>
      </c>
      <c r="B2565" s="6" t="s">
        <v>8313</v>
      </c>
      <c r="C2565" s="6" t="s">
        <v>659</v>
      </c>
      <c r="D2565" s="7" t="s">
        <v>8314</v>
      </c>
      <c r="E2565" s="16" t="s">
        <v>8315</v>
      </c>
      <c r="F2565" s="5" t="s">
        <v>52</v>
      </c>
      <c r="G2565" s="6" t="s">
        <v>53</v>
      </c>
      <c r="H2565" s="6" t="s">
        <v>8316</v>
      </c>
      <c r="I2565" s="6" t="s">
        <v>35</v>
      </c>
      <c r="J2565" s="8" t="s">
        <v>124</v>
      </c>
      <c r="M2565" s="5" t="s">
        <v>125</v>
      </c>
      <c r="N2565" s="7" t="s">
        <v>126</v>
      </c>
      <c r="O2565" s="9">
        <v>0</v>
      </c>
      <c r="P2565" s="5" t="s">
        <v>39</v>
      </c>
      <c r="Q2565" s="19">
        <v>44127.958264548601</v>
      </c>
      <c r="R2565" s="20">
        <v>44127.965002928198</v>
      </c>
      <c r="S2565" s="16" t="s">
        <v>35</v>
      </c>
      <c r="T2565" s="17" t="s">
        <v>35</v>
      </c>
      <c r="U2565" s="16" t="s">
        <v>58</v>
      </c>
      <c r="V2565" s="16" t="s">
        <v>35</v>
      </c>
      <c r="W2565" s="5" t="s">
        <v>35</v>
      </c>
      <c r="X2565" s="16" t="s">
        <v>116</v>
      </c>
      <c r="Y2565" s="7" t="s">
        <v>35</v>
      </c>
      <c r="Z2565" s="7" t="s">
        <v>35</v>
      </c>
      <c r="AA2565" s="5" t="s">
        <v>35</v>
      </c>
      <c r="AB2565" s="5" t="s">
        <v>35</v>
      </c>
      <c r="AC2565" s="6" t="s">
        <v>35</v>
      </c>
      <c r="AD2565" s="6" t="s">
        <v>35</v>
      </c>
      <c r="AE2565" s="6" t="s">
        <v>35</v>
      </c>
      <c r="AF2565" s="6" t="s">
        <v>35</v>
      </c>
      <c r="AG2565" s="6" t="s">
        <v>35</v>
      </c>
    </row>
    <row r="2566" spans="1:33" ht="56.25" hidden="1" x14ac:dyDescent="0.25">
      <c r="A2566" s="16" t="s">
        <v>8317</v>
      </c>
      <c r="B2566" s="6" t="s">
        <v>8318</v>
      </c>
      <c r="C2566" s="6" t="s">
        <v>659</v>
      </c>
      <c r="D2566" s="7" t="s">
        <v>8314</v>
      </c>
      <c r="E2566" s="16" t="s">
        <v>8315</v>
      </c>
      <c r="F2566" s="5" t="s">
        <v>52</v>
      </c>
      <c r="G2566" s="6" t="s">
        <v>53</v>
      </c>
      <c r="H2566" s="6" t="s">
        <v>8319</v>
      </c>
      <c r="I2566" s="6" t="s">
        <v>35</v>
      </c>
      <c r="J2566" s="8" t="s">
        <v>113</v>
      </c>
      <c r="M2566" s="5" t="s">
        <v>114</v>
      </c>
      <c r="N2566" s="7" t="s">
        <v>115</v>
      </c>
      <c r="O2566" s="9">
        <v>0</v>
      </c>
      <c r="P2566" s="5" t="s">
        <v>39</v>
      </c>
      <c r="Q2566" s="19">
        <v>44127.958264699097</v>
      </c>
      <c r="R2566" s="20">
        <v>44127.965003124998</v>
      </c>
      <c r="S2566" s="16" t="s">
        <v>35</v>
      </c>
      <c r="T2566" s="17" t="s">
        <v>35</v>
      </c>
      <c r="U2566" s="16" t="s">
        <v>58</v>
      </c>
      <c r="V2566" s="16" t="s">
        <v>35</v>
      </c>
      <c r="W2566" s="5" t="s">
        <v>35</v>
      </c>
      <c r="X2566" s="16" t="s">
        <v>116</v>
      </c>
      <c r="Y2566" s="7" t="s">
        <v>35</v>
      </c>
      <c r="Z2566" s="7" t="s">
        <v>35</v>
      </c>
      <c r="AA2566" s="5" t="s">
        <v>35</v>
      </c>
      <c r="AB2566" s="5" t="s">
        <v>35</v>
      </c>
      <c r="AC2566" s="6" t="s">
        <v>35</v>
      </c>
      <c r="AD2566" s="6" t="s">
        <v>35</v>
      </c>
      <c r="AE2566" s="6" t="s">
        <v>35</v>
      </c>
      <c r="AF2566" s="6" t="s">
        <v>35</v>
      </c>
      <c r="AG2566" s="6" t="s">
        <v>35</v>
      </c>
    </row>
    <row r="2567" spans="1:33" ht="67.5" hidden="1" x14ac:dyDescent="0.25">
      <c r="A2567" s="16" t="s">
        <v>8320</v>
      </c>
      <c r="B2567" s="6" t="s">
        <v>8321</v>
      </c>
      <c r="C2567" s="6" t="s">
        <v>659</v>
      </c>
      <c r="D2567" s="7" t="s">
        <v>8314</v>
      </c>
      <c r="E2567" s="16" t="s">
        <v>8315</v>
      </c>
      <c r="F2567" s="5" t="s">
        <v>52</v>
      </c>
      <c r="G2567" s="6" t="s">
        <v>53</v>
      </c>
      <c r="H2567" s="6" t="s">
        <v>8322</v>
      </c>
      <c r="I2567" s="6" t="s">
        <v>35</v>
      </c>
      <c r="J2567" s="8" t="s">
        <v>119</v>
      </c>
      <c r="M2567" s="5" t="s">
        <v>120</v>
      </c>
      <c r="N2567" s="7" t="s">
        <v>121</v>
      </c>
      <c r="O2567" s="9">
        <v>0</v>
      </c>
      <c r="P2567" s="5" t="s">
        <v>39</v>
      </c>
      <c r="Q2567" s="19">
        <v>44127.958264895802</v>
      </c>
      <c r="R2567" s="20">
        <v>44127.965003321799</v>
      </c>
      <c r="S2567" s="16" t="s">
        <v>35</v>
      </c>
      <c r="T2567" s="17" t="s">
        <v>35</v>
      </c>
      <c r="U2567" s="16" t="s">
        <v>58</v>
      </c>
      <c r="V2567" s="16" t="s">
        <v>35</v>
      </c>
      <c r="W2567" s="5" t="s">
        <v>35</v>
      </c>
      <c r="X2567" s="16" t="s">
        <v>116</v>
      </c>
      <c r="Y2567" s="7" t="s">
        <v>35</v>
      </c>
      <c r="Z2567" s="7" t="s">
        <v>35</v>
      </c>
      <c r="AA2567" s="5" t="s">
        <v>35</v>
      </c>
      <c r="AB2567" s="5" t="s">
        <v>35</v>
      </c>
      <c r="AC2567" s="6" t="s">
        <v>35</v>
      </c>
      <c r="AD2567" s="6" t="s">
        <v>35</v>
      </c>
      <c r="AE2567" s="6" t="s">
        <v>35</v>
      </c>
      <c r="AF2567" s="6" t="s">
        <v>35</v>
      </c>
      <c r="AG2567" s="6" t="s">
        <v>35</v>
      </c>
    </row>
    <row r="2568" spans="1:33" ht="56.25" hidden="1" x14ac:dyDescent="0.25">
      <c r="A2568" s="16" t="s">
        <v>8323</v>
      </c>
      <c r="B2568" s="6" t="s">
        <v>8324</v>
      </c>
      <c r="C2568" s="6" t="s">
        <v>659</v>
      </c>
      <c r="D2568" s="7" t="s">
        <v>8314</v>
      </c>
      <c r="E2568" s="16" t="s">
        <v>8315</v>
      </c>
      <c r="F2568" s="5" t="s">
        <v>52</v>
      </c>
      <c r="G2568" s="6" t="s">
        <v>53</v>
      </c>
      <c r="H2568" s="6" t="s">
        <v>8325</v>
      </c>
      <c r="I2568" s="6" t="s">
        <v>35</v>
      </c>
      <c r="J2568" s="8" t="s">
        <v>3213</v>
      </c>
      <c r="M2568" s="5" t="s">
        <v>3214</v>
      </c>
      <c r="N2568" s="7" t="s">
        <v>979</v>
      </c>
      <c r="O2568" s="9">
        <v>0</v>
      </c>
      <c r="P2568" s="5" t="s">
        <v>39</v>
      </c>
      <c r="Q2568" s="19">
        <v>44127.958264895802</v>
      </c>
      <c r="R2568" s="20">
        <v>44127.9650034722</v>
      </c>
      <c r="S2568" s="16" t="s">
        <v>35</v>
      </c>
      <c r="T2568" s="17" t="s">
        <v>35</v>
      </c>
      <c r="U2568" s="16" t="s">
        <v>58</v>
      </c>
      <c r="V2568" s="16" t="s">
        <v>35</v>
      </c>
      <c r="W2568" s="5" t="s">
        <v>35</v>
      </c>
      <c r="X2568" s="16" t="s">
        <v>980</v>
      </c>
      <c r="Y2568" s="7" t="s">
        <v>35</v>
      </c>
      <c r="Z2568" s="7" t="s">
        <v>35</v>
      </c>
      <c r="AA2568" s="5" t="s">
        <v>35</v>
      </c>
      <c r="AB2568" s="5" t="s">
        <v>35</v>
      </c>
      <c r="AC2568" s="6" t="s">
        <v>35</v>
      </c>
      <c r="AD2568" s="6" t="s">
        <v>35</v>
      </c>
      <c r="AE2568" s="6" t="s">
        <v>35</v>
      </c>
      <c r="AF2568" s="6" t="s">
        <v>35</v>
      </c>
      <c r="AG2568" s="6" t="s">
        <v>35</v>
      </c>
    </row>
    <row r="2569" spans="1:33" ht="56.25" hidden="1" x14ac:dyDescent="0.25">
      <c r="A2569" s="16" t="s">
        <v>8326</v>
      </c>
      <c r="B2569" s="6" t="s">
        <v>8327</v>
      </c>
      <c r="C2569" s="6" t="s">
        <v>659</v>
      </c>
      <c r="D2569" s="7" t="s">
        <v>8314</v>
      </c>
      <c r="E2569" s="16" t="s">
        <v>8315</v>
      </c>
      <c r="F2569" s="5" t="s">
        <v>52</v>
      </c>
      <c r="G2569" s="6" t="s">
        <v>53</v>
      </c>
      <c r="H2569" s="6" t="s">
        <v>8328</v>
      </c>
      <c r="I2569" s="6" t="s">
        <v>35</v>
      </c>
      <c r="J2569" s="8" t="s">
        <v>3217</v>
      </c>
      <c r="M2569" s="5" t="s">
        <v>3218</v>
      </c>
      <c r="N2569" s="7" t="s">
        <v>3219</v>
      </c>
      <c r="O2569" s="9">
        <v>0</v>
      </c>
      <c r="P2569" s="5" t="s">
        <v>39</v>
      </c>
      <c r="Q2569" s="19">
        <v>44127.958265080997</v>
      </c>
      <c r="R2569" s="20">
        <v>44127.965003669</v>
      </c>
      <c r="S2569" s="16" t="s">
        <v>35</v>
      </c>
      <c r="T2569" s="17" t="s">
        <v>35</v>
      </c>
      <c r="U2569" s="16" t="s">
        <v>58</v>
      </c>
      <c r="V2569" s="16" t="s">
        <v>35</v>
      </c>
      <c r="W2569" s="5" t="s">
        <v>35</v>
      </c>
      <c r="X2569" s="16" t="s">
        <v>980</v>
      </c>
      <c r="Y2569" s="7" t="s">
        <v>35</v>
      </c>
      <c r="Z2569" s="7" t="s">
        <v>35</v>
      </c>
      <c r="AA2569" s="5" t="s">
        <v>35</v>
      </c>
      <c r="AB2569" s="5" t="s">
        <v>35</v>
      </c>
      <c r="AC2569" s="6" t="s">
        <v>35</v>
      </c>
      <c r="AD2569" s="6" t="s">
        <v>35</v>
      </c>
      <c r="AE2569" s="6" t="s">
        <v>35</v>
      </c>
      <c r="AF2569" s="6" t="s">
        <v>35</v>
      </c>
      <c r="AG2569" s="6" t="s">
        <v>35</v>
      </c>
    </row>
    <row r="2570" spans="1:33" ht="22.5" hidden="1" x14ac:dyDescent="0.25">
      <c r="A2570" s="16" t="s">
        <v>8329</v>
      </c>
      <c r="B2570" s="6" t="s">
        <v>8330</v>
      </c>
      <c r="C2570" s="6" t="s">
        <v>7528</v>
      </c>
      <c r="D2570" s="7" t="s">
        <v>7529</v>
      </c>
      <c r="E2570" s="16" t="s">
        <v>7530</v>
      </c>
      <c r="F2570" s="5" t="s">
        <v>52</v>
      </c>
      <c r="G2570" s="6" t="s">
        <v>34</v>
      </c>
      <c r="H2570" s="6" t="s">
        <v>35</v>
      </c>
      <c r="I2570" s="6" t="s">
        <v>35</v>
      </c>
      <c r="J2570" s="8" t="s">
        <v>1102</v>
      </c>
      <c r="M2570" s="5" t="s">
        <v>1103</v>
      </c>
      <c r="N2570" s="7" t="s">
        <v>1104</v>
      </c>
      <c r="O2570" s="9">
        <v>0</v>
      </c>
      <c r="P2570" s="5" t="s">
        <v>39</v>
      </c>
      <c r="Q2570" s="19">
        <v>44127.970433067101</v>
      </c>
      <c r="R2570" s="20">
        <v>44127.971149768498</v>
      </c>
      <c r="S2570" s="16" t="s">
        <v>35</v>
      </c>
      <c r="T2570" s="17" t="s">
        <v>35</v>
      </c>
      <c r="U2570" s="16" t="s">
        <v>202</v>
      </c>
      <c r="V2570" s="16" t="s">
        <v>35</v>
      </c>
      <c r="W2570" s="5" t="s">
        <v>35</v>
      </c>
      <c r="X2570" s="16" t="s">
        <v>2698</v>
      </c>
      <c r="Y2570" s="7" t="s">
        <v>35</v>
      </c>
      <c r="Z2570" s="7" t="s">
        <v>35</v>
      </c>
      <c r="AA2570" s="5" t="s">
        <v>35</v>
      </c>
      <c r="AB2570" s="5" t="s">
        <v>35</v>
      </c>
      <c r="AC2570" s="6" t="s">
        <v>35</v>
      </c>
      <c r="AD2570" s="6" t="s">
        <v>35</v>
      </c>
      <c r="AE2570" s="6" t="s">
        <v>35</v>
      </c>
      <c r="AF2570" s="6" t="s">
        <v>35</v>
      </c>
      <c r="AG2570" s="6" t="s">
        <v>35</v>
      </c>
    </row>
    <row r="2571" spans="1:33" ht="33.75" hidden="1" x14ac:dyDescent="0.25">
      <c r="A2571" s="18" t="s">
        <v>8331</v>
      </c>
      <c r="B2571" s="6" t="s">
        <v>8332</v>
      </c>
      <c r="C2571" s="6" t="s">
        <v>7512</v>
      </c>
      <c r="D2571" s="7" t="s">
        <v>7506</v>
      </c>
      <c r="E2571" s="16" t="s">
        <v>7507</v>
      </c>
      <c r="F2571" s="5" t="s">
        <v>52</v>
      </c>
      <c r="G2571" s="6" t="s">
        <v>132</v>
      </c>
      <c r="H2571" s="6" t="s">
        <v>35</v>
      </c>
      <c r="I2571" s="6" t="s">
        <v>35</v>
      </c>
      <c r="J2571" s="8" t="s">
        <v>1048</v>
      </c>
      <c r="M2571" s="5" t="s">
        <v>1049</v>
      </c>
      <c r="N2571" s="7" t="s">
        <v>1050</v>
      </c>
      <c r="O2571" s="9">
        <v>0</v>
      </c>
      <c r="P2571" s="5" t="s">
        <v>46</v>
      </c>
      <c r="Q2571" s="19">
        <v>44127.970760185199</v>
      </c>
      <c r="S2571" s="16" t="s">
        <v>35</v>
      </c>
      <c r="T2571" s="17" t="s">
        <v>35</v>
      </c>
      <c r="U2571" s="16" t="s">
        <v>35</v>
      </c>
      <c r="V2571" s="16" t="s">
        <v>35</v>
      </c>
      <c r="W2571" s="5" t="s">
        <v>35</v>
      </c>
      <c r="X2571" s="16" t="s">
        <v>296</v>
      </c>
      <c r="Y2571" s="7" t="s">
        <v>35</v>
      </c>
      <c r="Z2571" s="7" t="s">
        <v>35</v>
      </c>
      <c r="AA2571" s="5" t="s">
        <v>35</v>
      </c>
      <c r="AB2571" s="5" t="s">
        <v>35</v>
      </c>
      <c r="AC2571" s="6" t="s">
        <v>35</v>
      </c>
      <c r="AD2571" s="6" t="s">
        <v>35</v>
      </c>
      <c r="AE2571" s="6" t="s">
        <v>35</v>
      </c>
      <c r="AF2571" s="6" t="s">
        <v>35</v>
      </c>
      <c r="AG2571" s="6" t="s">
        <v>35</v>
      </c>
    </row>
    <row r="2572" spans="1:33" ht="45" hidden="1" x14ac:dyDescent="0.25">
      <c r="A2572" s="16" t="s">
        <v>8333</v>
      </c>
      <c r="B2572" s="6" t="s">
        <v>8334</v>
      </c>
      <c r="C2572" s="6" t="s">
        <v>659</v>
      </c>
      <c r="D2572" s="7" t="s">
        <v>8335</v>
      </c>
      <c r="E2572" s="16" t="s">
        <v>8336</v>
      </c>
      <c r="F2572" s="5" t="s">
        <v>52</v>
      </c>
      <c r="G2572" s="6" t="s">
        <v>53</v>
      </c>
      <c r="H2572" s="6" t="s">
        <v>35</v>
      </c>
      <c r="I2572" s="6" t="s">
        <v>35</v>
      </c>
      <c r="J2572" s="8" t="s">
        <v>1539</v>
      </c>
      <c r="M2572" s="5" t="s">
        <v>1540</v>
      </c>
      <c r="N2572" s="7" t="s">
        <v>1541</v>
      </c>
      <c r="O2572" s="9">
        <v>0</v>
      </c>
      <c r="P2572" s="5" t="s">
        <v>39</v>
      </c>
      <c r="Q2572" s="19">
        <v>44127.985519479204</v>
      </c>
      <c r="R2572" s="20">
        <v>44127.998848923598</v>
      </c>
      <c r="S2572" s="16" t="s">
        <v>35</v>
      </c>
      <c r="T2572" s="17" t="s">
        <v>35</v>
      </c>
      <c r="U2572" s="16" t="s">
        <v>58</v>
      </c>
      <c r="V2572" s="16" t="s">
        <v>93</v>
      </c>
      <c r="W2572" s="5" t="s">
        <v>35</v>
      </c>
      <c r="X2572" s="16" t="s">
        <v>626</v>
      </c>
      <c r="Y2572" s="7" t="s">
        <v>35</v>
      </c>
      <c r="Z2572" s="7" t="s">
        <v>35</v>
      </c>
      <c r="AA2572" s="5" t="s">
        <v>35</v>
      </c>
      <c r="AB2572" s="5" t="s">
        <v>35</v>
      </c>
      <c r="AC2572" s="6" t="s">
        <v>35</v>
      </c>
      <c r="AD2572" s="6" t="s">
        <v>35</v>
      </c>
      <c r="AE2572" s="6" t="s">
        <v>35</v>
      </c>
      <c r="AF2572" s="6" t="s">
        <v>35</v>
      </c>
      <c r="AG2572" s="6" t="s">
        <v>35</v>
      </c>
    </row>
    <row r="2573" spans="1:33" ht="22.5" hidden="1" x14ac:dyDescent="0.25">
      <c r="A2573" s="16" t="s">
        <v>8337</v>
      </c>
      <c r="B2573" s="6" t="s">
        <v>8338</v>
      </c>
      <c r="C2573" s="6" t="s">
        <v>659</v>
      </c>
      <c r="D2573" s="7" t="s">
        <v>8335</v>
      </c>
      <c r="E2573" s="16" t="s">
        <v>8336</v>
      </c>
      <c r="F2573" s="5" t="s">
        <v>52</v>
      </c>
      <c r="G2573" s="6" t="s">
        <v>53</v>
      </c>
      <c r="H2573" s="6" t="s">
        <v>35</v>
      </c>
      <c r="I2573" s="6" t="s">
        <v>35</v>
      </c>
      <c r="J2573" s="8" t="s">
        <v>1556</v>
      </c>
      <c r="M2573" s="5" t="s">
        <v>1557</v>
      </c>
      <c r="N2573" s="7" t="s">
        <v>1558</v>
      </c>
      <c r="O2573" s="9">
        <v>0</v>
      </c>
      <c r="P2573" s="5" t="s">
        <v>39</v>
      </c>
      <c r="Q2573" s="19">
        <v>44127.985519872702</v>
      </c>
      <c r="R2573" s="20">
        <v>44127.9988492708</v>
      </c>
      <c r="S2573" s="16" t="s">
        <v>35</v>
      </c>
      <c r="T2573" s="17" t="s">
        <v>35</v>
      </c>
      <c r="U2573" s="16" t="s">
        <v>58</v>
      </c>
      <c r="V2573" s="16" t="s">
        <v>93</v>
      </c>
      <c r="W2573" s="5" t="s">
        <v>35</v>
      </c>
      <c r="X2573" s="16" t="s">
        <v>1559</v>
      </c>
      <c r="Y2573" s="7" t="s">
        <v>35</v>
      </c>
      <c r="Z2573" s="7" t="s">
        <v>35</v>
      </c>
      <c r="AA2573" s="5" t="s">
        <v>35</v>
      </c>
      <c r="AB2573" s="5" t="s">
        <v>35</v>
      </c>
      <c r="AC2573" s="6" t="s">
        <v>35</v>
      </c>
      <c r="AD2573" s="6" t="s">
        <v>35</v>
      </c>
      <c r="AE2573" s="6" t="s">
        <v>35</v>
      </c>
      <c r="AF2573" s="6" t="s">
        <v>35</v>
      </c>
      <c r="AG2573" s="6" t="s">
        <v>35</v>
      </c>
    </row>
    <row r="2574" spans="1:33" ht="22.5" hidden="1" x14ac:dyDescent="0.25">
      <c r="A2574" s="16" t="s">
        <v>8339</v>
      </c>
      <c r="B2574" s="6" t="s">
        <v>8340</v>
      </c>
      <c r="C2574" s="6" t="s">
        <v>659</v>
      </c>
      <c r="D2574" s="7" t="s">
        <v>8335</v>
      </c>
      <c r="E2574" s="16" t="s">
        <v>8336</v>
      </c>
      <c r="F2574" s="5" t="s">
        <v>52</v>
      </c>
      <c r="G2574" s="6" t="s">
        <v>53</v>
      </c>
      <c r="H2574" s="6" t="s">
        <v>35</v>
      </c>
      <c r="I2574" s="6" t="s">
        <v>35</v>
      </c>
      <c r="J2574" s="8" t="s">
        <v>1029</v>
      </c>
      <c r="M2574" s="5" t="s">
        <v>1030</v>
      </c>
      <c r="N2574" s="7" t="s">
        <v>1031</v>
      </c>
      <c r="O2574" s="9">
        <v>0</v>
      </c>
      <c r="P2574" s="5" t="s">
        <v>39</v>
      </c>
      <c r="Q2574" s="19">
        <v>44127.985520023103</v>
      </c>
      <c r="R2574" s="20">
        <v>44127.998849456002</v>
      </c>
      <c r="S2574" s="16" t="s">
        <v>35</v>
      </c>
      <c r="T2574" s="17" t="s">
        <v>35</v>
      </c>
      <c r="U2574" s="16" t="s">
        <v>58</v>
      </c>
      <c r="V2574" s="16" t="s">
        <v>93</v>
      </c>
      <c r="W2574" s="5" t="s">
        <v>35</v>
      </c>
      <c r="X2574" s="16" t="s">
        <v>920</v>
      </c>
      <c r="Y2574" s="7" t="s">
        <v>35</v>
      </c>
      <c r="Z2574" s="7" t="s">
        <v>35</v>
      </c>
      <c r="AA2574" s="5" t="s">
        <v>35</v>
      </c>
      <c r="AB2574" s="5" t="s">
        <v>35</v>
      </c>
      <c r="AC2574" s="6" t="s">
        <v>35</v>
      </c>
      <c r="AD2574" s="6" t="s">
        <v>35</v>
      </c>
      <c r="AE2574" s="6" t="s">
        <v>35</v>
      </c>
      <c r="AF2574" s="6" t="s">
        <v>35</v>
      </c>
      <c r="AG2574" s="6" t="s">
        <v>35</v>
      </c>
    </row>
    <row r="2575" spans="1:33" ht="22.5" hidden="1" x14ac:dyDescent="0.25">
      <c r="A2575" s="16" t="s">
        <v>8341</v>
      </c>
      <c r="B2575" s="6" t="s">
        <v>8342</v>
      </c>
      <c r="C2575" s="6" t="s">
        <v>659</v>
      </c>
      <c r="D2575" s="7" t="s">
        <v>8335</v>
      </c>
      <c r="E2575" s="16" t="s">
        <v>8336</v>
      </c>
      <c r="F2575" s="5" t="s">
        <v>52</v>
      </c>
      <c r="G2575" s="6" t="s">
        <v>53</v>
      </c>
      <c r="H2575" s="6" t="s">
        <v>35</v>
      </c>
      <c r="I2575" s="6" t="s">
        <v>35</v>
      </c>
      <c r="J2575" s="8" t="s">
        <v>1530</v>
      </c>
      <c r="M2575" s="5" t="s">
        <v>1531</v>
      </c>
      <c r="N2575" s="7" t="s">
        <v>1532</v>
      </c>
      <c r="O2575" s="9">
        <v>0</v>
      </c>
      <c r="P2575" s="5" t="s">
        <v>39</v>
      </c>
      <c r="Q2575" s="19">
        <v>44127.985520023103</v>
      </c>
      <c r="R2575" s="20">
        <v>44127.998849652802</v>
      </c>
      <c r="S2575" s="16" t="s">
        <v>35</v>
      </c>
      <c r="T2575" s="17" t="s">
        <v>35</v>
      </c>
      <c r="U2575" s="16" t="s">
        <v>58</v>
      </c>
      <c r="V2575" s="16" t="s">
        <v>93</v>
      </c>
      <c r="W2575" s="5" t="s">
        <v>35</v>
      </c>
      <c r="X2575" s="16" t="s">
        <v>626</v>
      </c>
      <c r="Y2575" s="7" t="s">
        <v>35</v>
      </c>
      <c r="Z2575" s="7" t="s">
        <v>35</v>
      </c>
      <c r="AA2575" s="5" t="s">
        <v>35</v>
      </c>
      <c r="AB2575" s="5" t="s">
        <v>35</v>
      </c>
      <c r="AC2575" s="6" t="s">
        <v>35</v>
      </c>
      <c r="AD2575" s="6" t="s">
        <v>35</v>
      </c>
      <c r="AE2575" s="6" t="s">
        <v>35</v>
      </c>
      <c r="AF2575" s="6" t="s">
        <v>35</v>
      </c>
      <c r="AG2575" s="6" t="s">
        <v>35</v>
      </c>
    </row>
    <row r="2576" spans="1:33" ht="22.5" hidden="1" x14ac:dyDescent="0.25">
      <c r="A2576" s="16" t="s">
        <v>8343</v>
      </c>
      <c r="B2576" s="6" t="s">
        <v>8344</v>
      </c>
      <c r="C2576" s="6" t="s">
        <v>659</v>
      </c>
      <c r="D2576" s="7" t="s">
        <v>8335</v>
      </c>
      <c r="E2576" s="16" t="s">
        <v>8336</v>
      </c>
      <c r="F2576" s="5" t="s">
        <v>52</v>
      </c>
      <c r="G2576" s="6" t="s">
        <v>53</v>
      </c>
      <c r="H2576" s="6" t="s">
        <v>35</v>
      </c>
      <c r="I2576" s="6" t="s">
        <v>35</v>
      </c>
      <c r="J2576" s="8" t="s">
        <v>1142</v>
      </c>
      <c r="M2576" s="5" t="s">
        <v>1143</v>
      </c>
      <c r="N2576" s="7" t="s">
        <v>1144</v>
      </c>
      <c r="O2576" s="9">
        <v>0</v>
      </c>
      <c r="P2576" s="5" t="s">
        <v>39</v>
      </c>
      <c r="Q2576" s="19">
        <v>44127.985520219903</v>
      </c>
      <c r="R2576" s="20">
        <v>44127.998849803203</v>
      </c>
      <c r="S2576" s="16" t="s">
        <v>35</v>
      </c>
      <c r="T2576" s="17" t="s">
        <v>35</v>
      </c>
      <c r="U2576" s="16" t="s">
        <v>58</v>
      </c>
      <c r="V2576" s="16" t="s">
        <v>93</v>
      </c>
      <c r="W2576" s="5" t="s">
        <v>35</v>
      </c>
      <c r="X2576" s="16" t="s">
        <v>1026</v>
      </c>
      <c r="Y2576" s="7" t="s">
        <v>35</v>
      </c>
      <c r="Z2576" s="7" t="s">
        <v>35</v>
      </c>
      <c r="AA2576" s="5" t="s">
        <v>35</v>
      </c>
      <c r="AB2576" s="5" t="s">
        <v>35</v>
      </c>
      <c r="AC2576" s="6" t="s">
        <v>35</v>
      </c>
      <c r="AD2576" s="6" t="s">
        <v>35</v>
      </c>
      <c r="AE2576" s="6" t="s">
        <v>35</v>
      </c>
      <c r="AF2576" s="6" t="s">
        <v>35</v>
      </c>
      <c r="AG2576" s="6" t="s">
        <v>35</v>
      </c>
    </row>
    <row r="2577" spans="1:33" ht="22.5" hidden="1" x14ac:dyDescent="0.25">
      <c r="A2577" s="16" t="s">
        <v>8345</v>
      </c>
      <c r="B2577" s="6" t="s">
        <v>8346</v>
      </c>
      <c r="C2577" s="6" t="s">
        <v>659</v>
      </c>
      <c r="D2577" s="7" t="s">
        <v>8335</v>
      </c>
      <c r="E2577" s="16" t="s">
        <v>8336</v>
      </c>
      <c r="F2577" s="5" t="s">
        <v>52</v>
      </c>
      <c r="G2577" s="6" t="s">
        <v>53</v>
      </c>
      <c r="H2577" s="6" t="s">
        <v>35</v>
      </c>
      <c r="I2577" s="6" t="s">
        <v>35</v>
      </c>
      <c r="J2577" s="8" t="s">
        <v>3518</v>
      </c>
      <c r="M2577" s="5" t="s">
        <v>3519</v>
      </c>
      <c r="N2577" s="7" t="s">
        <v>3520</v>
      </c>
      <c r="O2577" s="9">
        <v>0</v>
      </c>
      <c r="P2577" s="5" t="s">
        <v>39</v>
      </c>
      <c r="Q2577" s="19">
        <v>44127.985520219903</v>
      </c>
      <c r="R2577" s="20">
        <v>44127.998850000004</v>
      </c>
      <c r="S2577" s="16" t="s">
        <v>35</v>
      </c>
      <c r="T2577" s="17" t="s">
        <v>35</v>
      </c>
      <c r="U2577" s="16" t="s">
        <v>58</v>
      </c>
      <c r="V2577" s="16" t="s">
        <v>93</v>
      </c>
      <c r="W2577" s="5" t="s">
        <v>35</v>
      </c>
      <c r="X2577" s="16" t="s">
        <v>626</v>
      </c>
      <c r="Y2577" s="7" t="s">
        <v>35</v>
      </c>
      <c r="Z2577" s="7" t="s">
        <v>35</v>
      </c>
      <c r="AA2577" s="5" t="s">
        <v>35</v>
      </c>
      <c r="AB2577" s="5" t="s">
        <v>35</v>
      </c>
      <c r="AC2577" s="6" t="s">
        <v>35</v>
      </c>
      <c r="AD2577" s="6" t="s">
        <v>35</v>
      </c>
      <c r="AE2577" s="6" t="s">
        <v>35</v>
      </c>
      <c r="AF2577" s="6" t="s">
        <v>35</v>
      </c>
      <c r="AG2577" s="6" t="s">
        <v>35</v>
      </c>
    </row>
    <row r="2578" spans="1:33" ht="56.25" hidden="1" x14ac:dyDescent="0.25">
      <c r="A2578" s="16" t="s">
        <v>8347</v>
      </c>
      <c r="B2578" s="6" t="s">
        <v>8348</v>
      </c>
      <c r="C2578" s="6" t="s">
        <v>659</v>
      </c>
      <c r="D2578" s="7" t="s">
        <v>8335</v>
      </c>
      <c r="E2578" s="16" t="s">
        <v>8336</v>
      </c>
      <c r="F2578" s="5" t="s">
        <v>52</v>
      </c>
      <c r="G2578" s="6" t="s">
        <v>53</v>
      </c>
      <c r="H2578" s="6" t="s">
        <v>35</v>
      </c>
      <c r="I2578" s="6" t="s">
        <v>35</v>
      </c>
      <c r="J2578" s="8" t="s">
        <v>1132</v>
      </c>
      <c r="M2578" s="5" t="s">
        <v>1133</v>
      </c>
      <c r="N2578" s="7" t="s">
        <v>1134</v>
      </c>
      <c r="O2578" s="9">
        <v>0</v>
      </c>
      <c r="P2578" s="5" t="s">
        <v>39</v>
      </c>
      <c r="Q2578" s="19">
        <v>44127.985520405098</v>
      </c>
      <c r="R2578" s="20">
        <v>44127.998850196796</v>
      </c>
      <c r="S2578" s="16" t="s">
        <v>35</v>
      </c>
      <c r="T2578" s="17" t="s">
        <v>35</v>
      </c>
      <c r="U2578" s="16" t="s">
        <v>58</v>
      </c>
      <c r="V2578" s="16" t="s">
        <v>93</v>
      </c>
      <c r="W2578" s="5" t="s">
        <v>35</v>
      </c>
      <c r="X2578" s="16" t="s">
        <v>1026</v>
      </c>
      <c r="Y2578" s="7" t="s">
        <v>35</v>
      </c>
      <c r="Z2578" s="7" t="s">
        <v>35</v>
      </c>
      <c r="AA2578" s="5" t="s">
        <v>35</v>
      </c>
      <c r="AB2578" s="5" t="s">
        <v>35</v>
      </c>
      <c r="AC2578" s="6" t="s">
        <v>35</v>
      </c>
      <c r="AD2578" s="6" t="s">
        <v>35</v>
      </c>
      <c r="AE2578" s="6" t="s">
        <v>35</v>
      </c>
      <c r="AF2578" s="6" t="s">
        <v>35</v>
      </c>
      <c r="AG2578" s="6" t="s">
        <v>35</v>
      </c>
    </row>
    <row r="2579" spans="1:33" ht="45" hidden="1" x14ac:dyDescent="0.25">
      <c r="A2579" s="16" t="s">
        <v>8349</v>
      </c>
      <c r="B2579" s="6" t="s">
        <v>8350</v>
      </c>
      <c r="C2579" s="6" t="s">
        <v>659</v>
      </c>
      <c r="D2579" s="7" t="s">
        <v>8335</v>
      </c>
      <c r="E2579" s="16" t="s">
        <v>8336</v>
      </c>
      <c r="F2579" s="5" t="s">
        <v>52</v>
      </c>
      <c r="G2579" s="6" t="s">
        <v>53</v>
      </c>
      <c r="H2579" s="6" t="s">
        <v>35</v>
      </c>
      <c r="I2579" s="6" t="s">
        <v>35</v>
      </c>
      <c r="J2579" s="8" t="s">
        <v>4181</v>
      </c>
      <c r="M2579" s="5" t="s">
        <v>4182</v>
      </c>
      <c r="N2579" s="7" t="s">
        <v>4183</v>
      </c>
      <c r="O2579" s="9">
        <v>0</v>
      </c>
      <c r="P2579" s="5" t="s">
        <v>39</v>
      </c>
      <c r="Q2579" s="19">
        <v>44127.985520405098</v>
      </c>
      <c r="R2579" s="20">
        <v>44127.998850347198</v>
      </c>
      <c r="S2579" s="16" t="s">
        <v>35</v>
      </c>
      <c r="T2579" s="17" t="s">
        <v>35</v>
      </c>
      <c r="U2579" s="16" t="s">
        <v>58</v>
      </c>
      <c r="V2579" s="16" t="s">
        <v>93</v>
      </c>
      <c r="W2579" s="5" t="s">
        <v>35</v>
      </c>
      <c r="X2579" s="16" t="s">
        <v>920</v>
      </c>
      <c r="Y2579" s="7" t="s">
        <v>35</v>
      </c>
      <c r="Z2579" s="7" t="s">
        <v>35</v>
      </c>
      <c r="AA2579" s="5" t="s">
        <v>35</v>
      </c>
      <c r="AB2579" s="5" t="s">
        <v>35</v>
      </c>
      <c r="AC2579" s="6" t="s">
        <v>35</v>
      </c>
      <c r="AD2579" s="6" t="s">
        <v>35</v>
      </c>
      <c r="AE2579" s="6" t="s">
        <v>35</v>
      </c>
      <c r="AF2579" s="6" t="s">
        <v>35</v>
      </c>
      <c r="AG2579" s="6" t="s">
        <v>35</v>
      </c>
    </row>
    <row r="2580" spans="1:33" ht="33.75" hidden="1" x14ac:dyDescent="0.25">
      <c r="A2580" s="16" t="s">
        <v>8351</v>
      </c>
      <c r="B2580" s="6" t="s">
        <v>8352</v>
      </c>
      <c r="C2580" s="6" t="s">
        <v>659</v>
      </c>
      <c r="D2580" s="7" t="s">
        <v>8335</v>
      </c>
      <c r="E2580" s="16" t="s">
        <v>8336</v>
      </c>
      <c r="F2580" s="5" t="s">
        <v>19</v>
      </c>
      <c r="G2580" s="6" t="s">
        <v>132</v>
      </c>
      <c r="H2580" s="6" t="s">
        <v>35</v>
      </c>
      <c r="I2580" s="6" t="s">
        <v>35</v>
      </c>
      <c r="J2580" s="8" t="s">
        <v>1048</v>
      </c>
      <c r="M2580" s="5" t="s">
        <v>1049</v>
      </c>
      <c r="N2580" s="7" t="s">
        <v>1050</v>
      </c>
      <c r="O2580" s="9">
        <v>0</v>
      </c>
      <c r="P2580" s="5" t="s">
        <v>39</v>
      </c>
      <c r="Q2580" s="19">
        <v>44127.985520567097</v>
      </c>
      <c r="R2580" s="20">
        <v>44127.998850543998</v>
      </c>
      <c r="S2580" s="16" t="s">
        <v>35</v>
      </c>
      <c r="T2580" s="17" t="s">
        <v>35</v>
      </c>
      <c r="U2580" s="16" t="s">
        <v>136</v>
      </c>
      <c r="V2580" s="16" t="s">
        <v>548</v>
      </c>
      <c r="W2580" s="5" t="s">
        <v>152</v>
      </c>
      <c r="X2580" s="16" t="s">
        <v>296</v>
      </c>
      <c r="Y2580" s="7" t="s">
        <v>8353</v>
      </c>
      <c r="Z2580" s="7" t="s">
        <v>35</v>
      </c>
      <c r="AA2580" s="5" t="s">
        <v>141</v>
      </c>
      <c r="AB2580" s="5" t="s">
        <v>35</v>
      </c>
      <c r="AC2580" s="6" t="s">
        <v>35</v>
      </c>
      <c r="AD2580" s="6" t="s">
        <v>35</v>
      </c>
      <c r="AE2580" s="6" t="s">
        <v>35</v>
      </c>
      <c r="AF2580" s="6" t="s">
        <v>35</v>
      </c>
      <c r="AG2580" s="6" t="s">
        <v>35</v>
      </c>
    </row>
    <row r="2581" spans="1:33" ht="33.75" hidden="1" x14ac:dyDescent="0.25">
      <c r="A2581" s="16" t="s">
        <v>8354</v>
      </c>
      <c r="B2581" s="6" t="s">
        <v>8355</v>
      </c>
      <c r="C2581" s="6" t="s">
        <v>659</v>
      </c>
      <c r="D2581" s="7" t="s">
        <v>8335</v>
      </c>
      <c r="E2581" s="16" t="s">
        <v>8336</v>
      </c>
      <c r="F2581" s="5" t="s">
        <v>19</v>
      </c>
      <c r="G2581" s="6" t="s">
        <v>132</v>
      </c>
      <c r="H2581" s="6" t="s">
        <v>35</v>
      </c>
      <c r="I2581" s="6" t="s">
        <v>35</v>
      </c>
      <c r="J2581" s="8" t="s">
        <v>1075</v>
      </c>
      <c r="M2581" s="5" t="s">
        <v>1076</v>
      </c>
      <c r="N2581" s="7" t="s">
        <v>1050</v>
      </c>
      <c r="O2581" s="9">
        <v>0</v>
      </c>
      <c r="P2581" s="5" t="s">
        <v>39</v>
      </c>
      <c r="Q2581" s="19">
        <v>44127.985530705999</v>
      </c>
      <c r="R2581" s="20">
        <v>44127.9988507292</v>
      </c>
      <c r="S2581" s="16" t="s">
        <v>35</v>
      </c>
      <c r="T2581" s="17" t="s">
        <v>35</v>
      </c>
      <c r="U2581" s="16" t="s">
        <v>136</v>
      </c>
      <c r="V2581" s="16" t="s">
        <v>295</v>
      </c>
      <c r="W2581" s="5" t="s">
        <v>152</v>
      </c>
      <c r="X2581" s="16" t="s">
        <v>296</v>
      </c>
      <c r="Y2581" s="7" t="s">
        <v>8356</v>
      </c>
      <c r="Z2581" s="7" t="s">
        <v>35</v>
      </c>
      <c r="AA2581" s="5" t="s">
        <v>141</v>
      </c>
      <c r="AB2581" s="5" t="s">
        <v>35</v>
      </c>
      <c r="AC2581" s="6" t="s">
        <v>35</v>
      </c>
      <c r="AD2581" s="6" t="s">
        <v>35</v>
      </c>
      <c r="AE2581" s="6" t="s">
        <v>35</v>
      </c>
      <c r="AF2581" s="6" t="s">
        <v>35</v>
      </c>
      <c r="AG2581" s="6" t="s">
        <v>35</v>
      </c>
    </row>
    <row r="2582" spans="1:33" ht="33.75" hidden="1" x14ac:dyDescent="0.25">
      <c r="A2582" s="16" t="s">
        <v>8357</v>
      </c>
      <c r="B2582" s="6" t="s">
        <v>8358</v>
      </c>
      <c r="C2582" s="6" t="s">
        <v>659</v>
      </c>
      <c r="D2582" s="7" t="s">
        <v>8335</v>
      </c>
      <c r="E2582" s="16" t="s">
        <v>8336</v>
      </c>
      <c r="F2582" s="5" t="s">
        <v>19</v>
      </c>
      <c r="G2582" s="6" t="s">
        <v>132</v>
      </c>
      <c r="H2582" s="6" t="s">
        <v>35</v>
      </c>
      <c r="I2582" s="6" t="s">
        <v>35</v>
      </c>
      <c r="J2582" s="8" t="s">
        <v>966</v>
      </c>
      <c r="M2582" s="5" t="s">
        <v>967</v>
      </c>
      <c r="N2582" s="7" t="s">
        <v>968</v>
      </c>
      <c r="O2582" s="9">
        <v>0</v>
      </c>
      <c r="P2582" s="5" t="s">
        <v>39</v>
      </c>
      <c r="Q2582" s="19">
        <v>44127.985541435199</v>
      </c>
      <c r="R2582" s="20">
        <v>44127.998850891199</v>
      </c>
      <c r="S2582" s="16" t="s">
        <v>35</v>
      </c>
      <c r="T2582" s="17" t="s">
        <v>35</v>
      </c>
      <c r="U2582" s="16" t="s">
        <v>136</v>
      </c>
      <c r="V2582" s="16" t="s">
        <v>93</v>
      </c>
      <c r="W2582" s="5" t="s">
        <v>152</v>
      </c>
      <c r="X2582" s="16" t="s">
        <v>296</v>
      </c>
      <c r="Y2582" s="7" t="s">
        <v>8359</v>
      </c>
      <c r="Z2582" s="7" t="s">
        <v>35</v>
      </c>
      <c r="AA2582" s="5" t="s">
        <v>141</v>
      </c>
      <c r="AB2582" s="5" t="s">
        <v>35</v>
      </c>
      <c r="AC2582" s="6" t="s">
        <v>35</v>
      </c>
      <c r="AD2582" s="6" t="s">
        <v>35</v>
      </c>
      <c r="AE2582" s="6" t="s">
        <v>35</v>
      </c>
      <c r="AF2582" s="6" t="s">
        <v>35</v>
      </c>
      <c r="AG2582" s="6" t="s">
        <v>35</v>
      </c>
    </row>
    <row r="2583" spans="1:33" ht="33.75" hidden="1" x14ac:dyDescent="0.25">
      <c r="A2583" s="16" t="s">
        <v>8360</v>
      </c>
      <c r="B2583" s="6" t="s">
        <v>8361</v>
      </c>
      <c r="C2583" s="6" t="s">
        <v>659</v>
      </c>
      <c r="D2583" s="7" t="s">
        <v>8335</v>
      </c>
      <c r="E2583" s="16" t="s">
        <v>8336</v>
      </c>
      <c r="F2583" s="5" t="s">
        <v>19</v>
      </c>
      <c r="G2583" s="6" t="s">
        <v>132</v>
      </c>
      <c r="H2583" s="6" t="s">
        <v>35</v>
      </c>
      <c r="I2583" s="6" t="s">
        <v>35</v>
      </c>
      <c r="J2583" s="8" t="s">
        <v>966</v>
      </c>
      <c r="M2583" s="5" t="s">
        <v>967</v>
      </c>
      <c r="N2583" s="7" t="s">
        <v>968</v>
      </c>
      <c r="O2583" s="9">
        <v>0</v>
      </c>
      <c r="P2583" s="5" t="s">
        <v>39</v>
      </c>
      <c r="Q2583" s="19">
        <v>44127.985551932899</v>
      </c>
      <c r="R2583" s="20">
        <v>44127.998851076401</v>
      </c>
      <c r="S2583" s="16" t="s">
        <v>35</v>
      </c>
      <c r="T2583" s="17" t="s">
        <v>35</v>
      </c>
      <c r="U2583" s="16" t="s">
        <v>136</v>
      </c>
      <c r="V2583" s="16" t="s">
        <v>93</v>
      </c>
      <c r="W2583" s="5" t="s">
        <v>152</v>
      </c>
      <c r="X2583" s="16" t="s">
        <v>296</v>
      </c>
      <c r="Y2583" s="7" t="s">
        <v>8362</v>
      </c>
      <c r="Z2583" s="7" t="s">
        <v>35</v>
      </c>
      <c r="AA2583" s="5" t="s">
        <v>141</v>
      </c>
      <c r="AB2583" s="5" t="s">
        <v>35</v>
      </c>
      <c r="AC2583" s="6" t="s">
        <v>35</v>
      </c>
      <c r="AD2583" s="6" t="s">
        <v>35</v>
      </c>
      <c r="AE2583" s="6" t="s">
        <v>35</v>
      </c>
      <c r="AF2583" s="6" t="s">
        <v>35</v>
      </c>
      <c r="AG2583" s="6" t="s">
        <v>35</v>
      </c>
    </row>
    <row r="2584" spans="1:33" ht="33.75" hidden="1" x14ac:dyDescent="0.25">
      <c r="A2584" s="16" t="s">
        <v>8363</v>
      </c>
      <c r="B2584" s="6" t="s">
        <v>8364</v>
      </c>
      <c r="C2584" s="6" t="s">
        <v>659</v>
      </c>
      <c r="D2584" s="7" t="s">
        <v>8335</v>
      </c>
      <c r="E2584" s="16" t="s">
        <v>8336</v>
      </c>
      <c r="F2584" s="5" t="s">
        <v>52</v>
      </c>
      <c r="G2584" s="6" t="s">
        <v>132</v>
      </c>
      <c r="H2584" s="6" t="s">
        <v>35</v>
      </c>
      <c r="I2584" s="6" t="s">
        <v>35</v>
      </c>
      <c r="J2584" s="8" t="s">
        <v>149</v>
      </c>
      <c r="M2584" s="5" t="s">
        <v>150</v>
      </c>
      <c r="N2584" s="7" t="s">
        <v>151</v>
      </c>
      <c r="O2584" s="9">
        <v>0</v>
      </c>
      <c r="P2584" s="5" t="s">
        <v>39</v>
      </c>
      <c r="Q2584" s="19">
        <v>44127.9855626157</v>
      </c>
      <c r="R2584" s="20">
        <v>44127.998851273202</v>
      </c>
      <c r="S2584" s="16" t="s">
        <v>35</v>
      </c>
      <c r="T2584" s="17" t="s">
        <v>35</v>
      </c>
      <c r="U2584" s="16" t="s">
        <v>136</v>
      </c>
      <c r="V2584" s="16" t="s">
        <v>93</v>
      </c>
      <c r="W2584" s="5" t="s">
        <v>35</v>
      </c>
      <c r="X2584" s="16" t="s">
        <v>296</v>
      </c>
      <c r="Y2584" s="7" t="s">
        <v>35</v>
      </c>
      <c r="Z2584" s="7" t="s">
        <v>35</v>
      </c>
      <c r="AA2584" s="5" t="s">
        <v>35</v>
      </c>
      <c r="AB2584" s="5" t="s">
        <v>35</v>
      </c>
      <c r="AC2584" s="6" t="s">
        <v>35</v>
      </c>
      <c r="AD2584" s="6" t="s">
        <v>35</v>
      </c>
      <c r="AE2584" s="6" t="s">
        <v>35</v>
      </c>
      <c r="AF2584" s="6" t="s">
        <v>35</v>
      </c>
      <c r="AG2584" s="6" t="s">
        <v>35</v>
      </c>
    </row>
    <row r="2585" spans="1:33" ht="22.5" hidden="1" x14ac:dyDescent="0.25">
      <c r="A2585" s="16" t="s">
        <v>8365</v>
      </c>
      <c r="B2585" s="6" t="s">
        <v>8366</v>
      </c>
      <c r="C2585" s="6" t="s">
        <v>659</v>
      </c>
      <c r="D2585" s="7" t="s">
        <v>8335</v>
      </c>
      <c r="E2585" s="16" t="s">
        <v>8336</v>
      </c>
      <c r="F2585" s="5" t="s">
        <v>19</v>
      </c>
      <c r="G2585" s="6" t="s">
        <v>132</v>
      </c>
      <c r="H2585" s="6" t="s">
        <v>35</v>
      </c>
      <c r="I2585" s="6" t="s">
        <v>35</v>
      </c>
      <c r="J2585" s="8" t="s">
        <v>3518</v>
      </c>
      <c r="M2585" s="5" t="s">
        <v>3519</v>
      </c>
      <c r="N2585" s="7" t="s">
        <v>3520</v>
      </c>
      <c r="O2585" s="9">
        <v>0</v>
      </c>
      <c r="P2585" s="5" t="s">
        <v>39</v>
      </c>
      <c r="Q2585" s="19">
        <v>44127.9855626157</v>
      </c>
      <c r="R2585" s="20">
        <v>44127.9988514699</v>
      </c>
      <c r="S2585" s="16" t="s">
        <v>35</v>
      </c>
      <c r="T2585" s="17" t="s">
        <v>35</v>
      </c>
      <c r="U2585" s="16" t="s">
        <v>58</v>
      </c>
      <c r="V2585" s="16" t="s">
        <v>93</v>
      </c>
      <c r="W2585" s="5" t="s">
        <v>94</v>
      </c>
      <c r="X2585" s="16" t="s">
        <v>626</v>
      </c>
      <c r="Y2585" s="7" t="s">
        <v>8367</v>
      </c>
      <c r="Z2585" s="7" t="s">
        <v>35</v>
      </c>
      <c r="AA2585" s="5" t="s">
        <v>141</v>
      </c>
      <c r="AB2585" s="5" t="s">
        <v>35</v>
      </c>
      <c r="AC2585" s="6" t="s">
        <v>35</v>
      </c>
      <c r="AD2585" s="6" t="s">
        <v>35</v>
      </c>
      <c r="AE2585" s="6" t="s">
        <v>35</v>
      </c>
      <c r="AF2585" s="6" t="s">
        <v>35</v>
      </c>
      <c r="AG2585" s="6" t="s">
        <v>35</v>
      </c>
    </row>
    <row r="2586" spans="1:33" ht="22.5" hidden="1" x14ac:dyDescent="0.25">
      <c r="A2586" s="16" t="s">
        <v>8368</v>
      </c>
      <c r="B2586" s="6" t="s">
        <v>8369</v>
      </c>
      <c r="C2586" s="6" t="s">
        <v>659</v>
      </c>
      <c r="D2586" s="7" t="s">
        <v>8335</v>
      </c>
      <c r="E2586" s="16" t="s">
        <v>8336</v>
      </c>
      <c r="F2586" s="5" t="s">
        <v>19</v>
      </c>
      <c r="G2586" s="6" t="s">
        <v>132</v>
      </c>
      <c r="H2586" s="6" t="s">
        <v>35</v>
      </c>
      <c r="I2586" s="6" t="s">
        <v>35</v>
      </c>
      <c r="J2586" s="8" t="s">
        <v>3518</v>
      </c>
      <c r="M2586" s="5" t="s">
        <v>3519</v>
      </c>
      <c r="N2586" s="7" t="s">
        <v>3520</v>
      </c>
      <c r="O2586" s="9">
        <v>0</v>
      </c>
      <c r="P2586" s="5" t="s">
        <v>39</v>
      </c>
      <c r="Q2586" s="19">
        <v>44127.985573993101</v>
      </c>
      <c r="R2586" s="20">
        <v>44127.998851620403</v>
      </c>
      <c r="S2586" s="16" t="s">
        <v>35</v>
      </c>
      <c r="T2586" s="17" t="s">
        <v>35</v>
      </c>
      <c r="U2586" s="16" t="s">
        <v>58</v>
      </c>
      <c r="V2586" s="16" t="s">
        <v>93</v>
      </c>
      <c r="W2586" s="5" t="s">
        <v>94</v>
      </c>
      <c r="X2586" s="16" t="s">
        <v>626</v>
      </c>
      <c r="Y2586" s="7" t="s">
        <v>8370</v>
      </c>
      <c r="Z2586" s="7" t="s">
        <v>35</v>
      </c>
      <c r="AA2586" s="5" t="s">
        <v>141</v>
      </c>
      <c r="AB2586" s="5" t="s">
        <v>35</v>
      </c>
      <c r="AC2586" s="6" t="s">
        <v>35</v>
      </c>
      <c r="AD2586" s="6" t="s">
        <v>35</v>
      </c>
      <c r="AE2586" s="6" t="s">
        <v>35</v>
      </c>
      <c r="AF2586" s="6" t="s">
        <v>35</v>
      </c>
      <c r="AG2586" s="6" t="s">
        <v>35</v>
      </c>
    </row>
    <row r="2587" spans="1:33" ht="22.5" hidden="1" x14ac:dyDescent="0.25">
      <c r="A2587" s="16" t="s">
        <v>8371</v>
      </c>
      <c r="B2587" s="6" t="s">
        <v>8372</v>
      </c>
      <c r="C2587" s="6" t="s">
        <v>659</v>
      </c>
      <c r="D2587" s="7" t="s">
        <v>8335</v>
      </c>
      <c r="E2587" s="16" t="s">
        <v>8336</v>
      </c>
      <c r="F2587" s="5" t="s">
        <v>19</v>
      </c>
      <c r="G2587" s="6" t="s">
        <v>132</v>
      </c>
      <c r="H2587" s="6" t="s">
        <v>35</v>
      </c>
      <c r="I2587" s="6" t="s">
        <v>35</v>
      </c>
      <c r="J2587" s="8" t="s">
        <v>771</v>
      </c>
      <c r="M2587" s="5" t="s">
        <v>772</v>
      </c>
      <c r="N2587" s="7" t="s">
        <v>773</v>
      </c>
      <c r="O2587" s="9">
        <v>0</v>
      </c>
      <c r="P2587" s="5" t="s">
        <v>39</v>
      </c>
      <c r="Q2587" s="19">
        <v>44127.985585763898</v>
      </c>
      <c r="R2587" s="20">
        <v>44127.998851817101</v>
      </c>
      <c r="S2587" s="16" t="s">
        <v>35</v>
      </c>
      <c r="T2587" s="17" t="s">
        <v>35</v>
      </c>
      <c r="U2587" s="16" t="s">
        <v>58</v>
      </c>
      <c r="V2587" s="16" t="s">
        <v>93</v>
      </c>
      <c r="W2587" s="5" t="s">
        <v>94</v>
      </c>
      <c r="X2587" s="16" t="s">
        <v>116</v>
      </c>
      <c r="Y2587" s="7" t="s">
        <v>8373</v>
      </c>
      <c r="Z2587" s="7" t="s">
        <v>35</v>
      </c>
      <c r="AA2587" s="5" t="s">
        <v>141</v>
      </c>
      <c r="AB2587" s="5" t="s">
        <v>35</v>
      </c>
      <c r="AC2587" s="6" t="s">
        <v>35</v>
      </c>
      <c r="AD2587" s="6" t="s">
        <v>35</v>
      </c>
      <c r="AE2587" s="6" t="s">
        <v>35</v>
      </c>
      <c r="AF2587" s="6" t="s">
        <v>35</v>
      </c>
      <c r="AG2587" s="6" t="s">
        <v>35</v>
      </c>
    </row>
    <row r="2588" spans="1:33" ht="33.75" hidden="1" x14ac:dyDescent="0.25">
      <c r="A2588" s="16" t="s">
        <v>8374</v>
      </c>
      <c r="B2588" s="6" t="s">
        <v>8375</v>
      </c>
      <c r="C2588" s="6" t="s">
        <v>3012</v>
      </c>
      <c r="D2588" s="7" t="s">
        <v>4686</v>
      </c>
      <c r="E2588" s="16" t="s">
        <v>4687</v>
      </c>
      <c r="F2588" s="5" t="s">
        <v>19</v>
      </c>
      <c r="G2588" s="6" t="s">
        <v>132</v>
      </c>
      <c r="H2588" s="6" t="s">
        <v>35</v>
      </c>
      <c r="I2588" s="6" t="s">
        <v>35</v>
      </c>
      <c r="J2588" s="8" t="s">
        <v>1194</v>
      </c>
      <c r="M2588" s="5" t="s">
        <v>1195</v>
      </c>
      <c r="N2588" s="7" t="s">
        <v>1196</v>
      </c>
      <c r="O2588" s="9">
        <v>0</v>
      </c>
      <c r="P2588" s="5" t="s">
        <v>39</v>
      </c>
      <c r="Q2588" s="19">
        <v>44127.985829548597</v>
      </c>
      <c r="R2588" s="20">
        <v>44127.990212580997</v>
      </c>
      <c r="S2588" s="16" t="s">
        <v>35</v>
      </c>
      <c r="T2588" s="17" t="s">
        <v>35</v>
      </c>
      <c r="U2588" s="16" t="s">
        <v>58</v>
      </c>
      <c r="V2588" s="16" t="s">
        <v>1197</v>
      </c>
      <c r="W2588" s="5" t="s">
        <v>732</v>
      </c>
      <c r="X2588" s="16" t="s">
        <v>2805</v>
      </c>
      <c r="Y2588" s="7" t="s">
        <v>4004</v>
      </c>
      <c r="Z2588" s="7" t="s">
        <v>35</v>
      </c>
      <c r="AA2588" s="5" t="s">
        <v>141</v>
      </c>
      <c r="AB2588" s="5" t="s">
        <v>35</v>
      </c>
      <c r="AC2588" s="6" t="s">
        <v>35</v>
      </c>
      <c r="AD2588" s="6" t="s">
        <v>35</v>
      </c>
      <c r="AE2588" s="6" t="s">
        <v>35</v>
      </c>
      <c r="AF2588" s="6" t="s">
        <v>35</v>
      </c>
      <c r="AG2588" s="6" t="s">
        <v>35</v>
      </c>
    </row>
    <row r="2589" spans="1:33" ht="33.75" hidden="1" x14ac:dyDescent="0.25">
      <c r="A2589" s="16" t="s">
        <v>8376</v>
      </c>
      <c r="B2589" s="6" t="s">
        <v>8377</v>
      </c>
      <c r="C2589" s="6" t="s">
        <v>288</v>
      </c>
      <c r="D2589" s="7" t="s">
        <v>7105</v>
      </c>
      <c r="E2589" s="16" t="s">
        <v>7106</v>
      </c>
      <c r="F2589" s="5" t="s">
        <v>19</v>
      </c>
      <c r="G2589" s="6" t="s">
        <v>132</v>
      </c>
      <c r="H2589" s="6" t="s">
        <v>8378</v>
      </c>
      <c r="I2589" s="6" t="s">
        <v>35</v>
      </c>
      <c r="J2589" s="8" t="s">
        <v>5907</v>
      </c>
      <c r="M2589" s="5" t="s">
        <v>5908</v>
      </c>
      <c r="N2589" s="7" t="s">
        <v>5909</v>
      </c>
      <c r="O2589" s="9">
        <v>0</v>
      </c>
      <c r="P2589" s="5" t="s">
        <v>39</v>
      </c>
      <c r="Q2589" s="19">
        <v>44127.987347222203</v>
      </c>
      <c r="R2589" s="20">
        <v>44127.9938279282</v>
      </c>
      <c r="S2589" s="16" t="s">
        <v>35</v>
      </c>
      <c r="T2589" s="17" t="s">
        <v>35</v>
      </c>
      <c r="U2589" s="16" t="s">
        <v>58</v>
      </c>
      <c r="V2589" s="16" t="s">
        <v>1740</v>
      </c>
      <c r="W2589" s="5" t="s">
        <v>255</v>
      </c>
      <c r="X2589" s="16" t="s">
        <v>615</v>
      </c>
      <c r="Y2589" s="7" t="s">
        <v>8379</v>
      </c>
      <c r="Z2589" s="7" t="s">
        <v>35</v>
      </c>
      <c r="AA2589" s="5" t="s">
        <v>141</v>
      </c>
      <c r="AB2589" s="5" t="s">
        <v>35</v>
      </c>
      <c r="AC2589" s="6" t="s">
        <v>35</v>
      </c>
      <c r="AD2589" s="6" t="s">
        <v>35</v>
      </c>
      <c r="AE2589" s="6" t="s">
        <v>35</v>
      </c>
      <c r="AF2589" s="6" t="s">
        <v>35</v>
      </c>
      <c r="AG2589" s="6" t="s">
        <v>35</v>
      </c>
    </row>
    <row r="2590" spans="1:33" ht="22.5" hidden="1" x14ac:dyDescent="0.25">
      <c r="A2590" s="16" t="s">
        <v>8380</v>
      </c>
      <c r="B2590" s="6" t="s">
        <v>8381</v>
      </c>
      <c r="C2590" s="6" t="s">
        <v>3012</v>
      </c>
      <c r="D2590" s="7" t="s">
        <v>4686</v>
      </c>
      <c r="E2590" s="16" t="s">
        <v>4687</v>
      </c>
      <c r="F2590" s="5" t="s">
        <v>673</v>
      </c>
      <c r="G2590" s="6" t="s">
        <v>34</v>
      </c>
      <c r="H2590" s="6" t="s">
        <v>35</v>
      </c>
      <c r="I2590" s="6" t="s">
        <v>35</v>
      </c>
      <c r="J2590" s="8" t="s">
        <v>4564</v>
      </c>
      <c r="M2590" s="5" t="s">
        <v>4565</v>
      </c>
      <c r="N2590" s="7" t="s">
        <v>4566</v>
      </c>
      <c r="O2590" s="9">
        <v>0</v>
      </c>
      <c r="P2590" s="5" t="s">
        <v>39</v>
      </c>
      <c r="Q2590" s="19">
        <v>44127.987679247701</v>
      </c>
      <c r="R2590" s="20">
        <v>44127.990212766199</v>
      </c>
      <c r="S2590" s="16" t="s">
        <v>35</v>
      </c>
      <c r="T2590" s="17" t="s">
        <v>35</v>
      </c>
      <c r="U2590" s="16" t="s">
        <v>35</v>
      </c>
      <c r="V2590" s="16" t="s">
        <v>35</v>
      </c>
      <c r="W2590" s="5" t="s">
        <v>35</v>
      </c>
      <c r="X2590" s="16" t="s">
        <v>35</v>
      </c>
      <c r="Y2590" s="7" t="s">
        <v>35</v>
      </c>
      <c r="Z2590" s="7" t="s">
        <v>35</v>
      </c>
      <c r="AA2590" s="5" t="s">
        <v>35</v>
      </c>
      <c r="AB2590" s="5" t="s">
        <v>35</v>
      </c>
      <c r="AC2590" s="6" t="s">
        <v>35</v>
      </c>
      <c r="AD2590" s="6" t="s">
        <v>35</v>
      </c>
      <c r="AE2590" s="6" t="s">
        <v>35</v>
      </c>
      <c r="AF2590" s="6" t="s">
        <v>35</v>
      </c>
      <c r="AG2590" s="6" t="s">
        <v>35</v>
      </c>
    </row>
    <row r="2591" spans="1:33" ht="33.75" hidden="1" x14ac:dyDescent="0.25">
      <c r="A2591" s="16" t="s">
        <v>8382</v>
      </c>
      <c r="B2591" s="6" t="s">
        <v>8383</v>
      </c>
      <c r="C2591" s="6" t="s">
        <v>3012</v>
      </c>
      <c r="D2591" s="7" t="s">
        <v>4686</v>
      </c>
      <c r="E2591" s="16" t="s">
        <v>4687</v>
      </c>
      <c r="F2591" s="5" t="s">
        <v>673</v>
      </c>
      <c r="G2591" s="6" t="s">
        <v>34</v>
      </c>
      <c r="H2591" s="6" t="s">
        <v>35</v>
      </c>
      <c r="I2591" s="6" t="s">
        <v>35</v>
      </c>
      <c r="J2591" s="8" t="s">
        <v>2802</v>
      </c>
      <c r="M2591" s="5" t="s">
        <v>2803</v>
      </c>
      <c r="N2591" s="7" t="s">
        <v>2804</v>
      </c>
      <c r="O2591" s="9">
        <v>0</v>
      </c>
      <c r="P2591" s="5" t="s">
        <v>39</v>
      </c>
      <c r="Q2591" s="19">
        <v>44127.988942164397</v>
      </c>
      <c r="R2591" s="20">
        <v>44127.990212962999</v>
      </c>
      <c r="S2591" s="16" t="s">
        <v>35</v>
      </c>
      <c r="T2591" s="17" t="s">
        <v>35</v>
      </c>
      <c r="U2591" s="16" t="s">
        <v>35</v>
      </c>
      <c r="V2591" s="16" t="s">
        <v>35</v>
      </c>
      <c r="W2591" s="5" t="s">
        <v>35</v>
      </c>
      <c r="X2591" s="16" t="s">
        <v>35</v>
      </c>
      <c r="Y2591" s="7" t="s">
        <v>35</v>
      </c>
      <c r="Z2591" s="7" t="s">
        <v>35</v>
      </c>
      <c r="AA2591" s="5" t="s">
        <v>35</v>
      </c>
      <c r="AB2591" s="5" t="s">
        <v>35</v>
      </c>
      <c r="AC2591" s="6" t="s">
        <v>35</v>
      </c>
      <c r="AD2591" s="6" t="s">
        <v>35</v>
      </c>
      <c r="AE2591" s="6" t="s">
        <v>35</v>
      </c>
      <c r="AF2591" s="6" t="s">
        <v>35</v>
      </c>
      <c r="AG2591" s="6" t="s">
        <v>35</v>
      </c>
    </row>
    <row r="2592" spans="1:33" ht="22.5" hidden="1" x14ac:dyDescent="0.25">
      <c r="A2592" s="16" t="s">
        <v>8384</v>
      </c>
      <c r="B2592" s="6" t="s">
        <v>8190</v>
      </c>
      <c r="C2592" s="6" t="s">
        <v>3012</v>
      </c>
      <c r="D2592" s="7" t="s">
        <v>8168</v>
      </c>
      <c r="E2592" s="16" t="s">
        <v>8169</v>
      </c>
      <c r="F2592" s="5" t="s">
        <v>19</v>
      </c>
      <c r="G2592" s="6" t="s">
        <v>132</v>
      </c>
      <c r="H2592" s="6" t="s">
        <v>35</v>
      </c>
      <c r="I2592" s="6" t="s">
        <v>35</v>
      </c>
      <c r="J2592" s="8" t="s">
        <v>1204</v>
      </c>
      <c r="M2592" s="5" t="s">
        <v>1205</v>
      </c>
      <c r="N2592" s="7" t="s">
        <v>1206</v>
      </c>
      <c r="O2592" s="9">
        <v>0</v>
      </c>
      <c r="P2592" s="5" t="s">
        <v>39</v>
      </c>
      <c r="Q2592" s="19">
        <v>44127.9890184838</v>
      </c>
      <c r="R2592" s="20">
        <v>44128.002447569401</v>
      </c>
      <c r="S2592" s="16" t="s">
        <v>35</v>
      </c>
      <c r="T2592" s="17" t="s">
        <v>35</v>
      </c>
      <c r="U2592" s="16" t="s">
        <v>136</v>
      </c>
      <c r="V2592" s="16" t="s">
        <v>295</v>
      </c>
      <c r="W2592" s="5" t="s">
        <v>152</v>
      </c>
      <c r="X2592" s="16" t="s">
        <v>296</v>
      </c>
      <c r="Y2592" s="7" t="s">
        <v>8385</v>
      </c>
      <c r="Z2592" s="7" t="s">
        <v>35</v>
      </c>
      <c r="AA2592" s="5" t="s">
        <v>141</v>
      </c>
      <c r="AB2592" s="5" t="s">
        <v>35</v>
      </c>
      <c r="AC2592" s="6" t="s">
        <v>35</v>
      </c>
      <c r="AD2592" s="6" t="s">
        <v>35</v>
      </c>
      <c r="AE2592" s="6" t="s">
        <v>35</v>
      </c>
      <c r="AF2592" s="6" t="s">
        <v>35</v>
      </c>
      <c r="AG2592" s="6" t="s">
        <v>35</v>
      </c>
    </row>
    <row r="2593" spans="1:33" ht="123.75" hidden="1" x14ac:dyDescent="0.25">
      <c r="A2593" s="16" t="s">
        <v>8386</v>
      </c>
      <c r="B2593" s="6" t="s">
        <v>8387</v>
      </c>
      <c r="C2593" s="6" t="s">
        <v>659</v>
      </c>
      <c r="D2593" s="7" t="s">
        <v>8314</v>
      </c>
      <c r="E2593" s="16" t="s">
        <v>8315</v>
      </c>
      <c r="F2593" s="5" t="s">
        <v>19</v>
      </c>
      <c r="G2593" s="6" t="s">
        <v>132</v>
      </c>
      <c r="H2593" s="6" t="s">
        <v>8388</v>
      </c>
      <c r="I2593" s="6" t="s">
        <v>35</v>
      </c>
      <c r="J2593" s="8" t="s">
        <v>119</v>
      </c>
      <c r="M2593" s="5" t="s">
        <v>120</v>
      </c>
      <c r="N2593" s="7" t="s">
        <v>121</v>
      </c>
      <c r="O2593" s="9">
        <v>0</v>
      </c>
      <c r="P2593" s="5" t="s">
        <v>39</v>
      </c>
      <c r="Q2593" s="19">
        <v>44127.990572569397</v>
      </c>
      <c r="R2593" s="20">
        <v>44127.9945945949</v>
      </c>
      <c r="S2593" s="16" t="s">
        <v>35</v>
      </c>
      <c r="T2593" s="17" t="s">
        <v>35</v>
      </c>
      <c r="U2593" s="16" t="s">
        <v>58</v>
      </c>
      <c r="V2593" s="16" t="s">
        <v>93</v>
      </c>
      <c r="W2593" s="5" t="s">
        <v>94</v>
      </c>
      <c r="X2593" s="16" t="s">
        <v>116</v>
      </c>
      <c r="Y2593" s="7" t="s">
        <v>8389</v>
      </c>
      <c r="Z2593" s="7" t="s">
        <v>35</v>
      </c>
      <c r="AA2593" s="5" t="s">
        <v>141</v>
      </c>
      <c r="AB2593" s="5" t="s">
        <v>35</v>
      </c>
      <c r="AC2593" s="6" t="s">
        <v>35</v>
      </c>
      <c r="AD2593" s="6" t="s">
        <v>35</v>
      </c>
      <c r="AE2593" s="6" t="s">
        <v>35</v>
      </c>
      <c r="AF2593" s="6" t="s">
        <v>35</v>
      </c>
      <c r="AG2593" s="6" t="s">
        <v>35</v>
      </c>
    </row>
    <row r="2594" spans="1:33" ht="22.5" hidden="1" x14ac:dyDescent="0.25">
      <c r="A2594" s="18" t="s">
        <v>8390</v>
      </c>
      <c r="B2594" s="6" t="s">
        <v>8391</v>
      </c>
      <c r="C2594" s="6" t="s">
        <v>659</v>
      </c>
      <c r="D2594" s="7" t="s">
        <v>1202</v>
      </c>
      <c r="E2594" s="16" t="s">
        <v>1203</v>
      </c>
      <c r="F2594" s="5" t="s">
        <v>19</v>
      </c>
      <c r="G2594" s="6" t="s">
        <v>132</v>
      </c>
      <c r="H2594" s="6" t="s">
        <v>35</v>
      </c>
      <c r="I2594" s="6" t="s">
        <v>35</v>
      </c>
      <c r="J2594" s="8" t="s">
        <v>660</v>
      </c>
      <c r="M2594" s="5" t="s">
        <v>661</v>
      </c>
      <c r="N2594" s="7" t="s">
        <v>662</v>
      </c>
      <c r="O2594" s="9">
        <v>0</v>
      </c>
      <c r="P2594" s="5" t="s">
        <v>46</v>
      </c>
      <c r="Q2594" s="19">
        <v>44127.993857951398</v>
      </c>
      <c r="S2594" s="16" t="s">
        <v>35</v>
      </c>
      <c r="T2594" s="17" t="s">
        <v>35</v>
      </c>
      <c r="U2594" s="16" t="s">
        <v>58</v>
      </c>
      <c r="V2594" s="16" t="s">
        <v>548</v>
      </c>
      <c r="W2594" s="5" t="s">
        <v>94</v>
      </c>
      <c r="X2594" s="16" t="s">
        <v>256</v>
      </c>
      <c r="Y2594" s="7" t="s">
        <v>8392</v>
      </c>
      <c r="Z2594" s="7" t="s">
        <v>35</v>
      </c>
      <c r="AA2594" s="5" t="s">
        <v>5308</v>
      </c>
      <c r="AB2594" s="5" t="s">
        <v>35</v>
      </c>
      <c r="AC2594" s="6" t="s">
        <v>35</v>
      </c>
      <c r="AD2594" s="6" t="s">
        <v>35</v>
      </c>
      <c r="AE2594" s="6" t="s">
        <v>35</v>
      </c>
      <c r="AF2594" s="6" t="s">
        <v>35</v>
      </c>
      <c r="AG2594" s="6" t="s">
        <v>35</v>
      </c>
    </row>
    <row r="2595" spans="1:33" ht="22.5" hidden="1" x14ac:dyDescent="0.25">
      <c r="A2595" s="18" t="s">
        <v>8393</v>
      </c>
      <c r="B2595" s="6" t="s">
        <v>8391</v>
      </c>
      <c r="C2595" s="6" t="s">
        <v>659</v>
      </c>
      <c r="D2595" s="7" t="s">
        <v>1202</v>
      </c>
      <c r="E2595" s="16" t="s">
        <v>1203</v>
      </c>
      <c r="F2595" s="5" t="s">
        <v>19</v>
      </c>
      <c r="G2595" s="6" t="s">
        <v>132</v>
      </c>
      <c r="H2595" s="6" t="s">
        <v>35</v>
      </c>
      <c r="I2595" s="6" t="s">
        <v>35</v>
      </c>
      <c r="J2595" s="8" t="s">
        <v>660</v>
      </c>
      <c r="M2595" s="5" t="s">
        <v>661</v>
      </c>
      <c r="N2595" s="7" t="s">
        <v>662</v>
      </c>
      <c r="O2595" s="9">
        <v>0</v>
      </c>
      <c r="P2595" s="5" t="s">
        <v>46</v>
      </c>
      <c r="Q2595" s="19">
        <v>44127.996733946798</v>
      </c>
      <c r="S2595" s="16" t="s">
        <v>35</v>
      </c>
      <c r="T2595" s="17" t="s">
        <v>35</v>
      </c>
      <c r="U2595" s="16" t="s">
        <v>58</v>
      </c>
      <c r="V2595" s="16" t="s">
        <v>295</v>
      </c>
      <c r="W2595" s="5" t="s">
        <v>94</v>
      </c>
      <c r="X2595" s="16" t="s">
        <v>256</v>
      </c>
      <c r="Y2595" s="7" t="s">
        <v>8394</v>
      </c>
      <c r="Z2595" s="7" t="s">
        <v>35</v>
      </c>
      <c r="AA2595" s="5" t="s">
        <v>5308</v>
      </c>
      <c r="AB2595" s="5" t="s">
        <v>35</v>
      </c>
      <c r="AC2595" s="6" t="s">
        <v>35</v>
      </c>
      <c r="AD2595" s="6" t="s">
        <v>35</v>
      </c>
      <c r="AE2595" s="6" t="s">
        <v>35</v>
      </c>
      <c r="AF2595" s="6" t="s">
        <v>35</v>
      </c>
      <c r="AG2595" s="6" t="s">
        <v>35</v>
      </c>
    </row>
    <row r="2596" spans="1:33" ht="33.75" hidden="1" x14ac:dyDescent="0.25">
      <c r="A2596" s="16" t="s">
        <v>8395</v>
      </c>
      <c r="B2596" s="6" t="s">
        <v>98</v>
      </c>
      <c r="C2596" s="6" t="s">
        <v>8396</v>
      </c>
      <c r="D2596" s="7" t="s">
        <v>50</v>
      </c>
      <c r="E2596" s="16" t="s">
        <v>51</v>
      </c>
      <c r="F2596" s="5" t="s">
        <v>52</v>
      </c>
      <c r="G2596" s="6" t="s">
        <v>53</v>
      </c>
      <c r="H2596" s="6" t="s">
        <v>35</v>
      </c>
      <c r="I2596" s="6" t="s">
        <v>35</v>
      </c>
      <c r="J2596" s="8" t="s">
        <v>99</v>
      </c>
      <c r="M2596" s="5" t="s">
        <v>100</v>
      </c>
      <c r="N2596" s="7" t="s">
        <v>101</v>
      </c>
      <c r="O2596" s="9">
        <v>0</v>
      </c>
      <c r="P2596" s="5" t="s">
        <v>39</v>
      </c>
      <c r="Q2596" s="19">
        <v>44127.996975659698</v>
      </c>
      <c r="R2596" s="20">
        <v>44127.998295914404</v>
      </c>
      <c r="S2596" s="16" t="s">
        <v>35</v>
      </c>
      <c r="T2596" s="17" t="s">
        <v>35</v>
      </c>
      <c r="U2596" s="16" t="s">
        <v>58</v>
      </c>
      <c r="V2596" s="16" t="s">
        <v>35</v>
      </c>
      <c r="W2596" s="5" t="s">
        <v>35</v>
      </c>
      <c r="X2596" s="16" t="s">
        <v>733</v>
      </c>
      <c r="Y2596" s="7" t="s">
        <v>35</v>
      </c>
      <c r="Z2596" s="7" t="s">
        <v>35</v>
      </c>
      <c r="AA2596" s="5" t="s">
        <v>35</v>
      </c>
      <c r="AB2596" s="5" t="s">
        <v>35</v>
      </c>
      <c r="AC2596" s="6" t="s">
        <v>35</v>
      </c>
      <c r="AD2596" s="6" t="s">
        <v>35</v>
      </c>
      <c r="AE2596" s="6" t="s">
        <v>35</v>
      </c>
      <c r="AF2596" s="6" t="s">
        <v>35</v>
      </c>
      <c r="AG2596" s="6" t="s">
        <v>35</v>
      </c>
    </row>
    <row r="2597" spans="1:33" ht="33.75" hidden="1" x14ac:dyDescent="0.25">
      <c r="A2597" s="18" t="s">
        <v>8397</v>
      </c>
      <c r="B2597" s="6" t="s">
        <v>8398</v>
      </c>
      <c r="C2597" s="6" t="s">
        <v>3012</v>
      </c>
      <c r="D2597" s="7" t="s">
        <v>8168</v>
      </c>
      <c r="E2597" s="16" t="s">
        <v>8169</v>
      </c>
      <c r="F2597" s="5" t="s">
        <v>938</v>
      </c>
      <c r="G2597" s="6" t="s">
        <v>34</v>
      </c>
      <c r="H2597" s="6" t="s">
        <v>35</v>
      </c>
      <c r="I2597" s="6" t="s">
        <v>35</v>
      </c>
      <c r="J2597" s="8" t="s">
        <v>1302</v>
      </c>
      <c r="M2597" s="5" t="s">
        <v>1303</v>
      </c>
      <c r="N2597" s="7" t="s">
        <v>1304</v>
      </c>
      <c r="O2597" s="9">
        <v>0</v>
      </c>
      <c r="P2597" s="5" t="s">
        <v>46</v>
      </c>
      <c r="Q2597" s="19">
        <v>44128.004173113397</v>
      </c>
      <c r="S2597" s="16" t="s">
        <v>35</v>
      </c>
      <c r="T2597" s="17" t="s">
        <v>35</v>
      </c>
      <c r="U2597" s="16" t="s">
        <v>35</v>
      </c>
      <c r="V2597" s="16" t="s">
        <v>35</v>
      </c>
      <c r="W2597" s="5" t="s">
        <v>35</v>
      </c>
      <c r="X2597" s="16" t="s">
        <v>35</v>
      </c>
      <c r="Y2597" s="7" t="s">
        <v>35</v>
      </c>
      <c r="Z2597" s="7" t="s">
        <v>35</v>
      </c>
      <c r="AA2597" s="5" t="s">
        <v>35</v>
      </c>
      <c r="AB2597" s="5" t="s">
        <v>35</v>
      </c>
      <c r="AC2597" s="6" t="s">
        <v>35</v>
      </c>
      <c r="AD2597" s="6" t="s">
        <v>587</v>
      </c>
      <c r="AE2597" s="6" t="s">
        <v>35</v>
      </c>
      <c r="AF2597" s="6" t="s">
        <v>35</v>
      </c>
      <c r="AG2597" s="6" t="s">
        <v>35</v>
      </c>
    </row>
    <row r="2598" spans="1:33" ht="22.5" hidden="1" x14ac:dyDescent="0.25">
      <c r="A2598" s="18" t="s">
        <v>8399</v>
      </c>
      <c r="B2598" s="6" t="s">
        <v>5586</v>
      </c>
      <c r="C2598" s="6" t="s">
        <v>3012</v>
      </c>
      <c r="D2598" s="7" t="s">
        <v>5367</v>
      </c>
      <c r="E2598" s="16" t="s">
        <v>5368</v>
      </c>
      <c r="F2598" s="5" t="s">
        <v>19</v>
      </c>
      <c r="G2598" s="6" t="s">
        <v>132</v>
      </c>
      <c r="H2598" s="6" t="s">
        <v>35</v>
      </c>
      <c r="I2598" s="6" t="s">
        <v>35</v>
      </c>
      <c r="J2598" s="8" t="s">
        <v>1690</v>
      </c>
      <c r="M2598" s="5" t="s">
        <v>1691</v>
      </c>
      <c r="N2598" s="7" t="s">
        <v>1692</v>
      </c>
      <c r="O2598" s="9">
        <v>0</v>
      </c>
      <c r="P2598" s="5" t="s">
        <v>46</v>
      </c>
      <c r="Q2598" s="19">
        <v>44130.311908912001</v>
      </c>
      <c r="S2598" s="16" t="s">
        <v>35</v>
      </c>
      <c r="T2598" s="17" t="s">
        <v>35</v>
      </c>
      <c r="U2598" s="16" t="s">
        <v>58</v>
      </c>
      <c r="V2598" s="16" t="s">
        <v>713</v>
      </c>
      <c r="W2598" s="5" t="s">
        <v>94</v>
      </c>
      <c r="X2598" s="16" t="s">
        <v>1682</v>
      </c>
      <c r="Y2598" s="7" t="s">
        <v>8400</v>
      </c>
      <c r="Z2598" s="7" t="s">
        <v>35</v>
      </c>
      <c r="AA2598" s="5" t="s">
        <v>96</v>
      </c>
      <c r="AB2598" s="5" t="s">
        <v>35</v>
      </c>
      <c r="AC2598" s="6" t="s">
        <v>35</v>
      </c>
      <c r="AD2598" s="6" t="s">
        <v>35</v>
      </c>
      <c r="AE2598" s="6" t="s">
        <v>35</v>
      </c>
      <c r="AF2598" s="6" t="s">
        <v>35</v>
      </c>
      <c r="AG2598" s="6" t="s">
        <v>35</v>
      </c>
    </row>
    <row r="2599" spans="1:33" ht="22.5" hidden="1" x14ac:dyDescent="0.25">
      <c r="A2599" s="18" t="s">
        <v>8401</v>
      </c>
      <c r="B2599" s="6" t="s">
        <v>5589</v>
      </c>
      <c r="C2599" s="6" t="s">
        <v>3012</v>
      </c>
      <c r="D2599" s="7" t="s">
        <v>5367</v>
      </c>
      <c r="E2599" s="16" t="s">
        <v>5368</v>
      </c>
      <c r="F2599" s="5" t="s">
        <v>19</v>
      </c>
      <c r="G2599" s="6" t="s">
        <v>132</v>
      </c>
      <c r="H2599" s="6" t="s">
        <v>35</v>
      </c>
      <c r="I2599" s="6" t="s">
        <v>35</v>
      </c>
      <c r="J2599" s="8" t="s">
        <v>1690</v>
      </c>
      <c r="M2599" s="5" t="s">
        <v>1691</v>
      </c>
      <c r="N2599" s="7" t="s">
        <v>1692</v>
      </c>
      <c r="O2599" s="9">
        <v>0</v>
      </c>
      <c r="P2599" s="5" t="s">
        <v>46</v>
      </c>
      <c r="Q2599" s="19">
        <v>44130.311925196802</v>
      </c>
      <c r="S2599" s="16" t="s">
        <v>35</v>
      </c>
      <c r="T2599" s="17" t="s">
        <v>35</v>
      </c>
      <c r="U2599" s="16" t="s">
        <v>58</v>
      </c>
      <c r="V2599" s="16" t="s">
        <v>716</v>
      </c>
      <c r="W2599" s="5" t="s">
        <v>94</v>
      </c>
      <c r="X2599" s="16" t="s">
        <v>1682</v>
      </c>
      <c r="Y2599" s="7" t="s">
        <v>6121</v>
      </c>
      <c r="Z2599" s="7" t="s">
        <v>35</v>
      </c>
      <c r="AA2599" s="5" t="s">
        <v>96</v>
      </c>
      <c r="AB2599" s="5" t="s">
        <v>35</v>
      </c>
      <c r="AC2599" s="6" t="s">
        <v>35</v>
      </c>
      <c r="AD2599" s="6" t="s">
        <v>35</v>
      </c>
      <c r="AE2599" s="6" t="s">
        <v>35</v>
      </c>
      <c r="AF2599" s="6" t="s">
        <v>35</v>
      </c>
      <c r="AG2599" s="6" t="s">
        <v>35</v>
      </c>
    </row>
    <row r="1048550" spans="15:15" ht="15" x14ac:dyDescent="0.25">
      <c r="O1048550" s="11"/>
    </row>
  </sheetData>
  <autoFilter ref="A1:AG2599" xr:uid="{00000000-0009-0000-0000-000000000000}">
    <filterColumn colId="12">
      <filters>
        <filter val="14.1.1"/>
        <filter val="14.1.3"/>
        <filter val="14.2"/>
        <filter val="14.2.1"/>
        <filter val="14.3"/>
        <filter val="14.3.1"/>
        <filter val="14.3.2"/>
        <filter val="14.3.3"/>
        <filter val="14.4.1"/>
        <filter val="14.5.1"/>
      </filters>
    </filterColumn>
  </autoFilter>
  <conditionalFormatting sqref="F2:I66 F68:I68 F67:G67 F72:I301 F69:G71 I69 F305:I1071 F302:G304 I302:I304 F1073:I1202 F1072:G1072 I1072 F1405:I2182 F1394:G1404 I1395:I1396 F2186:I2233 F2183:G2185 I2183:I2185 F2237:I2489 F2234:G2236 I2234:I2236 F2492:I2542 F2490:G2491 I2490:I2491 F2545:I1048576 F2543:G2544 I2543:I2544 F1204:I1393 F1203:G1203 I1203 I1404">
    <cfRule type="cellIs" dxfId="73" priority="75" operator="equal">
      <formula>"CR Pack"</formula>
    </cfRule>
  </conditionalFormatting>
  <conditionalFormatting sqref="P2:P1048576">
    <cfRule type="expression" dxfId="72" priority="62">
      <formula>$R2&lt;&gt;""</formula>
    </cfRule>
    <cfRule type="cellIs" dxfId="71" priority="63" operator="equal">
      <formula>"Revised"</formula>
    </cfRule>
    <cfRule type="cellIs" dxfId="70" priority="64" operator="equal">
      <formula>"Agreed"</formula>
    </cfRule>
    <cfRule type="cellIs" dxfId="69" priority="65" operator="equal">
      <formula>"Rejected"</formula>
    </cfRule>
    <cfRule type="cellIs" dxfId="68" priority="66" operator="equal">
      <formula>"Withdrawn"</formula>
    </cfRule>
    <cfRule type="cellIs" dxfId="67" priority="67" operator="equal">
      <formula>"Reissued"</formula>
    </cfRule>
    <cfRule type="cellIs" dxfId="66" priority="68" operator="equal">
      <formula>"Merged"</formula>
    </cfRule>
    <cfRule type="cellIs" dxfId="65" priority="69" operator="equal">
      <formula>"Technically endorsed"</formula>
    </cfRule>
    <cfRule type="cellIs" dxfId="64" priority="70" operator="equal">
      <formula>"Partially approved"</formula>
    </cfRule>
    <cfRule type="cellIs" dxfId="63" priority="71" operator="equal">
      <formula>"Treated"</formula>
    </cfRule>
    <cfRule type="cellIs" dxfId="62" priority="72" operator="equal">
      <formula>"Noted"</formula>
    </cfRule>
    <cfRule type="cellIs" dxfId="61" priority="73" operator="equal">
      <formula>"Postponed"</formula>
    </cfRule>
    <cfRule type="cellIs" dxfId="60" priority="74" operator="equal">
      <formula>"Approved"</formula>
    </cfRule>
  </conditionalFormatting>
  <conditionalFormatting sqref="H67">
    <cfRule type="cellIs" dxfId="59" priority="61" operator="equal">
      <formula>"CR Pack"</formula>
    </cfRule>
  </conditionalFormatting>
  <conditionalFormatting sqref="H69">
    <cfRule type="cellIs" dxfId="58" priority="60" operator="equal">
      <formula>"CR Pack"</formula>
    </cfRule>
  </conditionalFormatting>
  <conditionalFormatting sqref="H70">
    <cfRule type="cellIs" dxfId="57" priority="59" operator="equal">
      <formula>"CR Pack"</formula>
    </cfRule>
  </conditionalFormatting>
  <conditionalFormatting sqref="H71">
    <cfRule type="cellIs" dxfId="56" priority="58" operator="equal">
      <formula>"CR Pack"</formula>
    </cfRule>
  </conditionalFormatting>
  <conditionalFormatting sqref="H302">
    <cfRule type="cellIs" dxfId="55" priority="57" operator="equal">
      <formula>"CR Pack"</formula>
    </cfRule>
  </conditionalFormatting>
  <conditionalFormatting sqref="H303">
    <cfRule type="cellIs" dxfId="54" priority="56" operator="equal">
      <formula>"CR Pack"</formula>
    </cfRule>
  </conditionalFormatting>
  <conditionalFormatting sqref="H304">
    <cfRule type="cellIs" dxfId="53" priority="55" operator="equal">
      <formula>"CR Pack"</formula>
    </cfRule>
  </conditionalFormatting>
  <conditionalFormatting sqref="H1072">
    <cfRule type="cellIs" dxfId="52" priority="54" operator="equal">
      <formula>"CR Pack"</formula>
    </cfRule>
  </conditionalFormatting>
  <conditionalFormatting sqref="H1394">
    <cfRule type="cellIs" dxfId="51" priority="53" operator="equal">
      <formula>"CR Pack"</formula>
    </cfRule>
  </conditionalFormatting>
  <conditionalFormatting sqref="H1395">
    <cfRule type="cellIs" dxfId="50" priority="52" operator="equal">
      <formula>"CR Pack"</formula>
    </cfRule>
  </conditionalFormatting>
  <conditionalFormatting sqref="H1396">
    <cfRule type="cellIs" dxfId="49" priority="51" operator="equal">
      <formula>"CR Pack"</formula>
    </cfRule>
  </conditionalFormatting>
  <conditionalFormatting sqref="H1397">
    <cfRule type="cellIs" dxfId="48" priority="50" operator="equal">
      <formula>"CR Pack"</formula>
    </cfRule>
  </conditionalFormatting>
  <conditionalFormatting sqref="H1398">
    <cfRule type="cellIs" dxfId="47" priority="49" operator="equal">
      <formula>"CR Pack"</formula>
    </cfRule>
  </conditionalFormatting>
  <conditionalFormatting sqref="H1399">
    <cfRule type="cellIs" dxfId="46" priority="48" operator="equal">
      <formula>"CR Pack"</formula>
    </cfRule>
  </conditionalFormatting>
  <conditionalFormatting sqref="H1400">
    <cfRule type="cellIs" dxfId="45" priority="47" operator="equal">
      <formula>"CR Pack"</formula>
    </cfRule>
  </conditionalFormatting>
  <conditionalFormatting sqref="H1401">
    <cfRule type="cellIs" dxfId="44" priority="46" operator="equal">
      <formula>"CR Pack"</formula>
    </cfRule>
  </conditionalFormatting>
  <conditionalFormatting sqref="H1402">
    <cfRule type="cellIs" dxfId="43" priority="45" operator="equal">
      <formula>"CR Pack"</formula>
    </cfRule>
  </conditionalFormatting>
  <conditionalFormatting sqref="H1403">
    <cfRule type="cellIs" dxfId="42" priority="44" operator="equal">
      <formula>"CR Pack"</formula>
    </cfRule>
  </conditionalFormatting>
  <conditionalFormatting sqref="H1404">
    <cfRule type="cellIs" dxfId="41" priority="43" operator="equal">
      <formula>"CR Pack"</formula>
    </cfRule>
  </conditionalFormatting>
  <conditionalFormatting sqref="H2184">
    <cfRule type="cellIs" dxfId="40" priority="42" operator="equal">
      <formula>"CR Pack"</formula>
    </cfRule>
  </conditionalFormatting>
  <conditionalFormatting sqref="H2183">
    <cfRule type="cellIs" dxfId="39" priority="41" operator="equal">
      <formula>"CR Pack"</formula>
    </cfRule>
  </conditionalFormatting>
  <conditionalFormatting sqref="H2185">
    <cfRule type="cellIs" dxfId="38" priority="40" operator="equal">
      <formula>"CR Pack"</formula>
    </cfRule>
  </conditionalFormatting>
  <conditionalFormatting sqref="H2234">
    <cfRule type="cellIs" dxfId="37" priority="39" operator="equal">
      <formula>"CR Pack"</formula>
    </cfRule>
  </conditionalFormatting>
  <conditionalFormatting sqref="H2235">
    <cfRule type="cellIs" dxfId="36" priority="38" operator="equal">
      <formula>"CR Pack"</formula>
    </cfRule>
  </conditionalFormatting>
  <conditionalFormatting sqref="H2236">
    <cfRule type="cellIs" dxfId="35" priority="37" operator="equal">
      <formula>"CR Pack"</formula>
    </cfRule>
  </conditionalFormatting>
  <conditionalFormatting sqref="H2490">
    <cfRule type="cellIs" dxfId="34" priority="36" operator="equal">
      <formula>"CR Pack"</formula>
    </cfRule>
  </conditionalFormatting>
  <conditionalFormatting sqref="H2491">
    <cfRule type="cellIs" dxfId="33" priority="35" operator="equal">
      <formula>"CR Pack"</formula>
    </cfRule>
  </conditionalFormatting>
  <conditionalFormatting sqref="H2543">
    <cfRule type="cellIs" dxfId="32" priority="34" operator="equal">
      <formula>"CR Pack"</formula>
    </cfRule>
  </conditionalFormatting>
  <conditionalFormatting sqref="H2544">
    <cfRule type="cellIs" dxfId="31" priority="33" operator="equal">
      <formula>"CR Pack"</formula>
    </cfRule>
  </conditionalFormatting>
  <conditionalFormatting sqref="K2184:L2184 K1203:L1203 K69:L69 L67 L302:L304 L1072 L2183 L2185 L2234:L2236 L2490:L2491 L2543:L2544 L70:L71 K1394:L1404">
    <cfRule type="cellIs" dxfId="30" priority="32" operator="equal">
      <formula>"CR Pack"</formula>
    </cfRule>
  </conditionalFormatting>
  <conditionalFormatting sqref="K302">
    <cfRule type="cellIs" dxfId="29" priority="31" operator="equal">
      <formula>"CR Pack"</formula>
    </cfRule>
  </conditionalFormatting>
  <conditionalFormatting sqref="K302">
    <cfRule type="cellIs" dxfId="28" priority="30" operator="equal">
      <formula>"CR Pack"</formula>
    </cfRule>
  </conditionalFormatting>
  <conditionalFormatting sqref="K303">
    <cfRule type="cellIs" dxfId="27" priority="29" operator="equal">
      <formula>"CR Pack"</formula>
    </cfRule>
  </conditionalFormatting>
  <conditionalFormatting sqref="K303">
    <cfRule type="cellIs" dxfId="26" priority="28" operator="equal">
      <formula>"CR Pack"</formula>
    </cfRule>
  </conditionalFormatting>
  <conditionalFormatting sqref="K304">
    <cfRule type="cellIs" dxfId="25" priority="27" operator="equal">
      <formula>"CR Pack"</formula>
    </cfRule>
  </conditionalFormatting>
  <conditionalFormatting sqref="K304">
    <cfRule type="cellIs" dxfId="24" priority="26" operator="equal">
      <formula>"CR Pack"</formula>
    </cfRule>
  </conditionalFormatting>
  <conditionalFormatting sqref="K1072">
    <cfRule type="cellIs" dxfId="23" priority="25" operator="equal">
      <formula>"CR Pack"</formula>
    </cfRule>
  </conditionalFormatting>
  <conditionalFormatting sqref="K1072">
    <cfRule type="cellIs" dxfId="22" priority="24" operator="equal">
      <formula>"CR Pack"</formula>
    </cfRule>
  </conditionalFormatting>
  <conditionalFormatting sqref="K2183">
    <cfRule type="cellIs" dxfId="21" priority="23" operator="equal">
      <formula>"CR Pack"</formula>
    </cfRule>
  </conditionalFormatting>
  <conditionalFormatting sqref="K2183">
    <cfRule type="cellIs" dxfId="20" priority="22" operator="equal">
      <formula>"CR Pack"</formula>
    </cfRule>
  </conditionalFormatting>
  <conditionalFormatting sqref="K2185">
    <cfRule type="cellIs" dxfId="19" priority="21" operator="equal">
      <formula>"CR Pack"</formula>
    </cfRule>
  </conditionalFormatting>
  <conditionalFormatting sqref="K2185">
    <cfRule type="cellIs" dxfId="18" priority="20" operator="equal">
      <formula>"CR Pack"</formula>
    </cfRule>
  </conditionalFormatting>
  <conditionalFormatting sqref="K2234">
    <cfRule type="cellIs" dxfId="17" priority="19" operator="equal">
      <formula>"CR Pack"</formula>
    </cfRule>
  </conditionalFormatting>
  <conditionalFormatting sqref="K2234">
    <cfRule type="cellIs" dxfId="16" priority="18" operator="equal">
      <formula>"CR Pack"</formula>
    </cfRule>
  </conditionalFormatting>
  <conditionalFormatting sqref="K2235">
    <cfRule type="cellIs" dxfId="15" priority="17" operator="equal">
      <formula>"CR Pack"</formula>
    </cfRule>
  </conditionalFormatting>
  <conditionalFormatting sqref="K2235">
    <cfRule type="cellIs" dxfId="14" priority="16" operator="equal">
      <formula>"CR Pack"</formula>
    </cfRule>
  </conditionalFormatting>
  <conditionalFormatting sqref="K2236">
    <cfRule type="cellIs" dxfId="13" priority="15" operator="equal">
      <formula>"CR Pack"</formula>
    </cfRule>
  </conditionalFormatting>
  <conditionalFormatting sqref="K2236">
    <cfRule type="cellIs" dxfId="12" priority="14" operator="equal">
      <formula>"CR Pack"</formula>
    </cfRule>
  </conditionalFormatting>
  <conditionalFormatting sqref="K2490">
    <cfRule type="cellIs" dxfId="11" priority="13" operator="equal">
      <formula>"CR Pack"</formula>
    </cfRule>
  </conditionalFormatting>
  <conditionalFormatting sqref="K2490">
    <cfRule type="cellIs" dxfId="10" priority="12" operator="equal">
      <formula>"CR Pack"</formula>
    </cfRule>
  </conditionalFormatting>
  <conditionalFormatting sqref="K2491">
    <cfRule type="cellIs" dxfId="9" priority="11" operator="equal">
      <formula>"CR Pack"</formula>
    </cfRule>
  </conditionalFormatting>
  <conditionalFormatting sqref="K2491">
    <cfRule type="cellIs" dxfId="8" priority="10" operator="equal">
      <formula>"CR Pack"</formula>
    </cfRule>
  </conditionalFormatting>
  <conditionalFormatting sqref="K2543">
    <cfRule type="cellIs" dxfId="7" priority="9" operator="equal">
      <formula>"CR Pack"</formula>
    </cfRule>
  </conditionalFormatting>
  <conditionalFormatting sqref="K2543">
    <cfRule type="cellIs" dxfId="6" priority="8" operator="equal">
      <formula>"CR Pack"</formula>
    </cfRule>
  </conditionalFormatting>
  <conditionalFormatting sqref="K2544">
    <cfRule type="cellIs" dxfId="5" priority="7" operator="equal">
      <formula>"CR Pack"</formula>
    </cfRule>
  </conditionalFormatting>
  <conditionalFormatting sqref="K2544">
    <cfRule type="cellIs" dxfId="4" priority="6" operator="equal">
      <formula>"CR Pack"</formula>
    </cfRule>
  </conditionalFormatting>
  <conditionalFormatting sqref="H1203">
    <cfRule type="cellIs" dxfId="3" priority="5" operator="equal">
      <formula>"CR Pack"</formula>
    </cfRule>
  </conditionalFormatting>
  <conditionalFormatting sqref="K67">
    <cfRule type="cellIs" dxfId="2" priority="4" operator="equal">
      <formula>"CR Pack"</formula>
    </cfRule>
  </conditionalFormatting>
  <conditionalFormatting sqref="K70">
    <cfRule type="cellIs" dxfId="1" priority="3" operator="equal">
      <formula>"CR Pack"</formula>
    </cfRule>
  </conditionalFormatting>
  <conditionalFormatting sqref="K71">
    <cfRule type="cellIs" dxfId="0" priority="2"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10:U1048576" xr:uid="{00000000-0002-0000-0000-000002000000}">
      <formula1>"Rel-15,Rel-14,Rel-13,Rel-12,Rel-11,Rel-10,Rel-9,Rel-8,Rel-7,Rel-6,Rel-5,Rel-4,R1999,R1998,UMTS,R2000,R1997,R1996,Ph1-EXT,Ph2,Ph1-DCS,Ph1"</formula1>
    </dataValidation>
    <dataValidation type="list" allowBlank="1" showInputMessage="1" showErrorMessage="1" sqref="U1:U109" xr:uid="{00000000-0002-0000-0000-000003000000}">
      <formula1>"Rel-17,Rel-16,Rel-15,Rel-14,Rel-13,Rel-12,Rel-11,Rel-10,Rel-9,Rel-8,Rel-7,Rel-6,Rel-5,Rel-4,R1999,R1998,UMTS,R2000,R1997,R1996,Ph1-EXT,Ph2,Ph1-DCS,Ph1"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K302:K304 K1072 K2183 K2185 K2234:K2236 K2490:K2491 K2543:K2544" xr:uid="{00000000-0002-0000-0000-000005000000}">
      <formula1>for</formula1>
    </dataValidation>
    <dataValidation type="list" allowBlank="1" showInputMessage="1" showErrorMessage="1" sqref="P1:P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U4" r:id="rId6" xr:uid="{00000000-0004-0000-0000-000005000000}"/>
    <hyperlink ref="X4" r:id="rId7" xr:uid="{00000000-0004-0000-0000-000006000000}"/>
    <hyperlink ref="A5" r:id="rId8" xr:uid="{00000000-0004-0000-0000-000007000000}"/>
    <hyperlink ref="E5" r:id="rId9" xr:uid="{00000000-0004-0000-0000-000008000000}"/>
    <hyperlink ref="U5" r:id="rId10" xr:uid="{00000000-0004-0000-0000-000009000000}"/>
    <hyperlink ref="X5" r:id="rId11" xr:uid="{00000000-0004-0000-0000-00000A000000}"/>
    <hyperlink ref="E6" r:id="rId12" xr:uid="{00000000-0004-0000-0000-00000B000000}"/>
    <hyperlink ref="U6" r:id="rId13" xr:uid="{00000000-0004-0000-0000-00000C000000}"/>
    <hyperlink ref="X6" r:id="rId14" xr:uid="{00000000-0004-0000-0000-00000D000000}"/>
    <hyperlink ref="A7" r:id="rId15" xr:uid="{00000000-0004-0000-0000-00000E000000}"/>
    <hyperlink ref="E7" r:id="rId16" xr:uid="{00000000-0004-0000-0000-00000F000000}"/>
    <hyperlink ref="U7" r:id="rId17" xr:uid="{00000000-0004-0000-0000-000010000000}"/>
    <hyperlink ref="X7" r:id="rId18" xr:uid="{00000000-0004-0000-0000-000011000000}"/>
    <hyperlink ref="A8" r:id="rId19" xr:uid="{00000000-0004-0000-0000-000012000000}"/>
    <hyperlink ref="E8" r:id="rId20" xr:uid="{00000000-0004-0000-0000-000013000000}"/>
    <hyperlink ref="U8" r:id="rId21" xr:uid="{00000000-0004-0000-0000-000014000000}"/>
    <hyperlink ref="X8" r:id="rId22" xr:uid="{00000000-0004-0000-0000-000015000000}"/>
    <hyperlink ref="A9" r:id="rId23" xr:uid="{00000000-0004-0000-0000-000016000000}"/>
    <hyperlink ref="E9" r:id="rId24" xr:uid="{00000000-0004-0000-0000-000017000000}"/>
    <hyperlink ref="U9" r:id="rId25" xr:uid="{00000000-0004-0000-0000-000018000000}"/>
    <hyperlink ref="X9" r:id="rId26" xr:uid="{00000000-0004-0000-0000-000019000000}"/>
    <hyperlink ref="A10" r:id="rId27" xr:uid="{00000000-0004-0000-0000-00001A000000}"/>
    <hyperlink ref="E10" r:id="rId28" xr:uid="{00000000-0004-0000-0000-00001B000000}"/>
    <hyperlink ref="U10" r:id="rId29" xr:uid="{00000000-0004-0000-0000-00001C000000}"/>
    <hyperlink ref="V10" r:id="rId30" xr:uid="{00000000-0004-0000-0000-00001D000000}"/>
    <hyperlink ref="X10" r:id="rId31" xr:uid="{00000000-0004-0000-0000-00001E000000}"/>
    <hyperlink ref="A11" r:id="rId32" xr:uid="{00000000-0004-0000-0000-00001F000000}"/>
    <hyperlink ref="E11" r:id="rId33" xr:uid="{00000000-0004-0000-0000-000020000000}"/>
    <hyperlink ref="U11" r:id="rId34" xr:uid="{00000000-0004-0000-0000-000021000000}"/>
    <hyperlink ref="X11" r:id="rId35" xr:uid="{00000000-0004-0000-0000-000022000000}"/>
    <hyperlink ref="A12" r:id="rId36" xr:uid="{00000000-0004-0000-0000-000023000000}"/>
    <hyperlink ref="E12" r:id="rId37" xr:uid="{00000000-0004-0000-0000-000024000000}"/>
    <hyperlink ref="U12" r:id="rId38" xr:uid="{00000000-0004-0000-0000-000025000000}"/>
    <hyperlink ref="X12" r:id="rId39" xr:uid="{00000000-0004-0000-0000-000026000000}"/>
    <hyperlink ref="A13" r:id="rId40" xr:uid="{00000000-0004-0000-0000-000027000000}"/>
    <hyperlink ref="E13" r:id="rId41" xr:uid="{00000000-0004-0000-0000-000028000000}"/>
    <hyperlink ref="U13" r:id="rId42" xr:uid="{00000000-0004-0000-0000-000029000000}"/>
    <hyperlink ref="V13" r:id="rId43" xr:uid="{00000000-0004-0000-0000-00002A000000}"/>
    <hyperlink ref="X13" r:id="rId44" xr:uid="{00000000-0004-0000-0000-00002B000000}"/>
    <hyperlink ref="A14" r:id="rId45" xr:uid="{00000000-0004-0000-0000-00002C000000}"/>
    <hyperlink ref="E14" r:id="rId46" xr:uid="{00000000-0004-0000-0000-00002D000000}"/>
    <hyperlink ref="U14" r:id="rId47" xr:uid="{00000000-0004-0000-0000-00002E000000}"/>
    <hyperlink ref="X14" r:id="rId48" xr:uid="{00000000-0004-0000-0000-00002F000000}"/>
    <hyperlink ref="A15" r:id="rId49" xr:uid="{00000000-0004-0000-0000-000030000000}"/>
    <hyperlink ref="E15" r:id="rId50" xr:uid="{00000000-0004-0000-0000-000031000000}"/>
    <hyperlink ref="U15" r:id="rId51" xr:uid="{00000000-0004-0000-0000-000032000000}"/>
    <hyperlink ref="X15" r:id="rId52" xr:uid="{00000000-0004-0000-0000-000033000000}"/>
    <hyperlink ref="A16" r:id="rId53" xr:uid="{00000000-0004-0000-0000-000034000000}"/>
    <hyperlink ref="E16" r:id="rId54" xr:uid="{00000000-0004-0000-0000-000035000000}"/>
    <hyperlink ref="U16" r:id="rId55" xr:uid="{00000000-0004-0000-0000-000036000000}"/>
    <hyperlink ref="X16" r:id="rId56" xr:uid="{00000000-0004-0000-0000-000037000000}"/>
    <hyperlink ref="A17" r:id="rId57" xr:uid="{00000000-0004-0000-0000-000038000000}"/>
    <hyperlink ref="E17" r:id="rId58" xr:uid="{00000000-0004-0000-0000-000039000000}"/>
    <hyperlink ref="U17" r:id="rId59" xr:uid="{00000000-0004-0000-0000-00003A000000}"/>
    <hyperlink ref="V17" r:id="rId60" xr:uid="{00000000-0004-0000-0000-00003B000000}"/>
    <hyperlink ref="X17" r:id="rId61" xr:uid="{00000000-0004-0000-0000-00003C000000}"/>
    <hyperlink ref="E18" r:id="rId62" xr:uid="{00000000-0004-0000-0000-00003D000000}"/>
    <hyperlink ref="U18" r:id="rId63" xr:uid="{00000000-0004-0000-0000-00003E000000}"/>
    <hyperlink ref="V18" r:id="rId64" xr:uid="{00000000-0004-0000-0000-00003F000000}"/>
    <hyperlink ref="X18" r:id="rId65" xr:uid="{00000000-0004-0000-0000-000040000000}"/>
    <hyperlink ref="A19" r:id="rId66" xr:uid="{00000000-0004-0000-0000-000041000000}"/>
    <hyperlink ref="E19" r:id="rId67" xr:uid="{00000000-0004-0000-0000-000042000000}"/>
    <hyperlink ref="U19" r:id="rId68" xr:uid="{00000000-0004-0000-0000-000043000000}"/>
    <hyperlink ref="V19" r:id="rId69" xr:uid="{00000000-0004-0000-0000-000044000000}"/>
    <hyperlink ref="X19" r:id="rId70" xr:uid="{00000000-0004-0000-0000-000045000000}"/>
    <hyperlink ref="E20" r:id="rId71" xr:uid="{00000000-0004-0000-0000-000046000000}"/>
    <hyperlink ref="U20" r:id="rId72" xr:uid="{00000000-0004-0000-0000-000047000000}"/>
    <hyperlink ref="V20" r:id="rId73" xr:uid="{00000000-0004-0000-0000-000048000000}"/>
    <hyperlink ref="X20" r:id="rId74" xr:uid="{00000000-0004-0000-0000-000049000000}"/>
    <hyperlink ref="A21" r:id="rId75" xr:uid="{00000000-0004-0000-0000-00004A000000}"/>
    <hyperlink ref="E21" r:id="rId76" xr:uid="{00000000-0004-0000-0000-00004B000000}"/>
    <hyperlink ref="U21" r:id="rId77" xr:uid="{00000000-0004-0000-0000-00004C000000}"/>
    <hyperlink ref="V21" r:id="rId78" xr:uid="{00000000-0004-0000-0000-00004D000000}"/>
    <hyperlink ref="X21" r:id="rId79" xr:uid="{00000000-0004-0000-0000-00004E000000}"/>
    <hyperlink ref="E22" r:id="rId80" xr:uid="{00000000-0004-0000-0000-00004F000000}"/>
    <hyperlink ref="U22" r:id="rId81" xr:uid="{00000000-0004-0000-0000-000050000000}"/>
    <hyperlink ref="V22" r:id="rId82" xr:uid="{00000000-0004-0000-0000-000051000000}"/>
    <hyperlink ref="X22" r:id="rId83" xr:uid="{00000000-0004-0000-0000-000052000000}"/>
    <hyperlink ref="A23" r:id="rId84" xr:uid="{00000000-0004-0000-0000-000053000000}"/>
    <hyperlink ref="E23" r:id="rId85" xr:uid="{00000000-0004-0000-0000-000054000000}"/>
    <hyperlink ref="U23" r:id="rId86" xr:uid="{00000000-0004-0000-0000-000055000000}"/>
    <hyperlink ref="V23" r:id="rId87" xr:uid="{00000000-0004-0000-0000-000056000000}"/>
    <hyperlink ref="X23" r:id="rId88" xr:uid="{00000000-0004-0000-0000-000057000000}"/>
    <hyperlink ref="E24" r:id="rId89" xr:uid="{00000000-0004-0000-0000-000058000000}"/>
    <hyperlink ref="U24" r:id="rId90" xr:uid="{00000000-0004-0000-0000-000059000000}"/>
    <hyperlink ref="V24" r:id="rId91" xr:uid="{00000000-0004-0000-0000-00005A000000}"/>
    <hyperlink ref="X24" r:id="rId92" xr:uid="{00000000-0004-0000-0000-00005B000000}"/>
    <hyperlink ref="A25" r:id="rId93" xr:uid="{00000000-0004-0000-0000-00005C000000}"/>
    <hyperlink ref="E25" r:id="rId94" xr:uid="{00000000-0004-0000-0000-00005D000000}"/>
    <hyperlink ref="U25" r:id="rId95" xr:uid="{00000000-0004-0000-0000-00005E000000}"/>
    <hyperlink ref="V25" r:id="rId96" xr:uid="{00000000-0004-0000-0000-00005F000000}"/>
    <hyperlink ref="X25" r:id="rId97" xr:uid="{00000000-0004-0000-0000-000060000000}"/>
    <hyperlink ref="E26" r:id="rId98" xr:uid="{00000000-0004-0000-0000-000061000000}"/>
    <hyperlink ref="U26" r:id="rId99" xr:uid="{00000000-0004-0000-0000-000062000000}"/>
    <hyperlink ref="V26" r:id="rId100" xr:uid="{00000000-0004-0000-0000-000063000000}"/>
    <hyperlink ref="X26" r:id="rId101" xr:uid="{00000000-0004-0000-0000-000064000000}"/>
    <hyperlink ref="A27" r:id="rId102" xr:uid="{00000000-0004-0000-0000-000065000000}"/>
    <hyperlink ref="E27" r:id="rId103" xr:uid="{00000000-0004-0000-0000-000066000000}"/>
    <hyperlink ref="A28" r:id="rId104" xr:uid="{00000000-0004-0000-0000-000067000000}"/>
    <hyperlink ref="E28" r:id="rId105" xr:uid="{00000000-0004-0000-0000-000068000000}"/>
    <hyperlink ref="U28" r:id="rId106" xr:uid="{00000000-0004-0000-0000-000069000000}"/>
    <hyperlink ref="V28" r:id="rId107" xr:uid="{00000000-0004-0000-0000-00006A000000}"/>
    <hyperlink ref="X28" r:id="rId108" xr:uid="{00000000-0004-0000-0000-00006B000000}"/>
    <hyperlink ref="E29" r:id="rId109" xr:uid="{00000000-0004-0000-0000-00006C000000}"/>
    <hyperlink ref="U29" r:id="rId110" xr:uid="{00000000-0004-0000-0000-00006D000000}"/>
    <hyperlink ref="V29" r:id="rId111" xr:uid="{00000000-0004-0000-0000-00006E000000}"/>
    <hyperlink ref="X29" r:id="rId112" xr:uid="{00000000-0004-0000-0000-00006F000000}"/>
    <hyperlink ref="A30" r:id="rId113" xr:uid="{00000000-0004-0000-0000-000070000000}"/>
    <hyperlink ref="E30" r:id="rId114" xr:uid="{00000000-0004-0000-0000-000071000000}"/>
    <hyperlink ref="U30" r:id="rId115" xr:uid="{00000000-0004-0000-0000-000072000000}"/>
    <hyperlink ref="V30" r:id="rId116" xr:uid="{00000000-0004-0000-0000-000073000000}"/>
    <hyperlink ref="X30" r:id="rId117" xr:uid="{00000000-0004-0000-0000-000074000000}"/>
    <hyperlink ref="E31" r:id="rId118" xr:uid="{00000000-0004-0000-0000-000075000000}"/>
    <hyperlink ref="U31" r:id="rId119" xr:uid="{00000000-0004-0000-0000-000076000000}"/>
    <hyperlink ref="V31" r:id="rId120" xr:uid="{00000000-0004-0000-0000-000077000000}"/>
    <hyperlink ref="X31" r:id="rId121" xr:uid="{00000000-0004-0000-0000-000078000000}"/>
    <hyperlink ref="A32" r:id="rId122" xr:uid="{00000000-0004-0000-0000-000079000000}"/>
    <hyperlink ref="E32" r:id="rId123" xr:uid="{00000000-0004-0000-0000-00007A000000}"/>
    <hyperlink ref="U32" r:id="rId124" xr:uid="{00000000-0004-0000-0000-00007B000000}"/>
    <hyperlink ref="V32" r:id="rId125" xr:uid="{00000000-0004-0000-0000-00007C000000}"/>
    <hyperlink ref="X32" r:id="rId126" xr:uid="{00000000-0004-0000-0000-00007D000000}"/>
    <hyperlink ref="A33" r:id="rId127" xr:uid="{00000000-0004-0000-0000-00007E000000}"/>
    <hyperlink ref="E33" r:id="rId128" xr:uid="{00000000-0004-0000-0000-00007F000000}"/>
    <hyperlink ref="U33" r:id="rId129" xr:uid="{00000000-0004-0000-0000-000080000000}"/>
    <hyperlink ref="V33" r:id="rId130" xr:uid="{00000000-0004-0000-0000-000081000000}"/>
    <hyperlink ref="X33" r:id="rId131" xr:uid="{00000000-0004-0000-0000-000082000000}"/>
    <hyperlink ref="A34" r:id="rId132" xr:uid="{00000000-0004-0000-0000-000083000000}"/>
    <hyperlink ref="E34" r:id="rId133" xr:uid="{00000000-0004-0000-0000-000084000000}"/>
    <hyperlink ref="U34" r:id="rId134" xr:uid="{00000000-0004-0000-0000-000085000000}"/>
    <hyperlink ref="V34" r:id="rId135" xr:uid="{00000000-0004-0000-0000-000086000000}"/>
    <hyperlink ref="X34" r:id="rId136" xr:uid="{00000000-0004-0000-0000-000087000000}"/>
    <hyperlink ref="A35" r:id="rId137" xr:uid="{00000000-0004-0000-0000-000088000000}"/>
    <hyperlink ref="E35" r:id="rId138" xr:uid="{00000000-0004-0000-0000-000089000000}"/>
    <hyperlink ref="U35" r:id="rId139" xr:uid="{00000000-0004-0000-0000-00008A000000}"/>
    <hyperlink ref="V35" r:id="rId140" xr:uid="{00000000-0004-0000-0000-00008B000000}"/>
    <hyperlink ref="X35" r:id="rId141" xr:uid="{00000000-0004-0000-0000-00008C000000}"/>
    <hyperlink ref="A36" r:id="rId142" xr:uid="{00000000-0004-0000-0000-00008D000000}"/>
    <hyperlink ref="E36" r:id="rId143" xr:uid="{00000000-0004-0000-0000-00008E000000}"/>
    <hyperlink ref="U36" r:id="rId144" xr:uid="{00000000-0004-0000-0000-00008F000000}"/>
    <hyperlink ref="V36" r:id="rId145" xr:uid="{00000000-0004-0000-0000-000090000000}"/>
    <hyperlink ref="X36" r:id="rId146" xr:uid="{00000000-0004-0000-0000-000091000000}"/>
    <hyperlink ref="A37" r:id="rId147" xr:uid="{00000000-0004-0000-0000-000092000000}"/>
    <hyperlink ref="E37" r:id="rId148" xr:uid="{00000000-0004-0000-0000-000093000000}"/>
    <hyperlink ref="U37" r:id="rId149" xr:uid="{00000000-0004-0000-0000-000094000000}"/>
    <hyperlink ref="V37" r:id="rId150" xr:uid="{00000000-0004-0000-0000-000095000000}"/>
    <hyperlink ref="X37" r:id="rId151" xr:uid="{00000000-0004-0000-0000-000096000000}"/>
    <hyperlink ref="A38" r:id="rId152" xr:uid="{00000000-0004-0000-0000-000097000000}"/>
    <hyperlink ref="E38" r:id="rId153" xr:uid="{00000000-0004-0000-0000-000098000000}"/>
    <hyperlink ref="U38" r:id="rId154" xr:uid="{00000000-0004-0000-0000-000099000000}"/>
    <hyperlink ref="V38" r:id="rId155" xr:uid="{00000000-0004-0000-0000-00009A000000}"/>
    <hyperlink ref="X38" r:id="rId156" xr:uid="{00000000-0004-0000-0000-00009B000000}"/>
    <hyperlink ref="A39" r:id="rId157" xr:uid="{00000000-0004-0000-0000-00009C000000}"/>
    <hyperlink ref="E39" r:id="rId158" xr:uid="{00000000-0004-0000-0000-00009D000000}"/>
    <hyperlink ref="U39" r:id="rId159" xr:uid="{00000000-0004-0000-0000-00009E000000}"/>
    <hyperlink ref="V39" r:id="rId160" xr:uid="{00000000-0004-0000-0000-00009F000000}"/>
    <hyperlink ref="X39" r:id="rId161" xr:uid="{00000000-0004-0000-0000-0000A0000000}"/>
    <hyperlink ref="A40" r:id="rId162" xr:uid="{00000000-0004-0000-0000-0000A1000000}"/>
    <hyperlink ref="E40" r:id="rId163" xr:uid="{00000000-0004-0000-0000-0000A2000000}"/>
    <hyperlink ref="U40" r:id="rId164" xr:uid="{00000000-0004-0000-0000-0000A3000000}"/>
    <hyperlink ref="V40" r:id="rId165" xr:uid="{00000000-0004-0000-0000-0000A4000000}"/>
    <hyperlink ref="X40" r:id="rId166" xr:uid="{00000000-0004-0000-0000-0000A5000000}"/>
    <hyperlink ref="A41" r:id="rId167" xr:uid="{00000000-0004-0000-0000-0000A6000000}"/>
    <hyperlink ref="E41" r:id="rId168" xr:uid="{00000000-0004-0000-0000-0000A7000000}"/>
    <hyperlink ref="U41" r:id="rId169" xr:uid="{00000000-0004-0000-0000-0000A8000000}"/>
    <hyperlink ref="V41" r:id="rId170" xr:uid="{00000000-0004-0000-0000-0000A9000000}"/>
    <hyperlink ref="X41" r:id="rId171" xr:uid="{00000000-0004-0000-0000-0000AA000000}"/>
    <hyperlink ref="A42" r:id="rId172" xr:uid="{00000000-0004-0000-0000-0000AB000000}"/>
    <hyperlink ref="E42" r:id="rId173" xr:uid="{00000000-0004-0000-0000-0000AC000000}"/>
    <hyperlink ref="U42" r:id="rId174" xr:uid="{00000000-0004-0000-0000-0000AD000000}"/>
    <hyperlink ref="V42" r:id="rId175" xr:uid="{00000000-0004-0000-0000-0000AE000000}"/>
    <hyperlink ref="X42" r:id="rId176" xr:uid="{00000000-0004-0000-0000-0000AF000000}"/>
    <hyperlink ref="A43" r:id="rId177" xr:uid="{00000000-0004-0000-0000-0000B0000000}"/>
    <hyperlink ref="E43" r:id="rId178" xr:uid="{00000000-0004-0000-0000-0000B1000000}"/>
    <hyperlink ref="U43" r:id="rId179" xr:uid="{00000000-0004-0000-0000-0000B2000000}"/>
    <hyperlink ref="V43" r:id="rId180" xr:uid="{00000000-0004-0000-0000-0000B3000000}"/>
    <hyperlink ref="X43" r:id="rId181" xr:uid="{00000000-0004-0000-0000-0000B4000000}"/>
    <hyperlink ref="A44" r:id="rId182" xr:uid="{00000000-0004-0000-0000-0000B5000000}"/>
    <hyperlink ref="E44" r:id="rId183" xr:uid="{00000000-0004-0000-0000-0000B6000000}"/>
    <hyperlink ref="U44" r:id="rId184" xr:uid="{00000000-0004-0000-0000-0000B7000000}"/>
    <hyperlink ref="V44" r:id="rId185" xr:uid="{00000000-0004-0000-0000-0000B8000000}"/>
    <hyperlink ref="X44" r:id="rId186" xr:uid="{00000000-0004-0000-0000-0000B9000000}"/>
    <hyperlink ref="A45" r:id="rId187" xr:uid="{00000000-0004-0000-0000-0000BA000000}"/>
    <hyperlink ref="E45" r:id="rId188" xr:uid="{00000000-0004-0000-0000-0000BB000000}"/>
    <hyperlink ref="U45" r:id="rId189" xr:uid="{00000000-0004-0000-0000-0000BC000000}"/>
    <hyperlink ref="V45" r:id="rId190" xr:uid="{00000000-0004-0000-0000-0000BD000000}"/>
    <hyperlink ref="X45" r:id="rId191" xr:uid="{00000000-0004-0000-0000-0000BE000000}"/>
    <hyperlink ref="A46" r:id="rId192" xr:uid="{00000000-0004-0000-0000-0000BF000000}"/>
    <hyperlink ref="E46" r:id="rId193" xr:uid="{00000000-0004-0000-0000-0000C0000000}"/>
    <hyperlink ref="U46" r:id="rId194" xr:uid="{00000000-0004-0000-0000-0000C1000000}"/>
    <hyperlink ref="V46" r:id="rId195" xr:uid="{00000000-0004-0000-0000-0000C2000000}"/>
    <hyperlink ref="X46" r:id="rId196" xr:uid="{00000000-0004-0000-0000-0000C3000000}"/>
    <hyperlink ref="A47" r:id="rId197" xr:uid="{00000000-0004-0000-0000-0000C4000000}"/>
    <hyperlink ref="E47" r:id="rId198" xr:uid="{00000000-0004-0000-0000-0000C5000000}"/>
    <hyperlink ref="U47" r:id="rId199" xr:uid="{00000000-0004-0000-0000-0000C6000000}"/>
    <hyperlink ref="V47" r:id="rId200" xr:uid="{00000000-0004-0000-0000-0000C7000000}"/>
    <hyperlink ref="X47" r:id="rId201" xr:uid="{00000000-0004-0000-0000-0000C8000000}"/>
    <hyperlink ref="A48" r:id="rId202" xr:uid="{00000000-0004-0000-0000-0000C9000000}"/>
    <hyperlink ref="E48" r:id="rId203" xr:uid="{00000000-0004-0000-0000-0000CA000000}"/>
    <hyperlink ref="U48" r:id="rId204" xr:uid="{00000000-0004-0000-0000-0000CB000000}"/>
    <hyperlink ref="V48" r:id="rId205" xr:uid="{00000000-0004-0000-0000-0000CC000000}"/>
    <hyperlink ref="X48" r:id="rId206" xr:uid="{00000000-0004-0000-0000-0000CD000000}"/>
    <hyperlink ref="E49" r:id="rId207" xr:uid="{00000000-0004-0000-0000-0000CE000000}"/>
    <hyperlink ref="U49" r:id="rId208" xr:uid="{00000000-0004-0000-0000-0000CF000000}"/>
    <hyperlink ref="V49" r:id="rId209" xr:uid="{00000000-0004-0000-0000-0000D0000000}"/>
    <hyperlink ref="X49" r:id="rId210" xr:uid="{00000000-0004-0000-0000-0000D1000000}"/>
    <hyperlink ref="A50" r:id="rId211" xr:uid="{00000000-0004-0000-0000-0000D2000000}"/>
    <hyperlink ref="E50" r:id="rId212" xr:uid="{00000000-0004-0000-0000-0000D3000000}"/>
    <hyperlink ref="U50" r:id="rId213" xr:uid="{00000000-0004-0000-0000-0000D4000000}"/>
    <hyperlink ref="V50" r:id="rId214" xr:uid="{00000000-0004-0000-0000-0000D5000000}"/>
    <hyperlink ref="X50" r:id="rId215" xr:uid="{00000000-0004-0000-0000-0000D6000000}"/>
    <hyperlink ref="E51" r:id="rId216" xr:uid="{00000000-0004-0000-0000-0000D7000000}"/>
    <hyperlink ref="U51" r:id="rId217" xr:uid="{00000000-0004-0000-0000-0000D8000000}"/>
    <hyperlink ref="V51" r:id="rId218" xr:uid="{00000000-0004-0000-0000-0000D9000000}"/>
    <hyperlink ref="X51" r:id="rId219" xr:uid="{00000000-0004-0000-0000-0000DA000000}"/>
    <hyperlink ref="A52" r:id="rId220" xr:uid="{00000000-0004-0000-0000-0000DB000000}"/>
    <hyperlink ref="E52" r:id="rId221" xr:uid="{00000000-0004-0000-0000-0000DC000000}"/>
    <hyperlink ref="U52" r:id="rId222" xr:uid="{00000000-0004-0000-0000-0000DD000000}"/>
    <hyperlink ref="V52" r:id="rId223" xr:uid="{00000000-0004-0000-0000-0000DE000000}"/>
    <hyperlink ref="X52" r:id="rId224" xr:uid="{00000000-0004-0000-0000-0000DF000000}"/>
    <hyperlink ref="E53" r:id="rId225" xr:uid="{00000000-0004-0000-0000-0000E0000000}"/>
    <hyperlink ref="U53" r:id="rId226" xr:uid="{00000000-0004-0000-0000-0000E1000000}"/>
    <hyperlink ref="V53" r:id="rId227" xr:uid="{00000000-0004-0000-0000-0000E2000000}"/>
    <hyperlink ref="X53" r:id="rId228" xr:uid="{00000000-0004-0000-0000-0000E3000000}"/>
    <hyperlink ref="A54" r:id="rId229" xr:uid="{00000000-0004-0000-0000-0000E4000000}"/>
    <hyperlink ref="E54" r:id="rId230" xr:uid="{00000000-0004-0000-0000-0000E5000000}"/>
    <hyperlink ref="U54" r:id="rId231" xr:uid="{00000000-0004-0000-0000-0000E6000000}"/>
    <hyperlink ref="V54" r:id="rId232" xr:uid="{00000000-0004-0000-0000-0000E7000000}"/>
    <hyperlink ref="X54" r:id="rId233" xr:uid="{00000000-0004-0000-0000-0000E8000000}"/>
    <hyperlink ref="E55" r:id="rId234" xr:uid="{00000000-0004-0000-0000-0000E9000000}"/>
    <hyperlink ref="U55" r:id="rId235" xr:uid="{00000000-0004-0000-0000-0000EA000000}"/>
    <hyperlink ref="V55" r:id="rId236" xr:uid="{00000000-0004-0000-0000-0000EB000000}"/>
    <hyperlink ref="X55" r:id="rId237" xr:uid="{00000000-0004-0000-0000-0000EC000000}"/>
    <hyperlink ref="A56" r:id="rId238" xr:uid="{00000000-0004-0000-0000-0000ED000000}"/>
    <hyperlink ref="E56" r:id="rId239" xr:uid="{00000000-0004-0000-0000-0000EE000000}"/>
    <hyperlink ref="U56" r:id="rId240" xr:uid="{00000000-0004-0000-0000-0000EF000000}"/>
    <hyperlink ref="V56" r:id="rId241" xr:uid="{00000000-0004-0000-0000-0000F0000000}"/>
    <hyperlink ref="X56" r:id="rId242" xr:uid="{00000000-0004-0000-0000-0000F1000000}"/>
    <hyperlink ref="E57" r:id="rId243" xr:uid="{00000000-0004-0000-0000-0000F2000000}"/>
    <hyperlink ref="U57" r:id="rId244" xr:uid="{00000000-0004-0000-0000-0000F3000000}"/>
    <hyperlink ref="V57" r:id="rId245" xr:uid="{00000000-0004-0000-0000-0000F4000000}"/>
    <hyperlink ref="X57" r:id="rId246" xr:uid="{00000000-0004-0000-0000-0000F5000000}"/>
    <hyperlink ref="A58" r:id="rId247" xr:uid="{00000000-0004-0000-0000-0000F6000000}"/>
    <hyperlink ref="E58" r:id="rId248" xr:uid="{00000000-0004-0000-0000-0000F7000000}"/>
    <hyperlink ref="U58" r:id="rId249" xr:uid="{00000000-0004-0000-0000-0000F8000000}"/>
    <hyperlink ref="V58" r:id="rId250" xr:uid="{00000000-0004-0000-0000-0000F9000000}"/>
    <hyperlink ref="X58" r:id="rId251" xr:uid="{00000000-0004-0000-0000-0000FA000000}"/>
    <hyperlink ref="A59" r:id="rId252" xr:uid="{00000000-0004-0000-0000-0000FB000000}"/>
    <hyperlink ref="E59" r:id="rId253" xr:uid="{00000000-0004-0000-0000-0000FC000000}"/>
    <hyperlink ref="U59" r:id="rId254" xr:uid="{00000000-0004-0000-0000-0000FD000000}"/>
    <hyperlink ref="V59" r:id="rId255" xr:uid="{00000000-0004-0000-0000-0000FE000000}"/>
    <hyperlink ref="X59" r:id="rId256" xr:uid="{00000000-0004-0000-0000-0000FF000000}"/>
    <hyperlink ref="A60" r:id="rId257" xr:uid="{00000000-0004-0000-0000-000000010000}"/>
    <hyperlink ref="E60" r:id="rId258" xr:uid="{00000000-0004-0000-0000-000001010000}"/>
    <hyperlink ref="U60" r:id="rId259" xr:uid="{00000000-0004-0000-0000-000002010000}"/>
    <hyperlink ref="V60" r:id="rId260" xr:uid="{00000000-0004-0000-0000-000003010000}"/>
    <hyperlink ref="X60" r:id="rId261" xr:uid="{00000000-0004-0000-0000-000004010000}"/>
    <hyperlink ref="A61" r:id="rId262" xr:uid="{00000000-0004-0000-0000-000005010000}"/>
    <hyperlink ref="E61" r:id="rId263" xr:uid="{00000000-0004-0000-0000-000006010000}"/>
    <hyperlink ref="U61" r:id="rId264" xr:uid="{00000000-0004-0000-0000-000007010000}"/>
    <hyperlink ref="V61" r:id="rId265" xr:uid="{00000000-0004-0000-0000-000008010000}"/>
    <hyperlink ref="X61" r:id="rId266" xr:uid="{00000000-0004-0000-0000-000009010000}"/>
    <hyperlink ref="A62" r:id="rId267" xr:uid="{00000000-0004-0000-0000-00000A010000}"/>
    <hyperlink ref="E62" r:id="rId268" xr:uid="{00000000-0004-0000-0000-00000B010000}"/>
    <hyperlink ref="U62" r:id="rId269" xr:uid="{00000000-0004-0000-0000-00000C010000}"/>
    <hyperlink ref="V62" r:id="rId270" xr:uid="{00000000-0004-0000-0000-00000D010000}"/>
    <hyperlink ref="X62" r:id="rId271" xr:uid="{00000000-0004-0000-0000-00000E010000}"/>
    <hyperlink ref="A63" r:id="rId272" xr:uid="{00000000-0004-0000-0000-00000F010000}"/>
    <hyperlink ref="E63" r:id="rId273" xr:uid="{00000000-0004-0000-0000-000010010000}"/>
    <hyperlink ref="U63" r:id="rId274" xr:uid="{00000000-0004-0000-0000-000011010000}"/>
    <hyperlink ref="V63" r:id="rId275" xr:uid="{00000000-0004-0000-0000-000012010000}"/>
    <hyperlink ref="X63" r:id="rId276" xr:uid="{00000000-0004-0000-0000-000013010000}"/>
    <hyperlink ref="A64" r:id="rId277" xr:uid="{00000000-0004-0000-0000-000014010000}"/>
    <hyperlink ref="E64" r:id="rId278" xr:uid="{00000000-0004-0000-0000-000015010000}"/>
    <hyperlink ref="U64" r:id="rId279" xr:uid="{00000000-0004-0000-0000-000016010000}"/>
    <hyperlink ref="V64" r:id="rId280" xr:uid="{00000000-0004-0000-0000-000017010000}"/>
    <hyperlink ref="X64" r:id="rId281" xr:uid="{00000000-0004-0000-0000-000018010000}"/>
    <hyperlink ref="A65" r:id="rId282" xr:uid="{00000000-0004-0000-0000-000019010000}"/>
    <hyperlink ref="E65" r:id="rId283" xr:uid="{00000000-0004-0000-0000-00001A010000}"/>
    <hyperlink ref="U65" r:id="rId284" xr:uid="{00000000-0004-0000-0000-00001B010000}"/>
    <hyperlink ref="V65" r:id="rId285" xr:uid="{00000000-0004-0000-0000-00001C010000}"/>
    <hyperlink ref="X65" r:id="rId286" xr:uid="{00000000-0004-0000-0000-00001D010000}"/>
    <hyperlink ref="A66" r:id="rId287" xr:uid="{00000000-0004-0000-0000-00001E010000}"/>
    <hyperlink ref="E66" r:id="rId288" xr:uid="{00000000-0004-0000-0000-00001F010000}"/>
    <hyperlink ref="U66" r:id="rId289" xr:uid="{00000000-0004-0000-0000-000020010000}"/>
    <hyperlink ref="V66" r:id="rId290" xr:uid="{00000000-0004-0000-0000-000021010000}"/>
    <hyperlink ref="X66" r:id="rId291" xr:uid="{00000000-0004-0000-0000-000022010000}"/>
    <hyperlink ref="A67" r:id="rId292" xr:uid="{00000000-0004-0000-0000-000023010000}"/>
    <hyperlink ref="E67" r:id="rId293" xr:uid="{00000000-0004-0000-0000-000024010000}"/>
    <hyperlink ref="U67" r:id="rId294" xr:uid="{00000000-0004-0000-0000-000025010000}"/>
    <hyperlink ref="V67" r:id="rId295" xr:uid="{00000000-0004-0000-0000-000026010000}"/>
    <hyperlink ref="X67" r:id="rId296" xr:uid="{00000000-0004-0000-0000-000027010000}"/>
    <hyperlink ref="A68" r:id="rId297" xr:uid="{00000000-0004-0000-0000-000028010000}"/>
    <hyperlink ref="E68" r:id="rId298" xr:uid="{00000000-0004-0000-0000-000029010000}"/>
    <hyperlink ref="A69" r:id="rId299" xr:uid="{00000000-0004-0000-0000-00002A010000}"/>
    <hyperlink ref="E69" r:id="rId300" xr:uid="{00000000-0004-0000-0000-00002B010000}"/>
    <hyperlink ref="U69" r:id="rId301" xr:uid="{00000000-0004-0000-0000-00002C010000}"/>
    <hyperlink ref="V69" r:id="rId302" xr:uid="{00000000-0004-0000-0000-00002D010000}"/>
    <hyperlink ref="X69" r:id="rId303" xr:uid="{00000000-0004-0000-0000-00002E010000}"/>
    <hyperlink ref="A70" r:id="rId304" xr:uid="{00000000-0004-0000-0000-00002F010000}"/>
    <hyperlink ref="E70" r:id="rId305" xr:uid="{00000000-0004-0000-0000-000030010000}"/>
    <hyperlink ref="U70" r:id="rId306" xr:uid="{00000000-0004-0000-0000-000031010000}"/>
    <hyperlink ref="V70" r:id="rId307" xr:uid="{00000000-0004-0000-0000-000032010000}"/>
    <hyperlink ref="X70" r:id="rId308" xr:uid="{00000000-0004-0000-0000-000033010000}"/>
    <hyperlink ref="A71" r:id="rId309" xr:uid="{00000000-0004-0000-0000-000034010000}"/>
    <hyperlink ref="E71" r:id="rId310" xr:uid="{00000000-0004-0000-0000-000035010000}"/>
    <hyperlink ref="U71" r:id="rId311" xr:uid="{00000000-0004-0000-0000-000036010000}"/>
    <hyperlink ref="V71" r:id="rId312" xr:uid="{00000000-0004-0000-0000-000037010000}"/>
    <hyperlink ref="X71" r:id="rId313" xr:uid="{00000000-0004-0000-0000-000038010000}"/>
    <hyperlink ref="A72" r:id="rId314" xr:uid="{00000000-0004-0000-0000-000039010000}"/>
    <hyperlink ref="E72" r:id="rId315" xr:uid="{00000000-0004-0000-0000-00003A010000}"/>
    <hyperlink ref="U72" r:id="rId316" xr:uid="{00000000-0004-0000-0000-00003B010000}"/>
    <hyperlink ref="V72" r:id="rId317" xr:uid="{00000000-0004-0000-0000-00003C010000}"/>
    <hyperlink ref="X72" r:id="rId318" xr:uid="{00000000-0004-0000-0000-00003D010000}"/>
    <hyperlink ref="A73" r:id="rId319" xr:uid="{00000000-0004-0000-0000-00003E010000}"/>
    <hyperlink ref="E73" r:id="rId320" xr:uid="{00000000-0004-0000-0000-00003F010000}"/>
    <hyperlink ref="U73" r:id="rId321" xr:uid="{00000000-0004-0000-0000-000040010000}"/>
    <hyperlink ref="V73" r:id="rId322" xr:uid="{00000000-0004-0000-0000-000041010000}"/>
    <hyperlink ref="X73" r:id="rId323" xr:uid="{00000000-0004-0000-0000-000042010000}"/>
    <hyperlink ref="A74" r:id="rId324" xr:uid="{00000000-0004-0000-0000-000043010000}"/>
    <hyperlink ref="E74" r:id="rId325" xr:uid="{00000000-0004-0000-0000-000044010000}"/>
    <hyperlink ref="U74" r:id="rId326" xr:uid="{00000000-0004-0000-0000-000045010000}"/>
    <hyperlink ref="V74" r:id="rId327" xr:uid="{00000000-0004-0000-0000-000046010000}"/>
    <hyperlink ref="X74" r:id="rId328" xr:uid="{00000000-0004-0000-0000-000047010000}"/>
    <hyperlink ref="A75" r:id="rId329" xr:uid="{00000000-0004-0000-0000-000048010000}"/>
    <hyperlink ref="E75" r:id="rId330" xr:uid="{00000000-0004-0000-0000-000049010000}"/>
    <hyperlink ref="U75" r:id="rId331" xr:uid="{00000000-0004-0000-0000-00004A010000}"/>
    <hyperlink ref="V75" r:id="rId332" xr:uid="{00000000-0004-0000-0000-00004B010000}"/>
    <hyperlink ref="X75" r:id="rId333" xr:uid="{00000000-0004-0000-0000-00004C010000}"/>
    <hyperlink ref="A76" r:id="rId334" xr:uid="{00000000-0004-0000-0000-00004D010000}"/>
    <hyperlink ref="E76" r:id="rId335" xr:uid="{00000000-0004-0000-0000-00004E010000}"/>
    <hyperlink ref="U76" r:id="rId336" xr:uid="{00000000-0004-0000-0000-00004F010000}"/>
    <hyperlink ref="V76" r:id="rId337" xr:uid="{00000000-0004-0000-0000-000050010000}"/>
    <hyperlink ref="X76" r:id="rId338" xr:uid="{00000000-0004-0000-0000-000051010000}"/>
    <hyperlink ref="A77" r:id="rId339" xr:uid="{00000000-0004-0000-0000-000052010000}"/>
    <hyperlink ref="E77" r:id="rId340" xr:uid="{00000000-0004-0000-0000-000053010000}"/>
    <hyperlink ref="U77" r:id="rId341" xr:uid="{00000000-0004-0000-0000-000054010000}"/>
    <hyperlink ref="V77" r:id="rId342" xr:uid="{00000000-0004-0000-0000-000055010000}"/>
    <hyperlink ref="X77" r:id="rId343" xr:uid="{00000000-0004-0000-0000-000056010000}"/>
    <hyperlink ref="A78" r:id="rId344" xr:uid="{00000000-0004-0000-0000-000057010000}"/>
    <hyperlink ref="E78" r:id="rId345" xr:uid="{00000000-0004-0000-0000-000058010000}"/>
    <hyperlink ref="U78" r:id="rId346" xr:uid="{00000000-0004-0000-0000-000059010000}"/>
    <hyperlink ref="V78" r:id="rId347" xr:uid="{00000000-0004-0000-0000-00005A010000}"/>
    <hyperlink ref="X78" r:id="rId348" xr:uid="{00000000-0004-0000-0000-00005B010000}"/>
    <hyperlink ref="A79" r:id="rId349" xr:uid="{00000000-0004-0000-0000-00005C010000}"/>
    <hyperlink ref="E79" r:id="rId350" xr:uid="{00000000-0004-0000-0000-00005D010000}"/>
    <hyperlink ref="U79" r:id="rId351" xr:uid="{00000000-0004-0000-0000-00005E010000}"/>
    <hyperlink ref="V79" r:id="rId352" xr:uid="{00000000-0004-0000-0000-00005F010000}"/>
    <hyperlink ref="X79" r:id="rId353" xr:uid="{00000000-0004-0000-0000-000060010000}"/>
    <hyperlink ref="A80" r:id="rId354" xr:uid="{00000000-0004-0000-0000-000061010000}"/>
    <hyperlink ref="E80" r:id="rId355" xr:uid="{00000000-0004-0000-0000-000062010000}"/>
    <hyperlink ref="U80" r:id="rId356" xr:uid="{00000000-0004-0000-0000-000063010000}"/>
    <hyperlink ref="V80" r:id="rId357" xr:uid="{00000000-0004-0000-0000-000064010000}"/>
    <hyperlink ref="X80" r:id="rId358" xr:uid="{00000000-0004-0000-0000-000065010000}"/>
    <hyperlink ref="A81" r:id="rId359" xr:uid="{00000000-0004-0000-0000-000066010000}"/>
    <hyperlink ref="E81" r:id="rId360" xr:uid="{00000000-0004-0000-0000-000067010000}"/>
    <hyperlink ref="U81" r:id="rId361" xr:uid="{00000000-0004-0000-0000-000068010000}"/>
    <hyperlink ref="V81" r:id="rId362" xr:uid="{00000000-0004-0000-0000-000069010000}"/>
    <hyperlink ref="X81" r:id="rId363" xr:uid="{00000000-0004-0000-0000-00006A010000}"/>
    <hyperlink ref="A82" r:id="rId364" xr:uid="{00000000-0004-0000-0000-00006B010000}"/>
    <hyperlink ref="E82" r:id="rId365" xr:uid="{00000000-0004-0000-0000-00006C010000}"/>
    <hyperlink ref="U82" r:id="rId366" xr:uid="{00000000-0004-0000-0000-00006D010000}"/>
    <hyperlink ref="V82" r:id="rId367" xr:uid="{00000000-0004-0000-0000-00006E010000}"/>
    <hyperlink ref="X82" r:id="rId368" xr:uid="{00000000-0004-0000-0000-00006F010000}"/>
    <hyperlink ref="A83" r:id="rId369" xr:uid="{00000000-0004-0000-0000-000070010000}"/>
    <hyperlink ref="E83" r:id="rId370" xr:uid="{00000000-0004-0000-0000-000071010000}"/>
    <hyperlink ref="U83" r:id="rId371" xr:uid="{00000000-0004-0000-0000-000072010000}"/>
    <hyperlink ref="V83" r:id="rId372" xr:uid="{00000000-0004-0000-0000-000073010000}"/>
    <hyperlink ref="X83" r:id="rId373" xr:uid="{00000000-0004-0000-0000-000074010000}"/>
    <hyperlink ref="A84" r:id="rId374" xr:uid="{00000000-0004-0000-0000-000075010000}"/>
    <hyperlink ref="E84" r:id="rId375" xr:uid="{00000000-0004-0000-0000-000076010000}"/>
    <hyperlink ref="U84" r:id="rId376" xr:uid="{00000000-0004-0000-0000-000077010000}"/>
    <hyperlink ref="V84" r:id="rId377" xr:uid="{00000000-0004-0000-0000-000078010000}"/>
    <hyperlink ref="X84" r:id="rId378" xr:uid="{00000000-0004-0000-0000-000079010000}"/>
    <hyperlink ref="A85" r:id="rId379" xr:uid="{00000000-0004-0000-0000-00007A010000}"/>
    <hyperlink ref="E85" r:id="rId380" xr:uid="{00000000-0004-0000-0000-00007B010000}"/>
    <hyperlink ref="U85" r:id="rId381" xr:uid="{00000000-0004-0000-0000-00007C010000}"/>
    <hyperlink ref="V85" r:id="rId382" xr:uid="{00000000-0004-0000-0000-00007D010000}"/>
    <hyperlink ref="X85" r:id="rId383" xr:uid="{00000000-0004-0000-0000-00007E010000}"/>
    <hyperlink ref="A86" r:id="rId384" xr:uid="{00000000-0004-0000-0000-00007F010000}"/>
    <hyperlink ref="E86" r:id="rId385" xr:uid="{00000000-0004-0000-0000-000080010000}"/>
    <hyperlink ref="U86" r:id="rId386" xr:uid="{00000000-0004-0000-0000-000081010000}"/>
    <hyperlink ref="V86" r:id="rId387" xr:uid="{00000000-0004-0000-0000-000082010000}"/>
    <hyperlink ref="X86" r:id="rId388" xr:uid="{00000000-0004-0000-0000-000083010000}"/>
    <hyperlink ref="A87" r:id="rId389" xr:uid="{00000000-0004-0000-0000-000084010000}"/>
    <hyperlink ref="E87" r:id="rId390" xr:uid="{00000000-0004-0000-0000-000085010000}"/>
    <hyperlink ref="U87" r:id="rId391" xr:uid="{00000000-0004-0000-0000-000086010000}"/>
    <hyperlink ref="V87" r:id="rId392" xr:uid="{00000000-0004-0000-0000-000087010000}"/>
    <hyperlink ref="X87" r:id="rId393" xr:uid="{00000000-0004-0000-0000-000088010000}"/>
    <hyperlink ref="A88" r:id="rId394" xr:uid="{00000000-0004-0000-0000-000089010000}"/>
    <hyperlink ref="E88" r:id="rId395" xr:uid="{00000000-0004-0000-0000-00008A010000}"/>
    <hyperlink ref="U88" r:id="rId396" xr:uid="{00000000-0004-0000-0000-00008B010000}"/>
    <hyperlink ref="V88" r:id="rId397" xr:uid="{00000000-0004-0000-0000-00008C010000}"/>
    <hyperlink ref="X88" r:id="rId398" xr:uid="{00000000-0004-0000-0000-00008D010000}"/>
    <hyperlink ref="A89" r:id="rId399" xr:uid="{00000000-0004-0000-0000-00008E010000}"/>
    <hyperlink ref="E89" r:id="rId400" xr:uid="{00000000-0004-0000-0000-00008F010000}"/>
    <hyperlink ref="U89" r:id="rId401" xr:uid="{00000000-0004-0000-0000-000090010000}"/>
    <hyperlink ref="V89" r:id="rId402" xr:uid="{00000000-0004-0000-0000-000091010000}"/>
    <hyperlink ref="X89" r:id="rId403" xr:uid="{00000000-0004-0000-0000-000092010000}"/>
    <hyperlink ref="A90" r:id="rId404" xr:uid="{00000000-0004-0000-0000-000093010000}"/>
    <hyperlink ref="E90" r:id="rId405" xr:uid="{00000000-0004-0000-0000-000094010000}"/>
    <hyperlink ref="U90" r:id="rId406" xr:uid="{00000000-0004-0000-0000-000095010000}"/>
    <hyperlink ref="V90" r:id="rId407" xr:uid="{00000000-0004-0000-0000-000096010000}"/>
    <hyperlink ref="X90" r:id="rId408" xr:uid="{00000000-0004-0000-0000-000097010000}"/>
    <hyperlink ref="A91" r:id="rId409" xr:uid="{00000000-0004-0000-0000-000098010000}"/>
    <hyperlink ref="E91" r:id="rId410" xr:uid="{00000000-0004-0000-0000-000099010000}"/>
    <hyperlink ref="U91" r:id="rId411" xr:uid="{00000000-0004-0000-0000-00009A010000}"/>
    <hyperlink ref="V91" r:id="rId412" xr:uid="{00000000-0004-0000-0000-00009B010000}"/>
    <hyperlink ref="X91" r:id="rId413" xr:uid="{00000000-0004-0000-0000-00009C010000}"/>
    <hyperlink ref="A92" r:id="rId414" xr:uid="{00000000-0004-0000-0000-00009D010000}"/>
    <hyperlink ref="E92" r:id="rId415" xr:uid="{00000000-0004-0000-0000-00009E010000}"/>
    <hyperlink ref="U92" r:id="rId416" xr:uid="{00000000-0004-0000-0000-00009F010000}"/>
    <hyperlink ref="V92" r:id="rId417" xr:uid="{00000000-0004-0000-0000-0000A0010000}"/>
    <hyperlink ref="X92" r:id="rId418" xr:uid="{00000000-0004-0000-0000-0000A1010000}"/>
    <hyperlink ref="A93" r:id="rId419" xr:uid="{00000000-0004-0000-0000-0000A2010000}"/>
    <hyperlink ref="E93" r:id="rId420" xr:uid="{00000000-0004-0000-0000-0000A3010000}"/>
    <hyperlink ref="U93" r:id="rId421" xr:uid="{00000000-0004-0000-0000-0000A4010000}"/>
    <hyperlink ref="V93" r:id="rId422" xr:uid="{00000000-0004-0000-0000-0000A5010000}"/>
    <hyperlink ref="X93" r:id="rId423" xr:uid="{00000000-0004-0000-0000-0000A6010000}"/>
    <hyperlink ref="A94" r:id="rId424" xr:uid="{00000000-0004-0000-0000-0000A7010000}"/>
    <hyperlink ref="E94" r:id="rId425" xr:uid="{00000000-0004-0000-0000-0000A8010000}"/>
    <hyperlink ref="U94" r:id="rId426" xr:uid="{00000000-0004-0000-0000-0000A9010000}"/>
    <hyperlink ref="V94" r:id="rId427" xr:uid="{00000000-0004-0000-0000-0000AA010000}"/>
    <hyperlink ref="X94" r:id="rId428" xr:uid="{00000000-0004-0000-0000-0000AB010000}"/>
    <hyperlink ref="A95" r:id="rId429" xr:uid="{00000000-0004-0000-0000-0000AC010000}"/>
    <hyperlink ref="E95" r:id="rId430" xr:uid="{00000000-0004-0000-0000-0000AD010000}"/>
    <hyperlink ref="U95" r:id="rId431" xr:uid="{00000000-0004-0000-0000-0000AE010000}"/>
    <hyperlink ref="V95" r:id="rId432" xr:uid="{00000000-0004-0000-0000-0000AF010000}"/>
    <hyperlink ref="X95" r:id="rId433" xr:uid="{00000000-0004-0000-0000-0000B0010000}"/>
    <hyperlink ref="A96" r:id="rId434" xr:uid="{00000000-0004-0000-0000-0000B1010000}"/>
    <hyperlink ref="E96" r:id="rId435" xr:uid="{00000000-0004-0000-0000-0000B2010000}"/>
    <hyperlink ref="U96" r:id="rId436" xr:uid="{00000000-0004-0000-0000-0000B3010000}"/>
    <hyperlink ref="V96" r:id="rId437" xr:uid="{00000000-0004-0000-0000-0000B4010000}"/>
    <hyperlink ref="X96" r:id="rId438" xr:uid="{00000000-0004-0000-0000-0000B5010000}"/>
    <hyperlink ref="A97" r:id="rId439" xr:uid="{00000000-0004-0000-0000-0000B6010000}"/>
    <hyperlink ref="E97" r:id="rId440" xr:uid="{00000000-0004-0000-0000-0000B7010000}"/>
    <hyperlink ref="U97" r:id="rId441" xr:uid="{00000000-0004-0000-0000-0000B8010000}"/>
    <hyperlink ref="V97" r:id="rId442" xr:uid="{00000000-0004-0000-0000-0000B9010000}"/>
    <hyperlink ref="X97" r:id="rId443" xr:uid="{00000000-0004-0000-0000-0000BA010000}"/>
    <hyperlink ref="A98" r:id="rId444" xr:uid="{00000000-0004-0000-0000-0000BB010000}"/>
    <hyperlink ref="E98" r:id="rId445" xr:uid="{00000000-0004-0000-0000-0000BC010000}"/>
    <hyperlink ref="U98" r:id="rId446" xr:uid="{00000000-0004-0000-0000-0000BD010000}"/>
    <hyperlink ref="V98" r:id="rId447" xr:uid="{00000000-0004-0000-0000-0000BE010000}"/>
    <hyperlink ref="X98" r:id="rId448" xr:uid="{00000000-0004-0000-0000-0000BF010000}"/>
    <hyperlink ref="A99" r:id="rId449" xr:uid="{00000000-0004-0000-0000-0000C0010000}"/>
    <hyperlink ref="E99" r:id="rId450" xr:uid="{00000000-0004-0000-0000-0000C1010000}"/>
    <hyperlink ref="U99" r:id="rId451" xr:uid="{00000000-0004-0000-0000-0000C2010000}"/>
    <hyperlink ref="V99" r:id="rId452" xr:uid="{00000000-0004-0000-0000-0000C3010000}"/>
    <hyperlink ref="X99" r:id="rId453" xr:uid="{00000000-0004-0000-0000-0000C4010000}"/>
    <hyperlink ref="A100" r:id="rId454" xr:uid="{00000000-0004-0000-0000-0000C5010000}"/>
    <hyperlink ref="E100" r:id="rId455" xr:uid="{00000000-0004-0000-0000-0000C6010000}"/>
    <hyperlink ref="U100" r:id="rId456" xr:uid="{00000000-0004-0000-0000-0000C7010000}"/>
    <hyperlink ref="V100" r:id="rId457" xr:uid="{00000000-0004-0000-0000-0000C8010000}"/>
    <hyperlink ref="X100" r:id="rId458" xr:uid="{00000000-0004-0000-0000-0000C9010000}"/>
    <hyperlink ref="A101" r:id="rId459" xr:uid="{00000000-0004-0000-0000-0000CA010000}"/>
    <hyperlink ref="E101" r:id="rId460" xr:uid="{00000000-0004-0000-0000-0000CB010000}"/>
    <hyperlink ref="U101" r:id="rId461" xr:uid="{00000000-0004-0000-0000-0000CC010000}"/>
    <hyperlink ref="V101" r:id="rId462" xr:uid="{00000000-0004-0000-0000-0000CD010000}"/>
    <hyperlink ref="X101" r:id="rId463" xr:uid="{00000000-0004-0000-0000-0000CE010000}"/>
    <hyperlink ref="A102" r:id="rId464" xr:uid="{00000000-0004-0000-0000-0000CF010000}"/>
    <hyperlink ref="E102" r:id="rId465" xr:uid="{00000000-0004-0000-0000-0000D0010000}"/>
    <hyperlink ref="U102" r:id="rId466" xr:uid="{00000000-0004-0000-0000-0000D1010000}"/>
    <hyperlink ref="V102" r:id="rId467" xr:uid="{00000000-0004-0000-0000-0000D2010000}"/>
    <hyperlink ref="X102" r:id="rId468" xr:uid="{00000000-0004-0000-0000-0000D3010000}"/>
    <hyperlink ref="A103" r:id="rId469" xr:uid="{00000000-0004-0000-0000-0000D4010000}"/>
    <hyperlink ref="E103" r:id="rId470" xr:uid="{00000000-0004-0000-0000-0000D5010000}"/>
    <hyperlink ref="U103" r:id="rId471" xr:uid="{00000000-0004-0000-0000-0000D6010000}"/>
    <hyperlink ref="V103" r:id="rId472" xr:uid="{00000000-0004-0000-0000-0000D7010000}"/>
    <hyperlink ref="X103" r:id="rId473" xr:uid="{00000000-0004-0000-0000-0000D8010000}"/>
    <hyperlink ref="A104" r:id="rId474" xr:uid="{00000000-0004-0000-0000-0000D9010000}"/>
    <hyperlink ref="E104" r:id="rId475" xr:uid="{00000000-0004-0000-0000-0000DA010000}"/>
    <hyperlink ref="U104" r:id="rId476" xr:uid="{00000000-0004-0000-0000-0000DB010000}"/>
    <hyperlink ref="V104" r:id="rId477" xr:uid="{00000000-0004-0000-0000-0000DC010000}"/>
    <hyperlink ref="X104" r:id="rId478" xr:uid="{00000000-0004-0000-0000-0000DD010000}"/>
    <hyperlink ref="A105" r:id="rId479" xr:uid="{00000000-0004-0000-0000-0000DE010000}"/>
    <hyperlink ref="E105" r:id="rId480" xr:uid="{00000000-0004-0000-0000-0000DF010000}"/>
    <hyperlink ref="U105" r:id="rId481" xr:uid="{00000000-0004-0000-0000-0000E0010000}"/>
    <hyperlink ref="V105" r:id="rId482" xr:uid="{00000000-0004-0000-0000-0000E1010000}"/>
    <hyperlink ref="X105" r:id="rId483" xr:uid="{00000000-0004-0000-0000-0000E2010000}"/>
    <hyperlink ref="A106" r:id="rId484" xr:uid="{00000000-0004-0000-0000-0000E3010000}"/>
    <hyperlink ref="E106" r:id="rId485" xr:uid="{00000000-0004-0000-0000-0000E4010000}"/>
    <hyperlink ref="U106" r:id="rId486" xr:uid="{00000000-0004-0000-0000-0000E5010000}"/>
    <hyperlink ref="V106" r:id="rId487" xr:uid="{00000000-0004-0000-0000-0000E6010000}"/>
    <hyperlink ref="X106" r:id="rId488" xr:uid="{00000000-0004-0000-0000-0000E7010000}"/>
    <hyperlink ref="A107" r:id="rId489" xr:uid="{00000000-0004-0000-0000-0000E8010000}"/>
    <hyperlink ref="E107" r:id="rId490" xr:uid="{00000000-0004-0000-0000-0000E9010000}"/>
    <hyperlink ref="U107" r:id="rId491" xr:uid="{00000000-0004-0000-0000-0000EA010000}"/>
    <hyperlink ref="V107" r:id="rId492" xr:uid="{00000000-0004-0000-0000-0000EB010000}"/>
    <hyperlink ref="X107" r:id="rId493" xr:uid="{00000000-0004-0000-0000-0000EC010000}"/>
    <hyperlink ref="A108" r:id="rId494" xr:uid="{00000000-0004-0000-0000-0000ED010000}"/>
    <hyperlink ref="E108" r:id="rId495" xr:uid="{00000000-0004-0000-0000-0000EE010000}"/>
    <hyperlink ref="U108" r:id="rId496" xr:uid="{00000000-0004-0000-0000-0000EF010000}"/>
    <hyperlink ref="V108" r:id="rId497" xr:uid="{00000000-0004-0000-0000-0000F0010000}"/>
    <hyperlink ref="X108" r:id="rId498" xr:uid="{00000000-0004-0000-0000-0000F1010000}"/>
    <hyperlink ref="A109" r:id="rId499" xr:uid="{00000000-0004-0000-0000-0000F2010000}"/>
    <hyperlink ref="E109" r:id="rId500" xr:uid="{00000000-0004-0000-0000-0000F3010000}"/>
    <hyperlink ref="U109" r:id="rId501" xr:uid="{00000000-0004-0000-0000-0000F4010000}"/>
    <hyperlink ref="V109" r:id="rId502" xr:uid="{00000000-0004-0000-0000-0000F5010000}"/>
    <hyperlink ref="X109" r:id="rId503" xr:uid="{00000000-0004-0000-0000-0000F6010000}"/>
    <hyperlink ref="A110" r:id="rId504" xr:uid="{00000000-0004-0000-0000-0000F7010000}"/>
    <hyperlink ref="E110" r:id="rId505" xr:uid="{00000000-0004-0000-0000-0000F8010000}"/>
    <hyperlink ref="U110" r:id="rId506" xr:uid="{00000000-0004-0000-0000-0000F9010000}"/>
    <hyperlink ref="V110" r:id="rId507" xr:uid="{00000000-0004-0000-0000-0000FA010000}"/>
    <hyperlink ref="X110" r:id="rId508" xr:uid="{00000000-0004-0000-0000-0000FB010000}"/>
    <hyperlink ref="A111" r:id="rId509" xr:uid="{00000000-0004-0000-0000-0000FC010000}"/>
    <hyperlink ref="E111" r:id="rId510" xr:uid="{00000000-0004-0000-0000-0000FD010000}"/>
    <hyperlink ref="U111" r:id="rId511" xr:uid="{00000000-0004-0000-0000-0000FE010000}"/>
    <hyperlink ref="V111" r:id="rId512" xr:uid="{00000000-0004-0000-0000-0000FF010000}"/>
    <hyperlink ref="X111" r:id="rId513" xr:uid="{00000000-0004-0000-0000-000000020000}"/>
    <hyperlink ref="A112" r:id="rId514" xr:uid="{00000000-0004-0000-0000-000001020000}"/>
    <hyperlink ref="E112" r:id="rId515" xr:uid="{00000000-0004-0000-0000-000002020000}"/>
    <hyperlink ref="U112" r:id="rId516" xr:uid="{00000000-0004-0000-0000-000003020000}"/>
    <hyperlink ref="V112" r:id="rId517" xr:uid="{00000000-0004-0000-0000-000004020000}"/>
    <hyperlink ref="X112" r:id="rId518" xr:uid="{00000000-0004-0000-0000-000005020000}"/>
    <hyperlink ref="A113" r:id="rId519" xr:uid="{00000000-0004-0000-0000-000006020000}"/>
    <hyperlink ref="E113" r:id="rId520" xr:uid="{00000000-0004-0000-0000-000007020000}"/>
    <hyperlink ref="U113" r:id="rId521" xr:uid="{00000000-0004-0000-0000-000008020000}"/>
    <hyperlink ref="V113" r:id="rId522" xr:uid="{00000000-0004-0000-0000-000009020000}"/>
    <hyperlink ref="X113" r:id="rId523" xr:uid="{00000000-0004-0000-0000-00000A020000}"/>
    <hyperlink ref="A114" r:id="rId524" xr:uid="{00000000-0004-0000-0000-00000B020000}"/>
    <hyperlink ref="E114" r:id="rId525" xr:uid="{00000000-0004-0000-0000-00000C020000}"/>
    <hyperlink ref="U114" r:id="rId526" xr:uid="{00000000-0004-0000-0000-00000D020000}"/>
    <hyperlink ref="V114" r:id="rId527" xr:uid="{00000000-0004-0000-0000-00000E020000}"/>
    <hyperlink ref="X114" r:id="rId528" xr:uid="{00000000-0004-0000-0000-00000F020000}"/>
    <hyperlink ref="A115" r:id="rId529" xr:uid="{00000000-0004-0000-0000-000010020000}"/>
    <hyperlink ref="E115" r:id="rId530" xr:uid="{00000000-0004-0000-0000-000011020000}"/>
    <hyperlink ref="U115" r:id="rId531" xr:uid="{00000000-0004-0000-0000-000012020000}"/>
    <hyperlink ref="V115" r:id="rId532" xr:uid="{00000000-0004-0000-0000-000013020000}"/>
    <hyperlink ref="X115" r:id="rId533" xr:uid="{00000000-0004-0000-0000-000014020000}"/>
    <hyperlink ref="A116" r:id="rId534" xr:uid="{00000000-0004-0000-0000-000015020000}"/>
    <hyperlink ref="E116" r:id="rId535" xr:uid="{00000000-0004-0000-0000-000016020000}"/>
    <hyperlink ref="U116" r:id="rId536" xr:uid="{00000000-0004-0000-0000-000017020000}"/>
    <hyperlink ref="V116" r:id="rId537" xr:uid="{00000000-0004-0000-0000-000018020000}"/>
    <hyperlink ref="X116" r:id="rId538" xr:uid="{00000000-0004-0000-0000-000019020000}"/>
    <hyperlink ref="A117" r:id="rId539" xr:uid="{00000000-0004-0000-0000-00001A020000}"/>
    <hyperlink ref="E117" r:id="rId540" xr:uid="{00000000-0004-0000-0000-00001B020000}"/>
    <hyperlink ref="U117" r:id="rId541" xr:uid="{00000000-0004-0000-0000-00001C020000}"/>
    <hyperlink ref="V117" r:id="rId542" xr:uid="{00000000-0004-0000-0000-00001D020000}"/>
    <hyperlink ref="X117" r:id="rId543" xr:uid="{00000000-0004-0000-0000-00001E020000}"/>
    <hyperlink ref="A118" r:id="rId544" xr:uid="{00000000-0004-0000-0000-00001F020000}"/>
    <hyperlink ref="E118" r:id="rId545" xr:uid="{00000000-0004-0000-0000-000020020000}"/>
    <hyperlink ref="U118" r:id="rId546" xr:uid="{00000000-0004-0000-0000-000021020000}"/>
    <hyperlink ref="V118" r:id="rId547" xr:uid="{00000000-0004-0000-0000-000022020000}"/>
    <hyperlink ref="X118" r:id="rId548" xr:uid="{00000000-0004-0000-0000-000023020000}"/>
    <hyperlink ref="A119" r:id="rId549" xr:uid="{00000000-0004-0000-0000-000024020000}"/>
    <hyperlink ref="E119" r:id="rId550" xr:uid="{00000000-0004-0000-0000-000025020000}"/>
    <hyperlink ref="U119" r:id="rId551" xr:uid="{00000000-0004-0000-0000-000026020000}"/>
    <hyperlink ref="V119" r:id="rId552" xr:uid="{00000000-0004-0000-0000-000027020000}"/>
    <hyperlink ref="X119" r:id="rId553" xr:uid="{00000000-0004-0000-0000-000028020000}"/>
    <hyperlink ref="A120" r:id="rId554" xr:uid="{00000000-0004-0000-0000-000029020000}"/>
    <hyperlink ref="E120" r:id="rId555" xr:uid="{00000000-0004-0000-0000-00002A020000}"/>
    <hyperlink ref="U120" r:id="rId556" xr:uid="{00000000-0004-0000-0000-00002B020000}"/>
    <hyperlink ref="V120" r:id="rId557" xr:uid="{00000000-0004-0000-0000-00002C020000}"/>
    <hyperlink ref="X120" r:id="rId558" xr:uid="{00000000-0004-0000-0000-00002D020000}"/>
    <hyperlink ref="A121" r:id="rId559" xr:uid="{00000000-0004-0000-0000-00002E020000}"/>
    <hyperlink ref="E121" r:id="rId560" xr:uid="{00000000-0004-0000-0000-00002F020000}"/>
    <hyperlink ref="U121" r:id="rId561" xr:uid="{00000000-0004-0000-0000-000030020000}"/>
    <hyperlink ref="V121" r:id="rId562" xr:uid="{00000000-0004-0000-0000-000031020000}"/>
    <hyperlink ref="X121" r:id="rId563" xr:uid="{00000000-0004-0000-0000-000032020000}"/>
    <hyperlink ref="A122" r:id="rId564" xr:uid="{00000000-0004-0000-0000-000033020000}"/>
    <hyperlink ref="E122" r:id="rId565" xr:uid="{00000000-0004-0000-0000-000034020000}"/>
    <hyperlink ref="U122" r:id="rId566" xr:uid="{00000000-0004-0000-0000-000035020000}"/>
    <hyperlink ref="V122" r:id="rId567" xr:uid="{00000000-0004-0000-0000-000036020000}"/>
    <hyperlink ref="X122" r:id="rId568" xr:uid="{00000000-0004-0000-0000-000037020000}"/>
    <hyperlink ref="A123" r:id="rId569" xr:uid="{00000000-0004-0000-0000-000038020000}"/>
    <hyperlink ref="E123" r:id="rId570" xr:uid="{00000000-0004-0000-0000-000039020000}"/>
    <hyperlink ref="U123" r:id="rId571" xr:uid="{00000000-0004-0000-0000-00003A020000}"/>
    <hyperlink ref="V123" r:id="rId572" xr:uid="{00000000-0004-0000-0000-00003B020000}"/>
    <hyperlink ref="X123" r:id="rId573" xr:uid="{00000000-0004-0000-0000-00003C020000}"/>
    <hyperlink ref="A124" r:id="rId574" xr:uid="{00000000-0004-0000-0000-00003D020000}"/>
    <hyperlink ref="E124" r:id="rId575" xr:uid="{00000000-0004-0000-0000-00003E020000}"/>
    <hyperlink ref="U124" r:id="rId576" xr:uid="{00000000-0004-0000-0000-00003F020000}"/>
    <hyperlink ref="V124" r:id="rId577" xr:uid="{00000000-0004-0000-0000-000040020000}"/>
    <hyperlink ref="X124" r:id="rId578" xr:uid="{00000000-0004-0000-0000-000041020000}"/>
    <hyperlink ref="A125" r:id="rId579" xr:uid="{00000000-0004-0000-0000-000042020000}"/>
    <hyperlink ref="E125" r:id="rId580" xr:uid="{00000000-0004-0000-0000-000043020000}"/>
    <hyperlink ref="U125" r:id="rId581" xr:uid="{00000000-0004-0000-0000-000044020000}"/>
    <hyperlink ref="V125" r:id="rId582" xr:uid="{00000000-0004-0000-0000-000045020000}"/>
    <hyperlink ref="X125" r:id="rId583" xr:uid="{00000000-0004-0000-0000-000046020000}"/>
    <hyperlink ref="A126" r:id="rId584" xr:uid="{00000000-0004-0000-0000-000047020000}"/>
    <hyperlink ref="E126" r:id="rId585" xr:uid="{00000000-0004-0000-0000-000048020000}"/>
    <hyperlink ref="U126" r:id="rId586" xr:uid="{00000000-0004-0000-0000-000049020000}"/>
    <hyperlink ref="V126" r:id="rId587" xr:uid="{00000000-0004-0000-0000-00004A020000}"/>
    <hyperlink ref="X126" r:id="rId588" xr:uid="{00000000-0004-0000-0000-00004B020000}"/>
    <hyperlink ref="A127" r:id="rId589" xr:uid="{00000000-0004-0000-0000-00004C020000}"/>
    <hyperlink ref="E127" r:id="rId590" xr:uid="{00000000-0004-0000-0000-00004D020000}"/>
    <hyperlink ref="U127" r:id="rId591" xr:uid="{00000000-0004-0000-0000-00004E020000}"/>
    <hyperlink ref="V127" r:id="rId592" xr:uid="{00000000-0004-0000-0000-00004F020000}"/>
    <hyperlink ref="X127" r:id="rId593" xr:uid="{00000000-0004-0000-0000-000050020000}"/>
    <hyperlink ref="A128" r:id="rId594" xr:uid="{00000000-0004-0000-0000-000051020000}"/>
    <hyperlink ref="E128" r:id="rId595" xr:uid="{00000000-0004-0000-0000-000052020000}"/>
    <hyperlink ref="U128" r:id="rId596" xr:uid="{00000000-0004-0000-0000-000053020000}"/>
    <hyperlink ref="V128" r:id="rId597" xr:uid="{00000000-0004-0000-0000-000054020000}"/>
    <hyperlink ref="X128" r:id="rId598" xr:uid="{00000000-0004-0000-0000-000055020000}"/>
    <hyperlink ref="A129" r:id="rId599" xr:uid="{00000000-0004-0000-0000-000056020000}"/>
    <hyperlink ref="E129" r:id="rId600" xr:uid="{00000000-0004-0000-0000-000057020000}"/>
    <hyperlink ref="U129" r:id="rId601" xr:uid="{00000000-0004-0000-0000-000058020000}"/>
    <hyperlink ref="V129" r:id="rId602" xr:uid="{00000000-0004-0000-0000-000059020000}"/>
    <hyperlink ref="X129" r:id="rId603" xr:uid="{00000000-0004-0000-0000-00005A020000}"/>
    <hyperlink ref="A130" r:id="rId604" xr:uid="{00000000-0004-0000-0000-00005B020000}"/>
    <hyperlink ref="E130" r:id="rId605" xr:uid="{00000000-0004-0000-0000-00005C020000}"/>
    <hyperlink ref="U130" r:id="rId606" xr:uid="{00000000-0004-0000-0000-00005D020000}"/>
    <hyperlink ref="V130" r:id="rId607" xr:uid="{00000000-0004-0000-0000-00005E020000}"/>
    <hyperlink ref="X130" r:id="rId608" xr:uid="{00000000-0004-0000-0000-00005F020000}"/>
    <hyperlink ref="A131" r:id="rId609" xr:uid="{00000000-0004-0000-0000-000060020000}"/>
    <hyperlink ref="E131" r:id="rId610" xr:uid="{00000000-0004-0000-0000-000061020000}"/>
    <hyperlink ref="U131" r:id="rId611" xr:uid="{00000000-0004-0000-0000-000062020000}"/>
    <hyperlink ref="V131" r:id="rId612" xr:uid="{00000000-0004-0000-0000-000063020000}"/>
    <hyperlink ref="X131" r:id="rId613" xr:uid="{00000000-0004-0000-0000-000064020000}"/>
    <hyperlink ref="A132" r:id="rId614" xr:uid="{00000000-0004-0000-0000-000065020000}"/>
    <hyperlink ref="E132" r:id="rId615" xr:uid="{00000000-0004-0000-0000-000066020000}"/>
    <hyperlink ref="U132" r:id="rId616" xr:uid="{00000000-0004-0000-0000-000067020000}"/>
    <hyperlink ref="V132" r:id="rId617" xr:uid="{00000000-0004-0000-0000-000068020000}"/>
    <hyperlink ref="X132" r:id="rId618" xr:uid="{00000000-0004-0000-0000-000069020000}"/>
    <hyperlink ref="A133" r:id="rId619" xr:uid="{00000000-0004-0000-0000-00006A020000}"/>
    <hyperlink ref="E133" r:id="rId620" xr:uid="{00000000-0004-0000-0000-00006B020000}"/>
    <hyperlink ref="U133" r:id="rId621" xr:uid="{00000000-0004-0000-0000-00006C020000}"/>
    <hyperlink ref="V133" r:id="rId622" xr:uid="{00000000-0004-0000-0000-00006D020000}"/>
    <hyperlink ref="X133" r:id="rId623" xr:uid="{00000000-0004-0000-0000-00006E020000}"/>
    <hyperlink ref="A134" r:id="rId624" xr:uid="{00000000-0004-0000-0000-00006F020000}"/>
    <hyperlink ref="E134" r:id="rId625" xr:uid="{00000000-0004-0000-0000-000070020000}"/>
    <hyperlink ref="U134" r:id="rId626" xr:uid="{00000000-0004-0000-0000-000071020000}"/>
    <hyperlink ref="V134" r:id="rId627" xr:uid="{00000000-0004-0000-0000-000072020000}"/>
    <hyperlink ref="X134" r:id="rId628" xr:uid="{00000000-0004-0000-0000-000073020000}"/>
    <hyperlink ref="A135" r:id="rId629" xr:uid="{00000000-0004-0000-0000-000074020000}"/>
    <hyperlink ref="E135" r:id="rId630" xr:uid="{00000000-0004-0000-0000-000075020000}"/>
    <hyperlink ref="U135" r:id="rId631" xr:uid="{00000000-0004-0000-0000-000076020000}"/>
    <hyperlink ref="V135" r:id="rId632" xr:uid="{00000000-0004-0000-0000-000077020000}"/>
    <hyperlink ref="X135" r:id="rId633" xr:uid="{00000000-0004-0000-0000-000078020000}"/>
    <hyperlink ref="A136" r:id="rId634" xr:uid="{00000000-0004-0000-0000-000079020000}"/>
    <hyperlink ref="E136" r:id="rId635" xr:uid="{00000000-0004-0000-0000-00007A020000}"/>
    <hyperlink ref="U136" r:id="rId636" xr:uid="{00000000-0004-0000-0000-00007B020000}"/>
    <hyperlink ref="V136" r:id="rId637" xr:uid="{00000000-0004-0000-0000-00007C020000}"/>
    <hyperlink ref="X136" r:id="rId638" xr:uid="{00000000-0004-0000-0000-00007D020000}"/>
    <hyperlink ref="A137" r:id="rId639" xr:uid="{00000000-0004-0000-0000-00007E020000}"/>
    <hyperlink ref="E137" r:id="rId640" xr:uid="{00000000-0004-0000-0000-00007F020000}"/>
    <hyperlink ref="U137" r:id="rId641" xr:uid="{00000000-0004-0000-0000-000080020000}"/>
    <hyperlink ref="V137" r:id="rId642" xr:uid="{00000000-0004-0000-0000-000081020000}"/>
    <hyperlink ref="X137" r:id="rId643" xr:uid="{00000000-0004-0000-0000-000082020000}"/>
    <hyperlink ref="A138" r:id="rId644" xr:uid="{00000000-0004-0000-0000-000083020000}"/>
    <hyperlink ref="E138" r:id="rId645" xr:uid="{00000000-0004-0000-0000-000084020000}"/>
    <hyperlink ref="U138" r:id="rId646" xr:uid="{00000000-0004-0000-0000-000085020000}"/>
    <hyperlink ref="V138" r:id="rId647" xr:uid="{00000000-0004-0000-0000-000086020000}"/>
    <hyperlink ref="X138" r:id="rId648" xr:uid="{00000000-0004-0000-0000-000087020000}"/>
    <hyperlink ref="A139" r:id="rId649" xr:uid="{00000000-0004-0000-0000-000088020000}"/>
    <hyperlink ref="E139" r:id="rId650" xr:uid="{00000000-0004-0000-0000-000089020000}"/>
    <hyperlink ref="U139" r:id="rId651" xr:uid="{00000000-0004-0000-0000-00008A020000}"/>
    <hyperlink ref="V139" r:id="rId652" xr:uid="{00000000-0004-0000-0000-00008B020000}"/>
    <hyperlink ref="X139" r:id="rId653" xr:uid="{00000000-0004-0000-0000-00008C020000}"/>
    <hyperlink ref="A140" r:id="rId654" xr:uid="{00000000-0004-0000-0000-00008D020000}"/>
    <hyperlink ref="E140" r:id="rId655" xr:uid="{00000000-0004-0000-0000-00008E020000}"/>
    <hyperlink ref="U140" r:id="rId656" xr:uid="{00000000-0004-0000-0000-00008F020000}"/>
    <hyperlink ref="V140" r:id="rId657" xr:uid="{00000000-0004-0000-0000-000090020000}"/>
    <hyperlink ref="X140" r:id="rId658" xr:uid="{00000000-0004-0000-0000-000091020000}"/>
    <hyperlink ref="A141" r:id="rId659" xr:uid="{00000000-0004-0000-0000-000092020000}"/>
    <hyperlink ref="E141" r:id="rId660" xr:uid="{00000000-0004-0000-0000-000093020000}"/>
    <hyperlink ref="U141" r:id="rId661" xr:uid="{00000000-0004-0000-0000-000094020000}"/>
    <hyperlink ref="V141" r:id="rId662" xr:uid="{00000000-0004-0000-0000-000095020000}"/>
    <hyperlink ref="X141" r:id="rId663" xr:uid="{00000000-0004-0000-0000-000096020000}"/>
    <hyperlink ref="A142" r:id="rId664" xr:uid="{00000000-0004-0000-0000-000097020000}"/>
    <hyperlink ref="E142" r:id="rId665" xr:uid="{00000000-0004-0000-0000-000098020000}"/>
    <hyperlink ref="U142" r:id="rId666" xr:uid="{00000000-0004-0000-0000-000099020000}"/>
    <hyperlink ref="V142" r:id="rId667" xr:uid="{00000000-0004-0000-0000-00009A020000}"/>
    <hyperlink ref="X142" r:id="rId668" xr:uid="{00000000-0004-0000-0000-00009B020000}"/>
    <hyperlink ref="A143" r:id="rId669" xr:uid="{00000000-0004-0000-0000-00009C020000}"/>
    <hyperlink ref="E143" r:id="rId670" xr:uid="{00000000-0004-0000-0000-00009D020000}"/>
    <hyperlink ref="U143" r:id="rId671" xr:uid="{00000000-0004-0000-0000-00009E020000}"/>
    <hyperlink ref="V143" r:id="rId672" xr:uid="{00000000-0004-0000-0000-00009F020000}"/>
    <hyperlink ref="X143" r:id="rId673" xr:uid="{00000000-0004-0000-0000-0000A0020000}"/>
    <hyperlink ref="A144" r:id="rId674" xr:uid="{00000000-0004-0000-0000-0000A1020000}"/>
    <hyperlink ref="E144" r:id="rId675" xr:uid="{00000000-0004-0000-0000-0000A2020000}"/>
    <hyperlink ref="U144" r:id="rId676" xr:uid="{00000000-0004-0000-0000-0000A3020000}"/>
    <hyperlink ref="V144" r:id="rId677" xr:uid="{00000000-0004-0000-0000-0000A4020000}"/>
    <hyperlink ref="X144" r:id="rId678" xr:uid="{00000000-0004-0000-0000-0000A5020000}"/>
    <hyperlink ref="A145" r:id="rId679" xr:uid="{00000000-0004-0000-0000-0000A6020000}"/>
    <hyperlink ref="E145" r:id="rId680" xr:uid="{00000000-0004-0000-0000-0000A7020000}"/>
    <hyperlink ref="U145" r:id="rId681" xr:uid="{00000000-0004-0000-0000-0000A8020000}"/>
    <hyperlink ref="V145" r:id="rId682" xr:uid="{00000000-0004-0000-0000-0000A9020000}"/>
    <hyperlink ref="X145" r:id="rId683" xr:uid="{00000000-0004-0000-0000-0000AA020000}"/>
    <hyperlink ref="A146" r:id="rId684" xr:uid="{00000000-0004-0000-0000-0000AB020000}"/>
    <hyperlink ref="E146" r:id="rId685" xr:uid="{00000000-0004-0000-0000-0000AC020000}"/>
    <hyperlink ref="U146" r:id="rId686" xr:uid="{00000000-0004-0000-0000-0000AD020000}"/>
    <hyperlink ref="V146" r:id="rId687" xr:uid="{00000000-0004-0000-0000-0000AE020000}"/>
    <hyperlink ref="X146" r:id="rId688" xr:uid="{00000000-0004-0000-0000-0000AF020000}"/>
    <hyperlink ref="A147" r:id="rId689" xr:uid="{00000000-0004-0000-0000-0000B0020000}"/>
    <hyperlink ref="E147" r:id="rId690" xr:uid="{00000000-0004-0000-0000-0000B1020000}"/>
    <hyperlink ref="U147" r:id="rId691" xr:uid="{00000000-0004-0000-0000-0000B2020000}"/>
    <hyperlink ref="V147" r:id="rId692" xr:uid="{00000000-0004-0000-0000-0000B3020000}"/>
    <hyperlink ref="X147" r:id="rId693" xr:uid="{00000000-0004-0000-0000-0000B4020000}"/>
    <hyperlink ref="A148" r:id="rId694" xr:uid="{00000000-0004-0000-0000-0000B5020000}"/>
    <hyperlink ref="E148" r:id="rId695" xr:uid="{00000000-0004-0000-0000-0000B6020000}"/>
    <hyperlink ref="U148" r:id="rId696" xr:uid="{00000000-0004-0000-0000-0000B7020000}"/>
    <hyperlink ref="V148" r:id="rId697" xr:uid="{00000000-0004-0000-0000-0000B8020000}"/>
    <hyperlink ref="X148" r:id="rId698" xr:uid="{00000000-0004-0000-0000-0000B9020000}"/>
    <hyperlink ref="A149" r:id="rId699" xr:uid="{00000000-0004-0000-0000-0000BA020000}"/>
    <hyperlink ref="E149" r:id="rId700" xr:uid="{00000000-0004-0000-0000-0000BB020000}"/>
    <hyperlink ref="U149" r:id="rId701" xr:uid="{00000000-0004-0000-0000-0000BC020000}"/>
    <hyperlink ref="A150" r:id="rId702" xr:uid="{00000000-0004-0000-0000-0000BD020000}"/>
    <hyperlink ref="E150" r:id="rId703" xr:uid="{00000000-0004-0000-0000-0000BE020000}"/>
    <hyperlink ref="U150" r:id="rId704" xr:uid="{00000000-0004-0000-0000-0000BF020000}"/>
    <hyperlink ref="A151" r:id="rId705" xr:uid="{00000000-0004-0000-0000-0000C0020000}"/>
    <hyperlink ref="E151" r:id="rId706" xr:uid="{00000000-0004-0000-0000-0000C1020000}"/>
    <hyperlink ref="U151" r:id="rId707" xr:uid="{00000000-0004-0000-0000-0000C2020000}"/>
    <hyperlink ref="A152" r:id="rId708" xr:uid="{00000000-0004-0000-0000-0000C3020000}"/>
    <hyperlink ref="E152" r:id="rId709" xr:uid="{00000000-0004-0000-0000-0000C4020000}"/>
    <hyperlink ref="U152" r:id="rId710" xr:uid="{00000000-0004-0000-0000-0000C5020000}"/>
    <hyperlink ref="A153" r:id="rId711" xr:uid="{00000000-0004-0000-0000-0000C6020000}"/>
    <hyperlink ref="E153" r:id="rId712" xr:uid="{00000000-0004-0000-0000-0000C7020000}"/>
    <hyperlink ref="U153" r:id="rId713" xr:uid="{00000000-0004-0000-0000-0000C8020000}"/>
    <hyperlink ref="X153" r:id="rId714" xr:uid="{00000000-0004-0000-0000-0000C9020000}"/>
    <hyperlink ref="A154" r:id="rId715" xr:uid="{00000000-0004-0000-0000-0000CA020000}"/>
    <hyperlink ref="E154" r:id="rId716" xr:uid="{00000000-0004-0000-0000-0000CB020000}"/>
    <hyperlink ref="U154" r:id="rId717" xr:uid="{00000000-0004-0000-0000-0000CC020000}"/>
    <hyperlink ref="X154" r:id="rId718" xr:uid="{00000000-0004-0000-0000-0000CD020000}"/>
    <hyperlink ref="A155" r:id="rId719" xr:uid="{00000000-0004-0000-0000-0000CE020000}"/>
    <hyperlink ref="E155" r:id="rId720" xr:uid="{00000000-0004-0000-0000-0000CF020000}"/>
    <hyperlink ref="U155" r:id="rId721" xr:uid="{00000000-0004-0000-0000-0000D0020000}"/>
    <hyperlink ref="X155" r:id="rId722" xr:uid="{00000000-0004-0000-0000-0000D1020000}"/>
    <hyperlink ref="A156" r:id="rId723" xr:uid="{00000000-0004-0000-0000-0000D2020000}"/>
    <hyperlink ref="E156" r:id="rId724" xr:uid="{00000000-0004-0000-0000-0000D3020000}"/>
    <hyperlink ref="U156" r:id="rId725" xr:uid="{00000000-0004-0000-0000-0000D4020000}"/>
    <hyperlink ref="X156" r:id="rId726" xr:uid="{00000000-0004-0000-0000-0000D5020000}"/>
    <hyperlink ref="A157" r:id="rId727" xr:uid="{00000000-0004-0000-0000-0000D6020000}"/>
    <hyperlink ref="E157" r:id="rId728" xr:uid="{00000000-0004-0000-0000-0000D7020000}"/>
    <hyperlink ref="U157" r:id="rId729" xr:uid="{00000000-0004-0000-0000-0000D8020000}"/>
    <hyperlink ref="X157" r:id="rId730" xr:uid="{00000000-0004-0000-0000-0000D9020000}"/>
    <hyperlink ref="A158" r:id="rId731" xr:uid="{00000000-0004-0000-0000-0000DA020000}"/>
    <hyperlink ref="E158" r:id="rId732" xr:uid="{00000000-0004-0000-0000-0000DB020000}"/>
    <hyperlink ref="U158" r:id="rId733" xr:uid="{00000000-0004-0000-0000-0000DC020000}"/>
    <hyperlink ref="X158" r:id="rId734" xr:uid="{00000000-0004-0000-0000-0000DD020000}"/>
    <hyperlink ref="A159" r:id="rId735" xr:uid="{00000000-0004-0000-0000-0000DE020000}"/>
    <hyperlink ref="E159" r:id="rId736" xr:uid="{00000000-0004-0000-0000-0000DF020000}"/>
    <hyperlink ref="U159" r:id="rId737" xr:uid="{00000000-0004-0000-0000-0000E0020000}"/>
    <hyperlink ref="X159" r:id="rId738" xr:uid="{00000000-0004-0000-0000-0000E1020000}"/>
    <hyperlink ref="A160" r:id="rId739" xr:uid="{00000000-0004-0000-0000-0000E2020000}"/>
    <hyperlink ref="E160" r:id="rId740" xr:uid="{00000000-0004-0000-0000-0000E3020000}"/>
    <hyperlink ref="U160" r:id="rId741" xr:uid="{00000000-0004-0000-0000-0000E4020000}"/>
    <hyperlink ref="X160" r:id="rId742" xr:uid="{00000000-0004-0000-0000-0000E5020000}"/>
    <hyperlink ref="A161" r:id="rId743" xr:uid="{00000000-0004-0000-0000-0000E6020000}"/>
    <hyperlink ref="E161" r:id="rId744" xr:uid="{00000000-0004-0000-0000-0000E7020000}"/>
    <hyperlink ref="U161" r:id="rId745" xr:uid="{00000000-0004-0000-0000-0000E8020000}"/>
    <hyperlink ref="X161" r:id="rId746" xr:uid="{00000000-0004-0000-0000-0000E9020000}"/>
    <hyperlink ref="A162" r:id="rId747" xr:uid="{00000000-0004-0000-0000-0000EA020000}"/>
    <hyperlink ref="E162" r:id="rId748" xr:uid="{00000000-0004-0000-0000-0000EB020000}"/>
    <hyperlink ref="U162" r:id="rId749" xr:uid="{00000000-0004-0000-0000-0000EC020000}"/>
    <hyperlink ref="X162" r:id="rId750" xr:uid="{00000000-0004-0000-0000-0000ED020000}"/>
    <hyperlink ref="A163" r:id="rId751" xr:uid="{00000000-0004-0000-0000-0000EE020000}"/>
    <hyperlink ref="E163" r:id="rId752" xr:uid="{00000000-0004-0000-0000-0000EF020000}"/>
    <hyperlink ref="U163" r:id="rId753" xr:uid="{00000000-0004-0000-0000-0000F0020000}"/>
    <hyperlink ref="X163" r:id="rId754" xr:uid="{00000000-0004-0000-0000-0000F1020000}"/>
    <hyperlink ref="E164" r:id="rId755" xr:uid="{00000000-0004-0000-0000-0000F2020000}"/>
    <hyperlink ref="U164" r:id="rId756" xr:uid="{00000000-0004-0000-0000-0000F3020000}"/>
    <hyperlink ref="V164" r:id="rId757" xr:uid="{00000000-0004-0000-0000-0000F4020000}"/>
    <hyperlink ref="X164" r:id="rId758" xr:uid="{00000000-0004-0000-0000-0000F5020000}"/>
    <hyperlink ref="E165" r:id="rId759" xr:uid="{00000000-0004-0000-0000-0000F6020000}"/>
    <hyperlink ref="U165" r:id="rId760" xr:uid="{00000000-0004-0000-0000-0000F7020000}"/>
    <hyperlink ref="V165" r:id="rId761" xr:uid="{00000000-0004-0000-0000-0000F8020000}"/>
    <hyperlink ref="X165" r:id="rId762" xr:uid="{00000000-0004-0000-0000-0000F9020000}"/>
    <hyperlink ref="A166" r:id="rId763" xr:uid="{00000000-0004-0000-0000-0000FA020000}"/>
    <hyperlink ref="E166" r:id="rId764" xr:uid="{00000000-0004-0000-0000-0000FB020000}"/>
    <hyperlink ref="U166" r:id="rId765" xr:uid="{00000000-0004-0000-0000-0000FC020000}"/>
    <hyperlink ref="V166" r:id="rId766" xr:uid="{00000000-0004-0000-0000-0000FD020000}"/>
    <hyperlink ref="X166" r:id="rId767" xr:uid="{00000000-0004-0000-0000-0000FE020000}"/>
    <hyperlink ref="A167" r:id="rId768" xr:uid="{00000000-0004-0000-0000-0000FF020000}"/>
    <hyperlink ref="E167" r:id="rId769" xr:uid="{00000000-0004-0000-0000-000000030000}"/>
    <hyperlink ref="U167" r:id="rId770" xr:uid="{00000000-0004-0000-0000-000001030000}"/>
    <hyperlink ref="V167" r:id="rId771" xr:uid="{00000000-0004-0000-0000-000002030000}"/>
    <hyperlink ref="X167" r:id="rId772" xr:uid="{00000000-0004-0000-0000-000003030000}"/>
    <hyperlink ref="A168" r:id="rId773" xr:uid="{00000000-0004-0000-0000-000004030000}"/>
    <hyperlink ref="E168" r:id="rId774" xr:uid="{00000000-0004-0000-0000-000005030000}"/>
    <hyperlink ref="U168" r:id="rId775" xr:uid="{00000000-0004-0000-0000-000006030000}"/>
    <hyperlink ref="V168" r:id="rId776" xr:uid="{00000000-0004-0000-0000-000007030000}"/>
    <hyperlink ref="X168" r:id="rId777" xr:uid="{00000000-0004-0000-0000-000008030000}"/>
    <hyperlink ref="A169" r:id="rId778" xr:uid="{00000000-0004-0000-0000-000009030000}"/>
    <hyperlink ref="E169" r:id="rId779" xr:uid="{00000000-0004-0000-0000-00000A030000}"/>
    <hyperlink ref="U169" r:id="rId780" xr:uid="{00000000-0004-0000-0000-00000B030000}"/>
    <hyperlink ref="V169" r:id="rId781" xr:uid="{00000000-0004-0000-0000-00000C030000}"/>
    <hyperlink ref="X169" r:id="rId782" xr:uid="{00000000-0004-0000-0000-00000D030000}"/>
    <hyperlink ref="E170" r:id="rId783" xr:uid="{00000000-0004-0000-0000-00000E030000}"/>
    <hyperlink ref="U170" r:id="rId784" xr:uid="{00000000-0004-0000-0000-00000F030000}"/>
    <hyperlink ref="V170" r:id="rId785" xr:uid="{00000000-0004-0000-0000-000010030000}"/>
    <hyperlink ref="X170" r:id="rId786" xr:uid="{00000000-0004-0000-0000-000011030000}"/>
    <hyperlink ref="A171" r:id="rId787" xr:uid="{00000000-0004-0000-0000-000012030000}"/>
    <hyperlink ref="E171" r:id="rId788" xr:uid="{00000000-0004-0000-0000-000013030000}"/>
    <hyperlink ref="U171" r:id="rId789" xr:uid="{00000000-0004-0000-0000-000014030000}"/>
    <hyperlink ref="V171" r:id="rId790" xr:uid="{00000000-0004-0000-0000-000015030000}"/>
    <hyperlink ref="X171" r:id="rId791" xr:uid="{00000000-0004-0000-0000-000016030000}"/>
    <hyperlink ref="A172" r:id="rId792" xr:uid="{00000000-0004-0000-0000-000017030000}"/>
    <hyperlink ref="E172" r:id="rId793" xr:uid="{00000000-0004-0000-0000-000018030000}"/>
    <hyperlink ref="V172" r:id="rId794" xr:uid="{00000000-0004-0000-0000-000019030000}"/>
    <hyperlink ref="A173" r:id="rId795" xr:uid="{00000000-0004-0000-0000-00001A030000}"/>
    <hyperlink ref="E173" r:id="rId796" xr:uid="{00000000-0004-0000-0000-00001B030000}"/>
    <hyperlink ref="V173" r:id="rId797" xr:uid="{00000000-0004-0000-0000-00001C030000}"/>
    <hyperlink ref="A174" r:id="rId798" xr:uid="{00000000-0004-0000-0000-00001D030000}"/>
    <hyperlink ref="E174" r:id="rId799" xr:uid="{00000000-0004-0000-0000-00001E030000}"/>
    <hyperlink ref="V174" r:id="rId800" xr:uid="{00000000-0004-0000-0000-00001F030000}"/>
    <hyperlink ref="A175" r:id="rId801" xr:uid="{00000000-0004-0000-0000-000020030000}"/>
    <hyperlink ref="E175" r:id="rId802" xr:uid="{00000000-0004-0000-0000-000021030000}"/>
    <hyperlink ref="V175" r:id="rId803" xr:uid="{00000000-0004-0000-0000-000022030000}"/>
    <hyperlink ref="A176" r:id="rId804" xr:uid="{00000000-0004-0000-0000-000023030000}"/>
    <hyperlink ref="E176" r:id="rId805" xr:uid="{00000000-0004-0000-0000-000024030000}"/>
    <hyperlink ref="V176" r:id="rId806" xr:uid="{00000000-0004-0000-0000-000025030000}"/>
    <hyperlink ref="E177" r:id="rId807" xr:uid="{00000000-0004-0000-0000-000026030000}"/>
    <hyperlink ref="A178" r:id="rId808" xr:uid="{00000000-0004-0000-0000-000027030000}"/>
    <hyperlink ref="E178" r:id="rId809" xr:uid="{00000000-0004-0000-0000-000028030000}"/>
    <hyperlink ref="U178" r:id="rId810" xr:uid="{00000000-0004-0000-0000-000029030000}"/>
    <hyperlink ref="V178" r:id="rId811" xr:uid="{00000000-0004-0000-0000-00002A030000}"/>
    <hyperlink ref="X178" r:id="rId812" xr:uid="{00000000-0004-0000-0000-00002B030000}"/>
    <hyperlink ref="A179" r:id="rId813" xr:uid="{00000000-0004-0000-0000-00002C030000}"/>
    <hyperlink ref="E179" r:id="rId814" xr:uid="{00000000-0004-0000-0000-00002D030000}"/>
    <hyperlink ref="U179" r:id="rId815" xr:uid="{00000000-0004-0000-0000-00002E030000}"/>
    <hyperlink ref="V179" r:id="rId816" xr:uid="{00000000-0004-0000-0000-00002F030000}"/>
    <hyperlink ref="X179" r:id="rId817" xr:uid="{00000000-0004-0000-0000-000030030000}"/>
    <hyperlink ref="A180" r:id="rId818" xr:uid="{00000000-0004-0000-0000-000031030000}"/>
    <hyperlink ref="E180" r:id="rId819" xr:uid="{00000000-0004-0000-0000-000032030000}"/>
    <hyperlink ref="U180" r:id="rId820" xr:uid="{00000000-0004-0000-0000-000033030000}"/>
    <hyperlink ref="V180" r:id="rId821" xr:uid="{00000000-0004-0000-0000-000034030000}"/>
    <hyperlink ref="X180" r:id="rId822" xr:uid="{00000000-0004-0000-0000-000035030000}"/>
    <hyperlink ref="A181" r:id="rId823" xr:uid="{00000000-0004-0000-0000-000036030000}"/>
    <hyperlink ref="E181" r:id="rId824" xr:uid="{00000000-0004-0000-0000-000037030000}"/>
    <hyperlink ref="U181" r:id="rId825" xr:uid="{00000000-0004-0000-0000-000038030000}"/>
    <hyperlink ref="V181" r:id="rId826" xr:uid="{00000000-0004-0000-0000-000039030000}"/>
    <hyperlink ref="X181" r:id="rId827" xr:uid="{00000000-0004-0000-0000-00003A030000}"/>
    <hyperlink ref="A182" r:id="rId828" xr:uid="{00000000-0004-0000-0000-00003B030000}"/>
    <hyperlink ref="E182" r:id="rId829" xr:uid="{00000000-0004-0000-0000-00003C030000}"/>
    <hyperlink ref="U182" r:id="rId830" xr:uid="{00000000-0004-0000-0000-00003D030000}"/>
    <hyperlink ref="V182" r:id="rId831" xr:uid="{00000000-0004-0000-0000-00003E030000}"/>
    <hyperlink ref="X182" r:id="rId832" xr:uid="{00000000-0004-0000-0000-00003F030000}"/>
    <hyperlink ref="A183" r:id="rId833" xr:uid="{00000000-0004-0000-0000-000040030000}"/>
    <hyperlink ref="E183" r:id="rId834" xr:uid="{00000000-0004-0000-0000-000041030000}"/>
    <hyperlink ref="U183" r:id="rId835" xr:uid="{00000000-0004-0000-0000-000042030000}"/>
    <hyperlink ref="V183" r:id="rId836" xr:uid="{00000000-0004-0000-0000-000043030000}"/>
    <hyperlink ref="X183" r:id="rId837" xr:uid="{00000000-0004-0000-0000-000044030000}"/>
    <hyperlink ref="E184" r:id="rId838" xr:uid="{00000000-0004-0000-0000-000045030000}"/>
    <hyperlink ref="U184" r:id="rId839" xr:uid="{00000000-0004-0000-0000-000046030000}"/>
    <hyperlink ref="V184" r:id="rId840" xr:uid="{00000000-0004-0000-0000-000047030000}"/>
    <hyperlink ref="X184" r:id="rId841" xr:uid="{00000000-0004-0000-0000-000048030000}"/>
    <hyperlink ref="A185" r:id="rId842" xr:uid="{00000000-0004-0000-0000-000049030000}"/>
    <hyperlink ref="E185" r:id="rId843" xr:uid="{00000000-0004-0000-0000-00004A030000}"/>
    <hyperlink ref="U185" r:id="rId844" xr:uid="{00000000-0004-0000-0000-00004B030000}"/>
    <hyperlink ref="V185" r:id="rId845" xr:uid="{00000000-0004-0000-0000-00004C030000}"/>
    <hyperlink ref="X185" r:id="rId846" xr:uid="{00000000-0004-0000-0000-00004D030000}"/>
    <hyperlink ref="A186" r:id="rId847" xr:uid="{00000000-0004-0000-0000-00004E030000}"/>
    <hyperlink ref="E186" r:id="rId848" xr:uid="{00000000-0004-0000-0000-00004F030000}"/>
    <hyperlink ref="U186" r:id="rId849" xr:uid="{00000000-0004-0000-0000-000050030000}"/>
    <hyperlink ref="V186" r:id="rId850" xr:uid="{00000000-0004-0000-0000-000051030000}"/>
    <hyperlink ref="X186" r:id="rId851" xr:uid="{00000000-0004-0000-0000-000052030000}"/>
    <hyperlink ref="A187" r:id="rId852" xr:uid="{00000000-0004-0000-0000-000053030000}"/>
    <hyperlink ref="E187" r:id="rId853" xr:uid="{00000000-0004-0000-0000-000054030000}"/>
    <hyperlink ref="U187" r:id="rId854" xr:uid="{00000000-0004-0000-0000-000055030000}"/>
    <hyperlink ref="V187" r:id="rId855" xr:uid="{00000000-0004-0000-0000-000056030000}"/>
    <hyperlink ref="X187" r:id="rId856" xr:uid="{00000000-0004-0000-0000-000057030000}"/>
    <hyperlink ref="A188" r:id="rId857" xr:uid="{00000000-0004-0000-0000-000058030000}"/>
    <hyperlink ref="E188" r:id="rId858" xr:uid="{00000000-0004-0000-0000-000059030000}"/>
    <hyperlink ref="U188" r:id="rId859" xr:uid="{00000000-0004-0000-0000-00005A030000}"/>
    <hyperlink ref="V188" r:id="rId860" xr:uid="{00000000-0004-0000-0000-00005B030000}"/>
    <hyperlink ref="X188" r:id="rId861" xr:uid="{00000000-0004-0000-0000-00005C030000}"/>
    <hyperlink ref="A189" r:id="rId862" xr:uid="{00000000-0004-0000-0000-00005D030000}"/>
    <hyperlink ref="E189" r:id="rId863" xr:uid="{00000000-0004-0000-0000-00005E030000}"/>
    <hyperlink ref="U189" r:id="rId864" xr:uid="{00000000-0004-0000-0000-00005F030000}"/>
    <hyperlink ref="V189" r:id="rId865" xr:uid="{00000000-0004-0000-0000-000060030000}"/>
    <hyperlink ref="X189" r:id="rId866" xr:uid="{00000000-0004-0000-0000-000061030000}"/>
    <hyperlink ref="A190" r:id="rId867" xr:uid="{00000000-0004-0000-0000-000062030000}"/>
    <hyperlink ref="E190" r:id="rId868" xr:uid="{00000000-0004-0000-0000-000063030000}"/>
    <hyperlink ref="S190" r:id="rId869" xr:uid="{00000000-0004-0000-0000-000064030000}"/>
    <hyperlink ref="U190" r:id="rId870" xr:uid="{00000000-0004-0000-0000-000065030000}"/>
    <hyperlink ref="V190" r:id="rId871" xr:uid="{00000000-0004-0000-0000-000066030000}"/>
    <hyperlink ref="X190" r:id="rId872" xr:uid="{00000000-0004-0000-0000-000067030000}"/>
    <hyperlink ref="A191" r:id="rId873" xr:uid="{00000000-0004-0000-0000-000068030000}"/>
    <hyperlink ref="E191" r:id="rId874" xr:uid="{00000000-0004-0000-0000-000069030000}"/>
    <hyperlink ref="U191" r:id="rId875" xr:uid="{00000000-0004-0000-0000-00006A030000}"/>
    <hyperlink ref="V191" r:id="rId876" xr:uid="{00000000-0004-0000-0000-00006B030000}"/>
    <hyperlink ref="X191" r:id="rId877" xr:uid="{00000000-0004-0000-0000-00006C030000}"/>
    <hyperlink ref="A192" r:id="rId878" xr:uid="{00000000-0004-0000-0000-00006D030000}"/>
    <hyperlink ref="E192" r:id="rId879" xr:uid="{00000000-0004-0000-0000-00006E030000}"/>
    <hyperlink ref="U192" r:id="rId880" xr:uid="{00000000-0004-0000-0000-00006F030000}"/>
    <hyperlink ref="X192" r:id="rId881" xr:uid="{00000000-0004-0000-0000-000070030000}"/>
    <hyperlink ref="A193" r:id="rId882" xr:uid="{00000000-0004-0000-0000-000071030000}"/>
    <hyperlink ref="E193" r:id="rId883" xr:uid="{00000000-0004-0000-0000-000072030000}"/>
    <hyperlink ref="U193" r:id="rId884" xr:uid="{00000000-0004-0000-0000-000073030000}"/>
    <hyperlink ref="V193" r:id="rId885" xr:uid="{00000000-0004-0000-0000-000074030000}"/>
    <hyperlink ref="X193" r:id="rId886" xr:uid="{00000000-0004-0000-0000-000075030000}"/>
    <hyperlink ref="E194" r:id="rId887" xr:uid="{00000000-0004-0000-0000-000076030000}"/>
    <hyperlink ref="U194" r:id="rId888" xr:uid="{00000000-0004-0000-0000-000077030000}"/>
    <hyperlink ref="V194" r:id="rId889" xr:uid="{00000000-0004-0000-0000-000078030000}"/>
    <hyperlink ref="X194" r:id="rId890" xr:uid="{00000000-0004-0000-0000-000079030000}"/>
    <hyperlink ref="E195" r:id="rId891" xr:uid="{00000000-0004-0000-0000-00007A030000}"/>
    <hyperlink ref="U195" r:id="rId892" xr:uid="{00000000-0004-0000-0000-00007B030000}"/>
    <hyperlink ref="V195" r:id="rId893" xr:uid="{00000000-0004-0000-0000-00007C030000}"/>
    <hyperlink ref="X195" r:id="rId894" xr:uid="{00000000-0004-0000-0000-00007D030000}"/>
    <hyperlink ref="A196" r:id="rId895" xr:uid="{00000000-0004-0000-0000-00007E030000}"/>
    <hyperlink ref="E196" r:id="rId896" xr:uid="{00000000-0004-0000-0000-00007F030000}"/>
    <hyperlink ref="U196" r:id="rId897" xr:uid="{00000000-0004-0000-0000-000080030000}"/>
    <hyperlink ref="V196" r:id="rId898" xr:uid="{00000000-0004-0000-0000-000081030000}"/>
    <hyperlink ref="X196" r:id="rId899" xr:uid="{00000000-0004-0000-0000-000082030000}"/>
    <hyperlink ref="E197" r:id="rId900" xr:uid="{00000000-0004-0000-0000-000083030000}"/>
    <hyperlink ref="U197" r:id="rId901" xr:uid="{00000000-0004-0000-0000-000084030000}"/>
    <hyperlink ref="V197" r:id="rId902" xr:uid="{00000000-0004-0000-0000-000085030000}"/>
    <hyperlink ref="X197" r:id="rId903" xr:uid="{00000000-0004-0000-0000-000086030000}"/>
    <hyperlink ref="E198" r:id="rId904" xr:uid="{00000000-0004-0000-0000-000087030000}"/>
    <hyperlink ref="U198" r:id="rId905" xr:uid="{00000000-0004-0000-0000-000088030000}"/>
    <hyperlink ref="V198" r:id="rId906" xr:uid="{00000000-0004-0000-0000-000089030000}"/>
    <hyperlink ref="X198" r:id="rId907" xr:uid="{00000000-0004-0000-0000-00008A030000}"/>
    <hyperlink ref="E199" r:id="rId908" xr:uid="{00000000-0004-0000-0000-00008B030000}"/>
    <hyperlink ref="U199" r:id="rId909" xr:uid="{00000000-0004-0000-0000-00008C030000}"/>
    <hyperlink ref="V199" r:id="rId910" xr:uid="{00000000-0004-0000-0000-00008D030000}"/>
    <hyperlink ref="X199" r:id="rId911" xr:uid="{00000000-0004-0000-0000-00008E030000}"/>
    <hyperlink ref="E200" r:id="rId912" xr:uid="{00000000-0004-0000-0000-00008F030000}"/>
    <hyperlink ref="U200" r:id="rId913" xr:uid="{00000000-0004-0000-0000-000090030000}"/>
    <hyperlink ref="V200" r:id="rId914" xr:uid="{00000000-0004-0000-0000-000091030000}"/>
    <hyperlink ref="X200" r:id="rId915" xr:uid="{00000000-0004-0000-0000-000092030000}"/>
    <hyperlink ref="A201" r:id="rId916" xr:uid="{00000000-0004-0000-0000-000093030000}"/>
    <hyperlink ref="E201" r:id="rId917" xr:uid="{00000000-0004-0000-0000-000094030000}"/>
    <hyperlink ref="U201" r:id="rId918" xr:uid="{00000000-0004-0000-0000-000095030000}"/>
    <hyperlink ref="V201" r:id="rId919" xr:uid="{00000000-0004-0000-0000-000096030000}"/>
    <hyperlink ref="X201" r:id="rId920" xr:uid="{00000000-0004-0000-0000-000097030000}"/>
    <hyperlink ref="E202" r:id="rId921" xr:uid="{00000000-0004-0000-0000-000098030000}"/>
    <hyperlink ref="U202" r:id="rId922" xr:uid="{00000000-0004-0000-0000-000099030000}"/>
    <hyperlink ref="V202" r:id="rId923" xr:uid="{00000000-0004-0000-0000-00009A030000}"/>
    <hyperlink ref="X202" r:id="rId924" xr:uid="{00000000-0004-0000-0000-00009B030000}"/>
    <hyperlink ref="E203" r:id="rId925" xr:uid="{00000000-0004-0000-0000-00009C030000}"/>
    <hyperlink ref="U203" r:id="rId926" xr:uid="{00000000-0004-0000-0000-00009D030000}"/>
    <hyperlink ref="V203" r:id="rId927" xr:uid="{00000000-0004-0000-0000-00009E030000}"/>
    <hyperlink ref="X203" r:id="rId928" xr:uid="{00000000-0004-0000-0000-00009F030000}"/>
    <hyperlink ref="A204" r:id="rId929" xr:uid="{00000000-0004-0000-0000-0000A0030000}"/>
    <hyperlink ref="E204" r:id="rId930" xr:uid="{00000000-0004-0000-0000-0000A1030000}"/>
    <hyperlink ref="U204" r:id="rId931" xr:uid="{00000000-0004-0000-0000-0000A2030000}"/>
    <hyperlink ref="V204" r:id="rId932" xr:uid="{00000000-0004-0000-0000-0000A3030000}"/>
    <hyperlink ref="X204" r:id="rId933" xr:uid="{00000000-0004-0000-0000-0000A4030000}"/>
    <hyperlink ref="A205" r:id="rId934" xr:uid="{00000000-0004-0000-0000-0000A5030000}"/>
    <hyperlink ref="E205" r:id="rId935" xr:uid="{00000000-0004-0000-0000-0000A6030000}"/>
    <hyperlink ref="U205" r:id="rId936" xr:uid="{00000000-0004-0000-0000-0000A7030000}"/>
    <hyperlink ref="V205" r:id="rId937" xr:uid="{00000000-0004-0000-0000-0000A8030000}"/>
    <hyperlink ref="X205" r:id="rId938" xr:uid="{00000000-0004-0000-0000-0000A9030000}"/>
    <hyperlink ref="A206" r:id="rId939" xr:uid="{00000000-0004-0000-0000-0000AA030000}"/>
    <hyperlink ref="E206" r:id="rId940" xr:uid="{00000000-0004-0000-0000-0000AB030000}"/>
    <hyperlink ref="U206" r:id="rId941" xr:uid="{00000000-0004-0000-0000-0000AC030000}"/>
    <hyperlink ref="V206" r:id="rId942" xr:uid="{00000000-0004-0000-0000-0000AD030000}"/>
    <hyperlink ref="X206" r:id="rId943" xr:uid="{00000000-0004-0000-0000-0000AE030000}"/>
    <hyperlink ref="A207" r:id="rId944" xr:uid="{00000000-0004-0000-0000-0000AF030000}"/>
    <hyperlink ref="E207" r:id="rId945" xr:uid="{00000000-0004-0000-0000-0000B0030000}"/>
    <hyperlink ref="U207" r:id="rId946" xr:uid="{00000000-0004-0000-0000-0000B1030000}"/>
    <hyperlink ref="V207" r:id="rId947" xr:uid="{00000000-0004-0000-0000-0000B2030000}"/>
    <hyperlink ref="X207" r:id="rId948" xr:uid="{00000000-0004-0000-0000-0000B3030000}"/>
    <hyperlink ref="A208" r:id="rId949" xr:uid="{00000000-0004-0000-0000-0000B4030000}"/>
    <hyperlink ref="E208" r:id="rId950" xr:uid="{00000000-0004-0000-0000-0000B5030000}"/>
    <hyperlink ref="U208" r:id="rId951" xr:uid="{00000000-0004-0000-0000-0000B6030000}"/>
    <hyperlink ref="V208" r:id="rId952" xr:uid="{00000000-0004-0000-0000-0000B7030000}"/>
    <hyperlink ref="X208" r:id="rId953" xr:uid="{00000000-0004-0000-0000-0000B8030000}"/>
    <hyperlink ref="A209" r:id="rId954" xr:uid="{00000000-0004-0000-0000-0000B9030000}"/>
    <hyperlink ref="E209" r:id="rId955" xr:uid="{00000000-0004-0000-0000-0000BA030000}"/>
    <hyperlink ref="U209" r:id="rId956" xr:uid="{00000000-0004-0000-0000-0000BB030000}"/>
    <hyperlink ref="V209" r:id="rId957" xr:uid="{00000000-0004-0000-0000-0000BC030000}"/>
    <hyperlink ref="X209" r:id="rId958" xr:uid="{00000000-0004-0000-0000-0000BD030000}"/>
    <hyperlink ref="A210" r:id="rId959" xr:uid="{00000000-0004-0000-0000-0000BE030000}"/>
    <hyperlink ref="E210" r:id="rId960" xr:uid="{00000000-0004-0000-0000-0000BF030000}"/>
    <hyperlink ref="U210" r:id="rId961" xr:uid="{00000000-0004-0000-0000-0000C0030000}"/>
    <hyperlink ref="V210" r:id="rId962" xr:uid="{00000000-0004-0000-0000-0000C1030000}"/>
    <hyperlink ref="X210" r:id="rId963" xr:uid="{00000000-0004-0000-0000-0000C2030000}"/>
    <hyperlink ref="A211" r:id="rId964" xr:uid="{00000000-0004-0000-0000-0000C3030000}"/>
    <hyperlink ref="E211" r:id="rId965" xr:uid="{00000000-0004-0000-0000-0000C4030000}"/>
    <hyperlink ref="U211" r:id="rId966" xr:uid="{00000000-0004-0000-0000-0000C5030000}"/>
    <hyperlink ref="V211" r:id="rId967" xr:uid="{00000000-0004-0000-0000-0000C6030000}"/>
    <hyperlink ref="X211" r:id="rId968" xr:uid="{00000000-0004-0000-0000-0000C7030000}"/>
    <hyperlink ref="A212" r:id="rId969" xr:uid="{00000000-0004-0000-0000-0000C8030000}"/>
    <hyperlink ref="E212" r:id="rId970" xr:uid="{00000000-0004-0000-0000-0000C9030000}"/>
    <hyperlink ref="U212" r:id="rId971" xr:uid="{00000000-0004-0000-0000-0000CA030000}"/>
    <hyperlink ref="V212" r:id="rId972" xr:uid="{00000000-0004-0000-0000-0000CB030000}"/>
    <hyperlink ref="X212" r:id="rId973" xr:uid="{00000000-0004-0000-0000-0000CC030000}"/>
    <hyperlink ref="A213" r:id="rId974" xr:uid="{00000000-0004-0000-0000-0000CD030000}"/>
    <hyperlink ref="E213" r:id="rId975" xr:uid="{00000000-0004-0000-0000-0000CE030000}"/>
    <hyperlink ref="U213" r:id="rId976" xr:uid="{00000000-0004-0000-0000-0000CF030000}"/>
    <hyperlink ref="V213" r:id="rId977" xr:uid="{00000000-0004-0000-0000-0000D0030000}"/>
    <hyperlink ref="X213" r:id="rId978" xr:uid="{00000000-0004-0000-0000-0000D1030000}"/>
    <hyperlink ref="A214" r:id="rId979" xr:uid="{00000000-0004-0000-0000-0000D2030000}"/>
    <hyperlink ref="E214" r:id="rId980" xr:uid="{00000000-0004-0000-0000-0000D3030000}"/>
    <hyperlink ref="U214" r:id="rId981" xr:uid="{00000000-0004-0000-0000-0000D4030000}"/>
    <hyperlink ref="X214" r:id="rId982" xr:uid="{00000000-0004-0000-0000-0000D5030000}"/>
    <hyperlink ref="A215" r:id="rId983" xr:uid="{00000000-0004-0000-0000-0000D6030000}"/>
    <hyperlink ref="E215" r:id="rId984" xr:uid="{00000000-0004-0000-0000-0000D7030000}"/>
    <hyperlink ref="U215" r:id="rId985" xr:uid="{00000000-0004-0000-0000-0000D8030000}"/>
    <hyperlink ref="X215" r:id="rId986" xr:uid="{00000000-0004-0000-0000-0000D9030000}"/>
    <hyperlink ref="A216" r:id="rId987" xr:uid="{00000000-0004-0000-0000-0000DA030000}"/>
    <hyperlink ref="E216" r:id="rId988" xr:uid="{00000000-0004-0000-0000-0000DB030000}"/>
    <hyperlink ref="U216" r:id="rId989" xr:uid="{00000000-0004-0000-0000-0000DC030000}"/>
    <hyperlink ref="X216" r:id="rId990" xr:uid="{00000000-0004-0000-0000-0000DD030000}"/>
    <hyperlink ref="A217" r:id="rId991" xr:uid="{00000000-0004-0000-0000-0000DE030000}"/>
    <hyperlink ref="E217" r:id="rId992" xr:uid="{00000000-0004-0000-0000-0000DF030000}"/>
    <hyperlink ref="U217" r:id="rId993" xr:uid="{00000000-0004-0000-0000-0000E0030000}"/>
    <hyperlink ref="A218" r:id="rId994" xr:uid="{00000000-0004-0000-0000-0000E1030000}"/>
    <hyperlink ref="E218" r:id="rId995" xr:uid="{00000000-0004-0000-0000-0000E2030000}"/>
    <hyperlink ref="U218" r:id="rId996" xr:uid="{00000000-0004-0000-0000-0000E3030000}"/>
    <hyperlink ref="A219" r:id="rId997" xr:uid="{00000000-0004-0000-0000-0000E4030000}"/>
    <hyperlink ref="E219" r:id="rId998" xr:uid="{00000000-0004-0000-0000-0000E5030000}"/>
    <hyperlink ref="U219" r:id="rId999" xr:uid="{00000000-0004-0000-0000-0000E6030000}"/>
    <hyperlink ref="A220" r:id="rId1000" xr:uid="{00000000-0004-0000-0000-0000E7030000}"/>
    <hyperlink ref="E220" r:id="rId1001" xr:uid="{00000000-0004-0000-0000-0000E8030000}"/>
    <hyperlink ref="U220" r:id="rId1002" xr:uid="{00000000-0004-0000-0000-0000E9030000}"/>
    <hyperlink ref="A221" r:id="rId1003" xr:uid="{00000000-0004-0000-0000-0000EA030000}"/>
    <hyperlink ref="E221" r:id="rId1004" xr:uid="{00000000-0004-0000-0000-0000EB030000}"/>
    <hyperlink ref="U221" r:id="rId1005" xr:uid="{00000000-0004-0000-0000-0000EC030000}"/>
    <hyperlink ref="A222" r:id="rId1006" xr:uid="{00000000-0004-0000-0000-0000ED030000}"/>
    <hyperlink ref="E222" r:id="rId1007" xr:uid="{00000000-0004-0000-0000-0000EE030000}"/>
    <hyperlink ref="U222" r:id="rId1008" xr:uid="{00000000-0004-0000-0000-0000EF030000}"/>
    <hyperlink ref="X222" r:id="rId1009" xr:uid="{00000000-0004-0000-0000-0000F0030000}"/>
    <hyperlink ref="A223" r:id="rId1010" xr:uid="{00000000-0004-0000-0000-0000F1030000}"/>
    <hyperlink ref="E223" r:id="rId1011" xr:uid="{00000000-0004-0000-0000-0000F2030000}"/>
    <hyperlink ref="U223" r:id="rId1012" xr:uid="{00000000-0004-0000-0000-0000F3030000}"/>
    <hyperlink ref="V223" r:id="rId1013" xr:uid="{00000000-0004-0000-0000-0000F4030000}"/>
    <hyperlink ref="X223" r:id="rId1014" xr:uid="{00000000-0004-0000-0000-0000F5030000}"/>
    <hyperlink ref="A224" r:id="rId1015" xr:uid="{00000000-0004-0000-0000-0000F6030000}"/>
    <hyperlink ref="E224" r:id="rId1016" xr:uid="{00000000-0004-0000-0000-0000F7030000}"/>
    <hyperlink ref="U224" r:id="rId1017" xr:uid="{00000000-0004-0000-0000-0000F8030000}"/>
    <hyperlink ref="X224" r:id="rId1018" xr:uid="{00000000-0004-0000-0000-0000F9030000}"/>
    <hyperlink ref="A225" r:id="rId1019" xr:uid="{00000000-0004-0000-0000-0000FA030000}"/>
    <hyperlink ref="E225" r:id="rId1020" xr:uid="{00000000-0004-0000-0000-0000FB030000}"/>
    <hyperlink ref="U225" r:id="rId1021" xr:uid="{00000000-0004-0000-0000-0000FC030000}"/>
    <hyperlink ref="V225" r:id="rId1022" xr:uid="{00000000-0004-0000-0000-0000FD030000}"/>
    <hyperlink ref="X225" r:id="rId1023" xr:uid="{00000000-0004-0000-0000-0000FE030000}"/>
    <hyperlink ref="A226" r:id="rId1024" xr:uid="{00000000-0004-0000-0000-0000FF030000}"/>
    <hyperlink ref="E226" r:id="rId1025" xr:uid="{00000000-0004-0000-0000-000000040000}"/>
    <hyperlink ref="U226" r:id="rId1026" xr:uid="{00000000-0004-0000-0000-000001040000}"/>
    <hyperlink ref="X226" r:id="rId1027" xr:uid="{00000000-0004-0000-0000-000002040000}"/>
    <hyperlink ref="A227" r:id="rId1028" xr:uid="{00000000-0004-0000-0000-000003040000}"/>
    <hyperlink ref="E227" r:id="rId1029" xr:uid="{00000000-0004-0000-0000-000004040000}"/>
    <hyperlink ref="U227" r:id="rId1030" xr:uid="{00000000-0004-0000-0000-000005040000}"/>
    <hyperlink ref="X227" r:id="rId1031" xr:uid="{00000000-0004-0000-0000-000006040000}"/>
    <hyperlink ref="A228" r:id="rId1032" xr:uid="{00000000-0004-0000-0000-000007040000}"/>
    <hyperlink ref="E228" r:id="rId1033" xr:uid="{00000000-0004-0000-0000-000008040000}"/>
    <hyperlink ref="U228" r:id="rId1034" xr:uid="{00000000-0004-0000-0000-000009040000}"/>
    <hyperlink ref="V228" r:id="rId1035" xr:uid="{00000000-0004-0000-0000-00000A040000}"/>
    <hyperlink ref="X228" r:id="rId1036" xr:uid="{00000000-0004-0000-0000-00000B040000}"/>
    <hyperlink ref="A229" r:id="rId1037" xr:uid="{00000000-0004-0000-0000-00000C040000}"/>
    <hyperlink ref="E229" r:id="rId1038" xr:uid="{00000000-0004-0000-0000-00000D040000}"/>
    <hyperlink ref="U229" r:id="rId1039" xr:uid="{00000000-0004-0000-0000-00000E040000}"/>
    <hyperlink ref="V229" r:id="rId1040" xr:uid="{00000000-0004-0000-0000-00000F040000}"/>
    <hyperlink ref="X229" r:id="rId1041" xr:uid="{00000000-0004-0000-0000-000010040000}"/>
    <hyperlink ref="A230" r:id="rId1042" xr:uid="{00000000-0004-0000-0000-000011040000}"/>
    <hyperlink ref="E230" r:id="rId1043" xr:uid="{00000000-0004-0000-0000-000012040000}"/>
    <hyperlink ref="U230" r:id="rId1044" xr:uid="{00000000-0004-0000-0000-000013040000}"/>
    <hyperlink ref="X230" r:id="rId1045" xr:uid="{00000000-0004-0000-0000-000014040000}"/>
    <hyperlink ref="A231" r:id="rId1046" xr:uid="{00000000-0004-0000-0000-000015040000}"/>
    <hyperlink ref="E231" r:id="rId1047" xr:uid="{00000000-0004-0000-0000-000016040000}"/>
    <hyperlink ref="U231" r:id="rId1048" xr:uid="{00000000-0004-0000-0000-000017040000}"/>
    <hyperlink ref="X231" r:id="rId1049" xr:uid="{00000000-0004-0000-0000-000018040000}"/>
    <hyperlink ref="A232" r:id="rId1050" xr:uid="{00000000-0004-0000-0000-000019040000}"/>
    <hyperlink ref="E232" r:id="rId1051" xr:uid="{00000000-0004-0000-0000-00001A040000}"/>
    <hyperlink ref="U232" r:id="rId1052" xr:uid="{00000000-0004-0000-0000-00001B040000}"/>
    <hyperlink ref="X232" r:id="rId1053" xr:uid="{00000000-0004-0000-0000-00001C040000}"/>
    <hyperlink ref="A233" r:id="rId1054" xr:uid="{00000000-0004-0000-0000-00001D040000}"/>
    <hyperlink ref="E233" r:id="rId1055" xr:uid="{00000000-0004-0000-0000-00001E040000}"/>
    <hyperlink ref="U233" r:id="rId1056" xr:uid="{00000000-0004-0000-0000-00001F040000}"/>
    <hyperlink ref="V233" r:id="rId1057" xr:uid="{00000000-0004-0000-0000-000020040000}"/>
    <hyperlink ref="X233" r:id="rId1058" xr:uid="{00000000-0004-0000-0000-000021040000}"/>
    <hyperlink ref="A234" r:id="rId1059" xr:uid="{00000000-0004-0000-0000-000022040000}"/>
    <hyperlink ref="E234" r:id="rId1060" xr:uid="{00000000-0004-0000-0000-000023040000}"/>
    <hyperlink ref="U234" r:id="rId1061" xr:uid="{00000000-0004-0000-0000-000024040000}"/>
    <hyperlink ref="X234" r:id="rId1062" xr:uid="{00000000-0004-0000-0000-000025040000}"/>
    <hyperlink ref="A235" r:id="rId1063" xr:uid="{00000000-0004-0000-0000-000026040000}"/>
    <hyperlink ref="E235" r:id="rId1064" xr:uid="{00000000-0004-0000-0000-000027040000}"/>
    <hyperlink ref="U235" r:id="rId1065" xr:uid="{00000000-0004-0000-0000-000028040000}"/>
    <hyperlink ref="X235" r:id="rId1066" xr:uid="{00000000-0004-0000-0000-000029040000}"/>
    <hyperlink ref="A236" r:id="rId1067" xr:uid="{00000000-0004-0000-0000-00002A040000}"/>
    <hyperlink ref="E236" r:id="rId1068" xr:uid="{00000000-0004-0000-0000-00002B040000}"/>
    <hyperlink ref="U236" r:id="rId1069" xr:uid="{00000000-0004-0000-0000-00002C040000}"/>
    <hyperlink ref="X236" r:id="rId1070" xr:uid="{00000000-0004-0000-0000-00002D040000}"/>
    <hyperlink ref="A237" r:id="rId1071" xr:uid="{00000000-0004-0000-0000-00002E040000}"/>
    <hyperlink ref="E237" r:id="rId1072" xr:uid="{00000000-0004-0000-0000-00002F040000}"/>
    <hyperlink ref="U237" r:id="rId1073" xr:uid="{00000000-0004-0000-0000-000030040000}"/>
    <hyperlink ref="V237" r:id="rId1074" xr:uid="{00000000-0004-0000-0000-000031040000}"/>
    <hyperlink ref="X237" r:id="rId1075" xr:uid="{00000000-0004-0000-0000-000032040000}"/>
    <hyperlink ref="A238" r:id="rId1076" xr:uid="{00000000-0004-0000-0000-000033040000}"/>
    <hyperlink ref="E238" r:id="rId1077" xr:uid="{00000000-0004-0000-0000-000034040000}"/>
    <hyperlink ref="U238" r:id="rId1078" xr:uid="{00000000-0004-0000-0000-000035040000}"/>
    <hyperlink ref="X238" r:id="rId1079" xr:uid="{00000000-0004-0000-0000-000036040000}"/>
    <hyperlink ref="A239" r:id="rId1080" xr:uid="{00000000-0004-0000-0000-000037040000}"/>
    <hyperlink ref="E239" r:id="rId1081" xr:uid="{00000000-0004-0000-0000-000038040000}"/>
    <hyperlink ref="U239" r:id="rId1082" xr:uid="{00000000-0004-0000-0000-000039040000}"/>
    <hyperlink ref="X239" r:id="rId1083" xr:uid="{00000000-0004-0000-0000-00003A040000}"/>
    <hyperlink ref="A240" r:id="rId1084" xr:uid="{00000000-0004-0000-0000-00003B040000}"/>
    <hyperlink ref="E240" r:id="rId1085" xr:uid="{00000000-0004-0000-0000-00003C040000}"/>
    <hyperlink ref="U240" r:id="rId1086" xr:uid="{00000000-0004-0000-0000-00003D040000}"/>
    <hyperlink ref="V240" r:id="rId1087" xr:uid="{00000000-0004-0000-0000-00003E040000}"/>
    <hyperlink ref="X240" r:id="rId1088" xr:uid="{00000000-0004-0000-0000-00003F040000}"/>
    <hyperlink ref="E241" r:id="rId1089" xr:uid="{00000000-0004-0000-0000-000040040000}"/>
    <hyperlink ref="U241" r:id="rId1090" xr:uid="{00000000-0004-0000-0000-000041040000}"/>
    <hyperlink ref="V241" r:id="rId1091" xr:uid="{00000000-0004-0000-0000-000042040000}"/>
    <hyperlink ref="X241" r:id="rId1092" xr:uid="{00000000-0004-0000-0000-000043040000}"/>
    <hyperlink ref="A242" r:id="rId1093" xr:uid="{00000000-0004-0000-0000-000044040000}"/>
    <hyperlink ref="E242" r:id="rId1094" xr:uid="{00000000-0004-0000-0000-000045040000}"/>
    <hyperlink ref="U242" r:id="rId1095" xr:uid="{00000000-0004-0000-0000-000046040000}"/>
    <hyperlink ref="X242" r:id="rId1096" xr:uid="{00000000-0004-0000-0000-000047040000}"/>
    <hyperlink ref="A243" r:id="rId1097" xr:uid="{00000000-0004-0000-0000-000048040000}"/>
    <hyperlink ref="E243" r:id="rId1098" xr:uid="{00000000-0004-0000-0000-000049040000}"/>
    <hyperlink ref="U243" r:id="rId1099" xr:uid="{00000000-0004-0000-0000-00004A040000}"/>
    <hyperlink ref="X243" r:id="rId1100" xr:uid="{00000000-0004-0000-0000-00004B040000}"/>
    <hyperlink ref="A244" r:id="rId1101" xr:uid="{00000000-0004-0000-0000-00004C040000}"/>
    <hyperlink ref="E244" r:id="rId1102" xr:uid="{00000000-0004-0000-0000-00004D040000}"/>
    <hyperlink ref="U244" r:id="rId1103" xr:uid="{00000000-0004-0000-0000-00004E040000}"/>
    <hyperlink ref="X244" r:id="rId1104" xr:uid="{00000000-0004-0000-0000-00004F040000}"/>
    <hyperlink ref="A245" r:id="rId1105" xr:uid="{00000000-0004-0000-0000-000050040000}"/>
    <hyperlink ref="E245" r:id="rId1106" xr:uid="{00000000-0004-0000-0000-000051040000}"/>
    <hyperlink ref="U245" r:id="rId1107" xr:uid="{00000000-0004-0000-0000-000052040000}"/>
    <hyperlink ref="V245" r:id="rId1108" xr:uid="{00000000-0004-0000-0000-000053040000}"/>
    <hyperlink ref="X245" r:id="rId1109" xr:uid="{00000000-0004-0000-0000-000054040000}"/>
    <hyperlink ref="A246" r:id="rId1110" xr:uid="{00000000-0004-0000-0000-000055040000}"/>
    <hyperlink ref="E246" r:id="rId1111" xr:uid="{00000000-0004-0000-0000-000056040000}"/>
    <hyperlink ref="U246" r:id="rId1112" xr:uid="{00000000-0004-0000-0000-000057040000}"/>
    <hyperlink ref="X246" r:id="rId1113" xr:uid="{00000000-0004-0000-0000-000058040000}"/>
    <hyperlink ref="A247" r:id="rId1114" xr:uid="{00000000-0004-0000-0000-000059040000}"/>
    <hyperlink ref="E247" r:id="rId1115" xr:uid="{00000000-0004-0000-0000-00005A040000}"/>
    <hyperlink ref="U247" r:id="rId1116" xr:uid="{00000000-0004-0000-0000-00005B040000}"/>
    <hyperlink ref="V247" r:id="rId1117" xr:uid="{00000000-0004-0000-0000-00005C040000}"/>
    <hyperlink ref="X247" r:id="rId1118" xr:uid="{00000000-0004-0000-0000-00005D040000}"/>
    <hyperlink ref="A248" r:id="rId1119" xr:uid="{00000000-0004-0000-0000-00005E040000}"/>
    <hyperlink ref="E248" r:id="rId1120" xr:uid="{00000000-0004-0000-0000-00005F040000}"/>
    <hyperlink ref="U248" r:id="rId1121" xr:uid="{00000000-0004-0000-0000-000060040000}"/>
    <hyperlink ref="V248" r:id="rId1122" xr:uid="{00000000-0004-0000-0000-000061040000}"/>
    <hyperlink ref="X248" r:id="rId1123" xr:uid="{00000000-0004-0000-0000-000062040000}"/>
    <hyperlink ref="A249" r:id="rId1124" xr:uid="{00000000-0004-0000-0000-000063040000}"/>
    <hyperlink ref="E249" r:id="rId1125" xr:uid="{00000000-0004-0000-0000-000064040000}"/>
    <hyperlink ref="U249" r:id="rId1126" xr:uid="{00000000-0004-0000-0000-000065040000}"/>
    <hyperlink ref="X249" r:id="rId1127" xr:uid="{00000000-0004-0000-0000-000066040000}"/>
    <hyperlink ref="A250" r:id="rId1128" xr:uid="{00000000-0004-0000-0000-000067040000}"/>
    <hyperlink ref="E250" r:id="rId1129" xr:uid="{00000000-0004-0000-0000-000068040000}"/>
    <hyperlink ref="U250" r:id="rId1130" xr:uid="{00000000-0004-0000-0000-000069040000}"/>
    <hyperlink ref="V250" r:id="rId1131" xr:uid="{00000000-0004-0000-0000-00006A040000}"/>
    <hyperlink ref="X250" r:id="rId1132" xr:uid="{00000000-0004-0000-0000-00006B040000}"/>
    <hyperlink ref="A251" r:id="rId1133" xr:uid="{00000000-0004-0000-0000-00006C040000}"/>
    <hyperlink ref="E251" r:id="rId1134" xr:uid="{00000000-0004-0000-0000-00006D040000}"/>
    <hyperlink ref="U251" r:id="rId1135" xr:uid="{00000000-0004-0000-0000-00006E040000}"/>
    <hyperlink ref="X251" r:id="rId1136" xr:uid="{00000000-0004-0000-0000-00006F040000}"/>
    <hyperlink ref="A252" r:id="rId1137" xr:uid="{00000000-0004-0000-0000-000070040000}"/>
    <hyperlink ref="E252" r:id="rId1138" xr:uid="{00000000-0004-0000-0000-000071040000}"/>
    <hyperlink ref="U252" r:id="rId1139" xr:uid="{00000000-0004-0000-0000-000072040000}"/>
    <hyperlink ref="X252" r:id="rId1140" xr:uid="{00000000-0004-0000-0000-000073040000}"/>
    <hyperlink ref="A253" r:id="rId1141" xr:uid="{00000000-0004-0000-0000-000074040000}"/>
    <hyperlink ref="E253" r:id="rId1142" xr:uid="{00000000-0004-0000-0000-000075040000}"/>
    <hyperlink ref="U253" r:id="rId1143" xr:uid="{00000000-0004-0000-0000-000076040000}"/>
    <hyperlink ref="X253" r:id="rId1144" xr:uid="{00000000-0004-0000-0000-000077040000}"/>
    <hyperlink ref="A254" r:id="rId1145" xr:uid="{00000000-0004-0000-0000-000078040000}"/>
    <hyperlink ref="E254" r:id="rId1146" xr:uid="{00000000-0004-0000-0000-000079040000}"/>
    <hyperlink ref="U254" r:id="rId1147" xr:uid="{00000000-0004-0000-0000-00007A040000}"/>
    <hyperlink ref="X254" r:id="rId1148" xr:uid="{00000000-0004-0000-0000-00007B040000}"/>
    <hyperlink ref="A255" r:id="rId1149" xr:uid="{00000000-0004-0000-0000-00007C040000}"/>
    <hyperlink ref="E255" r:id="rId1150" xr:uid="{00000000-0004-0000-0000-00007D040000}"/>
    <hyperlink ref="U255" r:id="rId1151" xr:uid="{00000000-0004-0000-0000-00007E040000}"/>
    <hyperlink ref="X255" r:id="rId1152" xr:uid="{00000000-0004-0000-0000-00007F040000}"/>
    <hyperlink ref="A256" r:id="rId1153" xr:uid="{00000000-0004-0000-0000-000080040000}"/>
    <hyperlink ref="E256" r:id="rId1154" xr:uid="{00000000-0004-0000-0000-000081040000}"/>
    <hyperlink ref="U256" r:id="rId1155" xr:uid="{00000000-0004-0000-0000-000082040000}"/>
    <hyperlink ref="V256" r:id="rId1156" xr:uid="{00000000-0004-0000-0000-000083040000}"/>
    <hyperlink ref="X256" r:id="rId1157" xr:uid="{00000000-0004-0000-0000-000084040000}"/>
    <hyperlink ref="E257" r:id="rId1158" xr:uid="{00000000-0004-0000-0000-000085040000}"/>
    <hyperlink ref="U257" r:id="rId1159" xr:uid="{00000000-0004-0000-0000-000086040000}"/>
    <hyperlink ref="V257" r:id="rId1160" xr:uid="{00000000-0004-0000-0000-000087040000}"/>
    <hyperlink ref="X257" r:id="rId1161" xr:uid="{00000000-0004-0000-0000-000088040000}"/>
    <hyperlink ref="A258" r:id="rId1162" xr:uid="{00000000-0004-0000-0000-000089040000}"/>
    <hyperlink ref="E258" r:id="rId1163" xr:uid="{00000000-0004-0000-0000-00008A040000}"/>
    <hyperlink ref="A259" r:id="rId1164" xr:uid="{00000000-0004-0000-0000-00008B040000}"/>
    <hyperlink ref="E259" r:id="rId1165" xr:uid="{00000000-0004-0000-0000-00008C040000}"/>
    <hyperlink ref="A260" r:id="rId1166" xr:uid="{00000000-0004-0000-0000-00008D040000}"/>
    <hyperlink ref="E260" r:id="rId1167" xr:uid="{00000000-0004-0000-0000-00008E040000}"/>
    <hyperlink ref="A261" r:id="rId1168" xr:uid="{00000000-0004-0000-0000-00008F040000}"/>
    <hyperlink ref="E261" r:id="rId1169" xr:uid="{00000000-0004-0000-0000-000090040000}"/>
    <hyperlink ref="U261" r:id="rId1170" xr:uid="{00000000-0004-0000-0000-000091040000}"/>
    <hyperlink ref="V261" r:id="rId1171" xr:uid="{00000000-0004-0000-0000-000092040000}"/>
    <hyperlink ref="X261" r:id="rId1172" xr:uid="{00000000-0004-0000-0000-000093040000}"/>
    <hyperlink ref="E262" r:id="rId1173" xr:uid="{00000000-0004-0000-0000-000094040000}"/>
    <hyperlink ref="U262" r:id="rId1174" xr:uid="{00000000-0004-0000-0000-000095040000}"/>
    <hyperlink ref="V262" r:id="rId1175" xr:uid="{00000000-0004-0000-0000-000096040000}"/>
    <hyperlink ref="X262" r:id="rId1176" xr:uid="{00000000-0004-0000-0000-000097040000}"/>
    <hyperlink ref="A263" r:id="rId1177" xr:uid="{00000000-0004-0000-0000-000098040000}"/>
    <hyperlink ref="E263" r:id="rId1178" xr:uid="{00000000-0004-0000-0000-000099040000}"/>
    <hyperlink ref="U263" r:id="rId1179" xr:uid="{00000000-0004-0000-0000-00009A040000}"/>
    <hyperlink ref="V263" r:id="rId1180" xr:uid="{00000000-0004-0000-0000-00009B040000}"/>
    <hyperlink ref="X263" r:id="rId1181" xr:uid="{00000000-0004-0000-0000-00009C040000}"/>
    <hyperlink ref="E264" r:id="rId1182" xr:uid="{00000000-0004-0000-0000-00009D040000}"/>
    <hyperlink ref="U264" r:id="rId1183" xr:uid="{00000000-0004-0000-0000-00009E040000}"/>
    <hyperlink ref="V264" r:id="rId1184" xr:uid="{00000000-0004-0000-0000-00009F040000}"/>
    <hyperlink ref="X264" r:id="rId1185" xr:uid="{00000000-0004-0000-0000-0000A0040000}"/>
    <hyperlink ref="A265" r:id="rId1186" xr:uid="{00000000-0004-0000-0000-0000A1040000}"/>
    <hyperlink ref="E265" r:id="rId1187" xr:uid="{00000000-0004-0000-0000-0000A2040000}"/>
    <hyperlink ref="A266" r:id="rId1188" xr:uid="{00000000-0004-0000-0000-0000A3040000}"/>
    <hyperlink ref="E266" r:id="rId1189" xr:uid="{00000000-0004-0000-0000-0000A4040000}"/>
    <hyperlink ref="A267" r:id="rId1190" xr:uid="{00000000-0004-0000-0000-0000A5040000}"/>
    <hyperlink ref="E267" r:id="rId1191" xr:uid="{00000000-0004-0000-0000-0000A6040000}"/>
    <hyperlink ref="A268" r:id="rId1192" xr:uid="{00000000-0004-0000-0000-0000A7040000}"/>
    <hyperlink ref="E268" r:id="rId1193" xr:uid="{00000000-0004-0000-0000-0000A8040000}"/>
    <hyperlink ref="A269" r:id="rId1194" xr:uid="{00000000-0004-0000-0000-0000A9040000}"/>
    <hyperlink ref="E269" r:id="rId1195" xr:uid="{00000000-0004-0000-0000-0000AA040000}"/>
    <hyperlink ref="A270" r:id="rId1196" xr:uid="{00000000-0004-0000-0000-0000AB040000}"/>
    <hyperlink ref="E270" r:id="rId1197" xr:uid="{00000000-0004-0000-0000-0000AC040000}"/>
    <hyperlink ref="U270" r:id="rId1198" xr:uid="{00000000-0004-0000-0000-0000AD040000}"/>
    <hyperlink ref="V270" r:id="rId1199" xr:uid="{00000000-0004-0000-0000-0000AE040000}"/>
    <hyperlink ref="X270" r:id="rId1200" xr:uid="{00000000-0004-0000-0000-0000AF040000}"/>
    <hyperlink ref="E271" r:id="rId1201" xr:uid="{00000000-0004-0000-0000-0000B0040000}"/>
    <hyperlink ref="U271" r:id="rId1202" xr:uid="{00000000-0004-0000-0000-0000B1040000}"/>
    <hyperlink ref="V271" r:id="rId1203" xr:uid="{00000000-0004-0000-0000-0000B2040000}"/>
    <hyperlink ref="X271" r:id="rId1204" xr:uid="{00000000-0004-0000-0000-0000B3040000}"/>
    <hyperlink ref="A272" r:id="rId1205" xr:uid="{00000000-0004-0000-0000-0000B4040000}"/>
    <hyperlink ref="E272" r:id="rId1206" xr:uid="{00000000-0004-0000-0000-0000B5040000}"/>
    <hyperlink ref="U272" r:id="rId1207" xr:uid="{00000000-0004-0000-0000-0000B6040000}"/>
    <hyperlink ref="V272" r:id="rId1208" xr:uid="{00000000-0004-0000-0000-0000B7040000}"/>
    <hyperlink ref="X272" r:id="rId1209" xr:uid="{00000000-0004-0000-0000-0000B8040000}"/>
    <hyperlink ref="A273" r:id="rId1210" xr:uid="{00000000-0004-0000-0000-0000B9040000}"/>
    <hyperlink ref="E273" r:id="rId1211" xr:uid="{00000000-0004-0000-0000-0000BA040000}"/>
    <hyperlink ref="U273" r:id="rId1212" xr:uid="{00000000-0004-0000-0000-0000BB040000}"/>
    <hyperlink ref="V273" r:id="rId1213" xr:uid="{00000000-0004-0000-0000-0000BC040000}"/>
    <hyperlink ref="X273" r:id="rId1214" xr:uid="{00000000-0004-0000-0000-0000BD040000}"/>
    <hyperlink ref="E274" r:id="rId1215" xr:uid="{00000000-0004-0000-0000-0000BE040000}"/>
    <hyperlink ref="U274" r:id="rId1216" xr:uid="{00000000-0004-0000-0000-0000BF040000}"/>
    <hyperlink ref="V274" r:id="rId1217" xr:uid="{00000000-0004-0000-0000-0000C0040000}"/>
    <hyperlink ref="X274" r:id="rId1218" xr:uid="{00000000-0004-0000-0000-0000C1040000}"/>
    <hyperlink ref="A275" r:id="rId1219" xr:uid="{00000000-0004-0000-0000-0000C2040000}"/>
    <hyperlink ref="E275" r:id="rId1220" xr:uid="{00000000-0004-0000-0000-0000C3040000}"/>
    <hyperlink ref="U275" r:id="rId1221" xr:uid="{00000000-0004-0000-0000-0000C4040000}"/>
    <hyperlink ref="V275" r:id="rId1222" xr:uid="{00000000-0004-0000-0000-0000C5040000}"/>
    <hyperlink ref="X275" r:id="rId1223" xr:uid="{00000000-0004-0000-0000-0000C6040000}"/>
    <hyperlink ref="A276" r:id="rId1224" xr:uid="{00000000-0004-0000-0000-0000C7040000}"/>
    <hyperlink ref="E276" r:id="rId1225" xr:uid="{00000000-0004-0000-0000-0000C8040000}"/>
    <hyperlink ref="U276" r:id="rId1226" xr:uid="{00000000-0004-0000-0000-0000C9040000}"/>
    <hyperlink ref="V276" r:id="rId1227" xr:uid="{00000000-0004-0000-0000-0000CA040000}"/>
    <hyperlink ref="X276" r:id="rId1228" xr:uid="{00000000-0004-0000-0000-0000CB040000}"/>
    <hyperlink ref="A277" r:id="rId1229" xr:uid="{00000000-0004-0000-0000-0000CC040000}"/>
    <hyperlink ref="E277" r:id="rId1230" xr:uid="{00000000-0004-0000-0000-0000CD040000}"/>
    <hyperlink ref="U277" r:id="rId1231" xr:uid="{00000000-0004-0000-0000-0000CE040000}"/>
    <hyperlink ref="V277" r:id="rId1232" xr:uid="{00000000-0004-0000-0000-0000CF040000}"/>
    <hyperlink ref="X277" r:id="rId1233" xr:uid="{00000000-0004-0000-0000-0000D0040000}"/>
    <hyperlink ref="A278" r:id="rId1234" xr:uid="{00000000-0004-0000-0000-0000D1040000}"/>
    <hyperlink ref="E278" r:id="rId1235" xr:uid="{00000000-0004-0000-0000-0000D2040000}"/>
    <hyperlink ref="U278" r:id="rId1236" xr:uid="{00000000-0004-0000-0000-0000D3040000}"/>
    <hyperlink ref="V278" r:id="rId1237" xr:uid="{00000000-0004-0000-0000-0000D4040000}"/>
    <hyperlink ref="X278" r:id="rId1238" xr:uid="{00000000-0004-0000-0000-0000D5040000}"/>
    <hyperlink ref="A279" r:id="rId1239" xr:uid="{00000000-0004-0000-0000-0000D6040000}"/>
    <hyperlink ref="E279" r:id="rId1240" xr:uid="{00000000-0004-0000-0000-0000D7040000}"/>
    <hyperlink ref="U279" r:id="rId1241" xr:uid="{00000000-0004-0000-0000-0000D8040000}"/>
    <hyperlink ref="V279" r:id="rId1242" xr:uid="{00000000-0004-0000-0000-0000D9040000}"/>
    <hyperlink ref="X279" r:id="rId1243" xr:uid="{00000000-0004-0000-0000-0000DA040000}"/>
    <hyperlink ref="A280" r:id="rId1244" xr:uid="{00000000-0004-0000-0000-0000DB040000}"/>
    <hyperlink ref="E280" r:id="rId1245" xr:uid="{00000000-0004-0000-0000-0000DC040000}"/>
    <hyperlink ref="U280" r:id="rId1246" xr:uid="{00000000-0004-0000-0000-0000DD040000}"/>
    <hyperlink ref="V280" r:id="rId1247" xr:uid="{00000000-0004-0000-0000-0000DE040000}"/>
    <hyperlink ref="X280" r:id="rId1248" xr:uid="{00000000-0004-0000-0000-0000DF040000}"/>
    <hyperlink ref="A281" r:id="rId1249" xr:uid="{00000000-0004-0000-0000-0000E0040000}"/>
    <hyperlink ref="E281" r:id="rId1250" xr:uid="{00000000-0004-0000-0000-0000E1040000}"/>
    <hyperlink ref="U281" r:id="rId1251" xr:uid="{00000000-0004-0000-0000-0000E2040000}"/>
    <hyperlink ref="V281" r:id="rId1252" xr:uid="{00000000-0004-0000-0000-0000E3040000}"/>
    <hyperlink ref="X281" r:id="rId1253" xr:uid="{00000000-0004-0000-0000-0000E4040000}"/>
    <hyperlink ref="A282" r:id="rId1254" xr:uid="{00000000-0004-0000-0000-0000E5040000}"/>
    <hyperlink ref="E282" r:id="rId1255" xr:uid="{00000000-0004-0000-0000-0000E6040000}"/>
    <hyperlink ref="U282" r:id="rId1256" xr:uid="{00000000-0004-0000-0000-0000E7040000}"/>
    <hyperlink ref="V282" r:id="rId1257" xr:uid="{00000000-0004-0000-0000-0000E8040000}"/>
    <hyperlink ref="X282" r:id="rId1258" xr:uid="{00000000-0004-0000-0000-0000E9040000}"/>
    <hyperlink ref="A283" r:id="rId1259" xr:uid="{00000000-0004-0000-0000-0000EA040000}"/>
    <hyperlink ref="E283" r:id="rId1260" xr:uid="{00000000-0004-0000-0000-0000EB040000}"/>
    <hyperlink ref="U283" r:id="rId1261" xr:uid="{00000000-0004-0000-0000-0000EC040000}"/>
    <hyperlink ref="V283" r:id="rId1262" xr:uid="{00000000-0004-0000-0000-0000ED040000}"/>
    <hyperlink ref="X283" r:id="rId1263" xr:uid="{00000000-0004-0000-0000-0000EE040000}"/>
    <hyperlink ref="A284" r:id="rId1264" xr:uid="{00000000-0004-0000-0000-0000EF040000}"/>
    <hyperlink ref="E284" r:id="rId1265" xr:uid="{00000000-0004-0000-0000-0000F0040000}"/>
    <hyperlink ref="U284" r:id="rId1266" xr:uid="{00000000-0004-0000-0000-0000F1040000}"/>
    <hyperlink ref="X284" r:id="rId1267" xr:uid="{00000000-0004-0000-0000-0000F2040000}"/>
    <hyperlink ref="A285" r:id="rId1268" xr:uid="{00000000-0004-0000-0000-0000F3040000}"/>
    <hyperlink ref="E285" r:id="rId1269" xr:uid="{00000000-0004-0000-0000-0000F4040000}"/>
    <hyperlink ref="U285" r:id="rId1270" xr:uid="{00000000-0004-0000-0000-0000F5040000}"/>
    <hyperlink ref="V285" r:id="rId1271" xr:uid="{00000000-0004-0000-0000-0000F6040000}"/>
    <hyperlink ref="X285" r:id="rId1272" xr:uid="{00000000-0004-0000-0000-0000F7040000}"/>
    <hyperlink ref="A286" r:id="rId1273" xr:uid="{00000000-0004-0000-0000-0000F8040000}"/>
    <hyperlink ref="E286" r:id="rId1274" xr:uid="{00000000-0004-0000-0000-0000F9040000}"/>
    <hyperlink ref="U286" r:id="rId1275" xr:uid="{00000000-0004-0000-0000-0000FA040000}"/>
    <hyperlink ref="V286" r:id="rId1276" xr:uid="{00000000-0004-0000-0000-0000FB040000}"/>
    <hyperlink ref="X286" r:id="rId1277" xr:uid="{00000000-0004-0000-0000-0000FC040000}"/>
    <hyperlink ref="E287" r:id="rId1278" xr:uid="{00000000-0004-0000-0000-0000FD040000}"/>
    <hyperlink ref="U287" r:id="rId1279" xr:uid="{00000000-0004-0000-0000-0000FE040000}"/>
    <hyperlink ref="V287" r:id="rId1280" xr:uid="{00000000-0004-0000-0000-0000FF040000}"/>
    <hyperlink ref="X287" r:id="rId1281" xr:uid="{00000000-0004-0000-0000-000000050000}"/>
    <hyperlink ref="A288" r:id="rId1282" xr:uid="{00000000-0004-0000-0000-000001050000}"/>
    <hyperlink ref="E288" r:id="rId1283" xr:uid="{00000000-0004-0000-0000-000002050000}"/>
    <hyperlink ref="U288" r:id="rId1284" xr:uid="{00000000-0004-0000-0000-000003050000}"/>
    <hyperlink ref="V288" r:id="rId1285" xr:uid="{00000000-0004-0000-0000-000004050000}"/>
    <hyperlink ref="X288" r:id="rId1286" xr:uid="{00000000-0004-0000-0000-000005050000}"/>
    <hyperlink ref="A289" r:id="rId1287" xr:uid="{00000000-0004-0000-0000-000006050000}"/>
    <hyperlink ref="E289" r:id="rId1288" xr:uid="{00000000-0004-0000-0000-000007050000}"/>
    <hyperlink ref="U289" r:id="rId1289" xr:uid="{00000000-0004-0000-0000-000008050000}"/>
    <hyperlink ref="V289" r:id="rId1290" xr:uid="{00000000-0004-0000-0000-000009050000}"/>
    <hyperlink ref="X289" r:id="rId1291" xr:uid="{00000000-0004-0000-0000-00000A050000}"/>
    <hyperlink ref="A290" r:id="rId1292" xr:uid="{00000000-0004-0000-0000-00000B050000}"/>
    <hyperlink ref="E290" r:id="rId1293" xr:uid="{00000000-0004-0000-0000-00000C050000}"/>
    <hyperlink ref="U290" r:id="rId1294" xr:uid="{00000000-0004-0000-0000-00000D050000}"/>
    <hyperlink ref="V290" r:id="rId1295" xr:uid="{00000000-0004-0000-0000-00000E050000}"/>
    <hyperlink ref="X290" r:id="rId1296" xr:uid="{00000000-0004-0000-0000-00000F050000}"/>
    <hyperlink ref="A291" r:id="rId1297" xr:uid="{00000000-0004-0000-0000-000010050000}"/>
    <hyperlink ref="E291" r:id="rId1298" xr:uid="{00000000-0004-0000-0000-000011050000}"/>
    <hyperlink ref="U291" r:id="rId1299" xr:uid="{00000000-0004-0000-0000-000012050000}"/>
    <hyperlink ref="V291" r:id="rId1300" xr:uid="{00000000-0004-0000-0000-000013050000}"/>
    <hyperlink ref="X291" r:id="rId1301" xr:uid="{00000000-0004-0000-0000-000014050000}"/>
    <hyperlink ref="A292" r:id="rId1302" xr:uid="{00000000-0004-0000-0000-000015050000}"/>
    <hyperlink ref="E292" r:id="rId1303" xr:uid="{00000000-0004-0000-0000-000016050000}"/>
    <hyperlink ref="U292" r:id="rId1304" xr:uid="{00000000-0004-0000-0000-000017050000}"/>
    <hyperlink ref="X292" r:id="rId1305" xr:uid="{00000000-0004-0000-0000-000018050000}"/>
    <hyperlink ref="A293" r:id="rId1306" xr:uid="{00000000-0004-0000-0000-000019050000}"/>
    <hyperlink ref="E293" r:id="rId1307" xr:uid="{00000000-0004-0000-0000-00001A050000}"/>
    <hyperlink ref="U293" r:id="rId1308" xr:uid="{00000000-0004-0000-0000-00001B050000}"/>
    <hyperlink ref="V293" r:id="rId1309" xr:uid="{00000000-0004-0000-0000-00001C050000}"/>
    <hyperlink ref="X293" r:id="rId1310" xr:uid="{00000000-0004-0000-0000-00001D050000}"/>
    <hyperlink ref="A294" r:id="rId1311" xr:uid="{00000000-0004-0000-0000-00001E050000}"/>
    <hyperlink ref="E294" r:id="rId1312" xr:uid="{00000000-0004-0000-0000-00001F050000}"/>
    <hyperlink ref="U294" r:id="rId1313" xr:uid="{00000000-0004-0000-0000-000020050000}"/>
    <hyperlink ref="V294" r:id="rId1314" xr:uid="{00000000-0004-0000-0000-000021050000}"/>
    <hyperlink ref="X294" r:id="rId1315" xr:uid="{00000000-0004-0000-0000-000022050000}"/>
    <hyperlink ref="A295" r:id="rId1316" xr:uid="{00000000-0004-0000-0000-000023050000}"/>
    <hyperlink ref="E295" r:id="rId1317" xr:uid="{00000000-0004-0000-0000-000024050000}"/>
    <hyperlink ref="U295" r:id="rId1318" xr:uid="{00000000-0004-0000-0000-000025050000}"/>
    <hyperlink ref="X295" r:id="rId1319" xr:uid="{00000000-0004-0000-0000-000026050000}"/>
    <hyperlink ref="A296" r:id="rId1320" xr:uid="{00000000-0004-0000-0000-000027050000}"/>
    <hyperlink ref="E296" r:id="rId1321" xr:uid="{00000000-0004-0000-0000-000028050000}"/>
    <hyperlink ref="A297" r:id="rId1322" xr:uid="{00000000-0004-0000-0000-000029050000}"/>
    <hyperlink ref="E297" r:id="rId1323" xr:uid="{00000000-0004-0000-0000-00002A050000}"/>
    <hyperlink ref="U297" r:id="rId1324" xr:uid="{00000000-0004-0000-0000-00002B050000}"/>
    <hyperlink ref="V297" r:id="rId1325" xr:uid="{00000000-0004-0000-0000-00002C050000}"/>
    <hyperlink ref="X297" r:id="rId1326" xr:uid="{00000000-0004-0000-0000-00002D050000}"/>
    <hyperlink ref="A298" r:id="rId1327" xr:uid="{00000000-0004-0000-0000-00002E050000}"/>
    <hyperlink ref="E298" r:id="rId1328" xr:uid="{00000000-0004-0000-0000-00002F050000}"/>
    <hyperlink ref="U298" r:id="rId1329" xr:uid="{00000000-0004-0000-0000-000030050000}"/>
    <hyperlink ref="V298" r:id="rId1330" xr:uid="{00000000-0004-0000-0000-000031050000}"/>
    <hyperlink ref="X298" r:id="rId1331" xr:uid="{00000000-0004-0000-0000-000032050000}"/>
    <hyperlink ref="A299" r:id="rId1332" xr:uid="{00000000-0004-0000-0000-000033050000}"/>
    <hyperlink ref="E299" r:id="rId1333" xr:uid="{00000000-0004-0000-0000-000034050000}"/>
    <hyperlink ref="U299" r:id="rId1334" xr:uid="{00000000-0004-0000-0000-000035050000}"/>
    <hyperlink ref="V299" r:id="rId1335" xr:uid="{00000000-0004-0000-0000-000036050000}"/>
    <hyperlink ref="X299" r:id="rId1336" xr:uid="{00000000-0004-0000-0000-000037050000}"/>
    <hyperlink ref="A300" r:id="rId1337" xr:uid="{00000000-0004-0000-0000-000038050000}"/>
    <hyperlink ref="E300" r:id="rId1338" xr:uid="{00000000-0004-0000-0000-000039050000}"/>
    <hyperlink ref="U300" r:id="rId1339" xr:uid="{00000000-0004-0000-0000-00003A050000}"/>
    <hyperlink ref="V300" r:id="rId1340" xr:uid="{00000000-0004-0000-0000-00003B050000}"/>
    <hyperlink ref="X300" r:id="rId1341" xr:uid="{00000000-0004-0000-0000-00003C050000}"/>
    <hyperlink ref="A301" r:id="rId1342" xr:uid="{00000000-0004-0000-0000-00003D050000}"/>
    <hyperlink ref="E301" r:id="rId1343" xr:uid="{00000000-0004-0000-0000-00003E050000}"/>
    <hyperlink ref="U301" r:id="rId1344" xr:uid="{00000000-0004-0000-0000-00003F050000}"/>
    <hyperlink ref="V301" r:id="rId1345" xr:uid="{00000000-0004-0000-0000-000040050000}"/>
    <hyperlink ref="X301" r:id="rId1346" xr:uid="{00000000-0004-0000-0000-000041050000}"/>
    <hyperlink ref="E302" r:id="rId1347" xr:uid="{00000000-0004-0000-0000-000042050000}"/>
    <hyperlink ref="U302" r:id="rId1348" xr:uid="{00000000-0004-0000-0000-000043050000}"/>
    <hyperlink ref="V302" r:id="rId1349" xr:uid="{00000000-0004-0000-0000-000044050000}"/>
    <hyperlink ref="X302" r:id="rId1350" xr:uid="{00000000-0004-0000-0000-000045050000}"/>
    <hyperlink ref="E303" r:id="rId1351" xr:uid="{00000000-0004-0000-0000-000046050000}"/>
    <hyperlink ref="U303" r:id="rId1352" xr:uid="{00000000-0004-0000-0000-000047050000}"/>
    <hyperlink ref="X303" r:id="rId1353" xr:uid="{00000000-0004-0000-0000-000048050000}"/>
    <hyperlink ref="E304" r:id="rId1354" xr:uid="{00000000-0004-0000-0000-000049050000}"/>
    <hyperlink ref="U304" r:id="rId1355" xr:uid="{00000000-0004-0000-0000-00004A050000}"/>
    <hyperlink ref="V304" r:id="rId1356" xr:uid="{00000000-0004-0000-0000-00004B050000}"/>
    <hyperlink ref="X304" r:id="rId1357" xr:uid="{00000000-0004-0000-0000-00004C050000}"/>
    <hyperlink ref="A305" r:id="rId1358" xr:uid="{00000000-0004-0000-0000-00004D050000}"/>
    <hyperlink ref="E305" r:id="rId1359" xr:uid="{00000000-0004-0000-0000-00004E050000}"/>
    <hyperlink ref="E306" r:id="rId1360" xr:uid="{00000000-0004-0000-0000-00004F050000}"/>
    <hyperlink ref="U306" r:id="rId1361" xr:uid="{00000000-0004-0000-0000-000050050000}"/>
    <hyperlink ref="V306" r:id="rId1362" xr:uid="{00000000-0004-0000-0000-000051050000}"/>
    <hyperlink ref="X306" r:id="rId1363" xr:uid="{00000000-0004-0000-0000-000052050000}"/>
    <hyperlink ref="E307" r:id="rId1364" xr:uid="{00000000-0004-0000-0000-000053050000}"/>
    <hyperlink ref="U307" r:id="rId1365" xr:uid="{00000000-0004-0000-0000-000054050000}"/>
    <hyperlink ref="X307" r:id="rId1366" xr:uid="{00000000-0004-0000-0000-000055050000}"/>
    <hyperlink ref="E308" r:id="rId1367" xr:uid="{00000000-0004-0000-0000-000056050000}"/>
    <hyperlink ref="U308" r:id="rId1368" xr:uid="{00000000-0004-0000-0000-000057050000}"/>
    <hyperlink ref="V308" r:id="rId1369" xr:uid="{00000000-0004-0000-0000-000058050000}"/>
    <hyperlink ref="X308" r:id="rId1370" xr:uid="{00000000-0004-0000-0000-000059050000}"/>
    <hyperlink ref="A309" r:id="rId1371" xr:uid="{00000000-0004-0000-0000-00005A050000}"/>
    <hyperlink ref="E309" r:id="rId1372" xr:uid="{00000000-0004-0000-0000-00005B050000}"/>
    <hyperlink ref="U309" r:id="rId1373" xr:uid="{00000000-0004-0000-0000-00005C050000}"/>
    <hyperlink ref="V309" r:id="rId1374" xr:uid="{00000000-0004-0000-0000-00005D050000}"/>
    <hyperlink ref="X309" r:id="rId1375" xr:uid="{00000000-0004-0000-0000-00005E050000}"/>
    <hyperlink ref="A310" r:id="rId1376" xr:uid="{00000000-0004-0000-0000-00005F050000}"/>
    <hyperlink ref="E310" r:id="rId1377" xr:uid="{00000000-0004-0000-0000-000060050000}"/>
    <hyperlink ref="U310" r:id="rId1378" xr:uid="{00000000-0004-0000-0000-000061050000}"/>
    <hyperlink ref="V310" r:id="rId1379" xr:uid="{00000000-0004-0000-0000-000062050000}"/>
    <hyperlink ref="X310" r:id="rId1380" xr:uid="{00000000-0004-0000-0000-000063050000}"/>
    <hyperlink ref="A311" r:id="rId1381" xr:uid="{00000000-0004-0000-0000-000064050000}"/>
    <hyperlink ref="E311" r:id="rId1382" xr:uid="{00000000-0004-0000-0000-000065050000}"/>
    <hyperlink ref="U311" r:id="rId1383" xr:uid="{00000000-0004-0000-0000-000066050000}"/>
    <hyperlink ref="V311" r:id="rId1384" xr:uid="{00000000-0004-0000-0000-000067050000}"/>
    <hyperlink ref="X311" r:id="rId1385" xr:uid="{00000000-0004-0000-0000-000068050000}"/>
    <hyperlink ref="A312" r:id="rId1386" xr:uid="{00000000-0004-0000-0000-000069050000}"/>
    <hyperlink ref="E312" r:id="rId1387" xr:uid="{00000000-0004-0000-0000-00006A050000}"/>
    <hyperlink ref="U312" r:id="rId1388" xr:uid="{00000000-0004-0000-0000-00006B050000}"/>
    <hyperlink ref="V312" r:id="rId1389" xr:uid="{00000000-0004-0000-0000-00006C050000}"/>
    <hyperlink ref="X312" r:id="rId1390" xr:uid="{00000000-0004-0000-0000-00006D050000}"/>
    <hyperlink ref="A313" r:id="rId1391" xr:uid="{00000000-0004-0000-0000-00006E050000}"/>
    <hyperlink ref="E313" r:id="rId1392" xr:uid="{00000000-0004-0000-0000-00006F050000}"/>
    <hyperlink ref="U313" r:id="rId1393" xr:uid="{00000000-0004-0000-0000-000070050000}"/>
    <hyperlink ref="V313" r:id="rId1394" xr:uid="{00000000-0004-0000-0000-000071050000}"/>
    <hyperlink ref="X313" r:id="rId1395" xr:uid="{00000000-0004-0000-0000-000072050000}"/>
    <hyperlink ref="A314" r:id="rId1396" xr:uid="{00000000-0004-0000-0000-000073050000}"/>
    <hyperlink ref="E314" r:id="rId1397" xr:uid="{00000000-0004-0000-0000-000074050000}"/>
    <hyperlink ref="U314" r:id="rId1398" xr:uid="{00000000-0004-0000-0000-000075050000}"/>
    <hyperlink ref="V314" r:id="rId1399" xr:uid="{00000000-0004-0000-0000-000076050000}"/>
    <hyperlink ref="X314" r:id="rId1400" xr:uid="{00000000-0004-0000-0000-000077050000}"/>
    <hyperlink ref="E315" r:id="rId1401" xr:uid="{00000000-0004-0000-0000-000078050000}"/>
    <hyperlink ref="U315" r:id="rId1402" xr:uid="{00000000-0004-0000-0000-000079050000}"/>
    <hyperlink ref="X315" r:id="rId1403" xr:uid="{00000000-0004-0000-0000-00007A050000}"/>
    <hyperlink ref="A316" r:id="rId1404" xr:uid="{00000000-0004-0000-0000-00007B050000}"/>
    <hyperlink ref="E316" r:id="rId1405" xr:uid="{00000000-0004-0000-0000-00007C050000}"/>
    <hyperlink ref="U316" r:id="rId1406" xr:uid="{00000000-0004-0000-0000-00007D050000}"/>
    <hyperlink ref="V316" r:id="rId1407" xr:uid="{00000000-0004-0000-0000-00007E050000}"/>
    <hyperlink ref="X316" r:id="rId1408" xr:uid="{00000000-0004-0000-0000-00007F050000}"/>
    <hyperlink ref="A317" r:id="rId1409" xr:uid="{00000000-0004-0000-0000-000080050000}"/>
    <hyperlink ref="E317" r:id="rId1410" xr:uid="{00000000-0004-0000-0000-000081050000}"/>
    <hyperlink ref="U317" r:id="rId1411" xr:uid="{00000000-0004-0000-0000-000082050000}"/>
    <hyperlink ref="V317" r:id="rId1412" xr:uid="{00000000-0004-0000-0000-000083050000}"/>
    <hyperlink ref="X317" r:id="rId1413" xr:uid="{00000000-0004-0000-0000-000084050000}"/>
    <hyperlink ref="A318" r:id="rId1414" xr:uid="{00000000-0004-0000-0000-000085050000}"/>
    <hyperlink ref="E318" r:id="rId1415" xr:uid="{00000000-0004-0000-0000-000086050000}"/>
    <hyperlink ref="U318" r:id="rId1416" xr:uid="{00000000-0004-0000-0000-000087050000}"/>
    <hyperlink ref="V318" r:id="rId1417" xr:uid="{00000000-0004-0000-0000-000088050000}"/>
    <hyperlink ref="X318" r:id="rId1418" xr:uid="{00000000-0004-0000-0000-000089050000}"/>
    <hyperlink ref="A319" r:id="rId1419" xr:uid="{00000000-0004-0000-0000-00008A050000}"/>
    <hyperlink ref="E319" r:id="rId1420" xr:uid="{00000000-0004-0000-0000-00008B050000}"/>
    <hyperlink ref="A320" r:id="rId1421" xr:uid="{00000000-0004-0000-0000-00008C050000}"/>
    <hyperlink ref="E320" r:id="rId1422" xr:uid="{00000000-0004-0000-0000-00008D050000}"/>
    <hyperlink ref="U320" r:id="rId1423" xr:uid="{00000000-0004-0000-0000-00008E050000}"/>
    <hyperlink ref="V320" r:id="rId1424" xr:uid="{00000000-0004-0000-0000-00008F050000}"/>
    <hyperlink ref="X320" r:id="rId1425" xr:uid="{00000000-0004-0000-0000-000090050000}"/>
    <hyperlink ref="E321" r:id="rId1426" xr:uid="{00000000-0004-0000-0000-000091050000}"/>
    <hyperlink ref="A322" r:id="rId1427" xr:uid="{00000000-0004-0000-0000-000092050000}"/>
    <hyperlink ref="E322" r:id="rId1428" xr:uid="{00000000-0004-0000-0000-000093050000}"/>
    <hyperlink ref="U322" r:id="rId1429" xr:uid="{00000000-0004-0000-0000-000094050000}"/>
    <hyperlink ref="A323" r:id="rId1430" xr:uid="{00000000-0004-0000-0000-000095050000}"/>
    <hyperlink ref="E323" r:id="rId1431" xr:uid="{00000000-0004-0000-0000-000096050000}"/>
    <hyperlink ref="A324" r:id="rId1432" xr:uid="{00000000-0004-0000-0000-000097050000}"/>
    <hyperlink ref="E324" r:id="rId1433" xr:uid="{00000000-0004-0000-0000-000098050000}"/>
    <hyperlink ref="U324" r:id="rId1434" xr:uid="{00000000-0004-0000-0000-000099050000}"/>
    <hyperlink ref="A325" r:id="rId1435" xr:uid="{00000000-0004-0000-0000-00009A050000}"/>
    <hyperlink ref="E325" r:id="rId1436" xr:uid="{00000000-0004-0000-0000-00009B050000}"/>
    <hyperlink ref="U325" r:id="rId1437" xr:uid="{00000000-0004-0000-0000-00009C050000}"/>
    <hyperlink ref="V325" r:id="rId1438" xr:uid="{00000000-0004-0000-0000-00009D050000}"/>
    <hyperlink ref="X325" r:id="rId1439" xr:uid="{00000000-0004-0000-0000-00009E050000}"/>
    <hyperlink ref="A326" r:id="rId1440" xr:uid="{00000000-0004-0000-0000-00009F050000}"/>
    <hyperlink ref="E326" r:id="rId1441" xr:uid="{00000000-0004-0000-0000-0000A0050000}"/>
    <hyperlink ref="U326" r:id="rId1442" xr:uid="{00000000-0004-0000-0000-0000A1050000}"/>
    <hyperlink ref="V326" r:id="rId1443" xr:uid="{00000000-0004-0000-0000-0000A2050000}"/>
    <hyperlink ref="X326" r:id="rId1444" xr:uid="{00000000-0004-0000-0000-0000A3050000}"/>
    <hyperlink ref="A327" r:id="rId1445" xr:uid="{00000000-0004-0000-0000-0000A4050000}"/>
    <hyperlink ref="E327" r:id="rId1446" xr:uid="{00000000-0004-0000-0000-0000A5050000}"/>
    <hyperlink ref="U327" r:id="rId1447" xr:uid="{00000000-0004-0000-0000-0000A6050000}"/>
    <hyperlink ref="V327" r:id="rId1448" xr:uid="{00000000-0004-0000-0000-0000A7050000}"/>
    <hyperlink ref="X327" r:id="rId1449" xr:uid="{00000000-0004-0000-0000-0000A8050000}"/>
    <hyperlink ref="A328" r:id="rId1450" xr:uid="{00000000-0004-0000-0000-0000A9050000}"/>
    <hyperlink ref="E328" r:id="rId1451" xr:uid="{00000000-0004-0000-0000-0000AA050000}"/>
    <hyperlink ref="A329" r:id="rId1452" xr:uid="{00000000-0004-0000-0000-0000AB050000}"/>
    <hyperlink ref="E329" r:id="rId1453" xr:uid="{00000000-0004-0000-0000-0000AC050000}"/>
    <hyperlink ref="S329" r:id="rId1454" xr:uid="{00000000-0004-0000-0000-0000AD050000}"/>
    <hyperlink ref="U329" r:id="rId1455" xr:uid="{00000000-0004-0000-0000-0000AE050000}"/>
    <hyperlink ref="V329" r:id="rId1456" xr:uid="{00000000-0004-0000-0000-0000AF050000}"/>
    <hyperlink ref="X329" r:id="rId1457" xr:uid="{00000000-0004-0000-0000-0000B0050000}"/>
    <hyperlink ref="A330" r:id="rId1458" xr:uid="{00000000-0004-0000-0000-0000B1050000}"/>
    <hyperlink ref="E330" r:id="rId1459" xr:uid="{00000000-0004-0000-0000-0000B2050000}"/>
    <hyperlink ref="S330" r:id="rId1460" xr:uid="{00000000-0004-0000-0000-0000B3050000}"/>
    <hyperlink ref="U330" r:id="rId1461" xr:uid="{00000000-0004-0000-0000-0000B4050000}"/>
    <hyperlink ref="V330" r:id="rId1462" xr:uid="{00000000-0004-0000-0000-0000B5050000}"/>
    <hyperlink ref="X330" r:id="rId1463" xr:uid="{00000000-0004-0000-0000-0000B6050000}"/>
    <hyperlink ref="A331" r:id="rId1464" xr:uid="{00000000-0004-0000-0000-0000B7050000}"/>
    <hyperlink ref="E331" r:id="rId1465" xr:uid="{00000000-0004-0000-0000-0000B8050000}"/>
    <hyperlink ref="S331" r:id="rId1466" xr:uid="{00000000-0004-0000-0000-0000B9050000}"/>
    <hyperlink ref="U331" r:id="rId1467" xr:uid="{00000000-0004-0000-0000-0000BA050000}"/>
    <hyperlink ref="V331" r:id="rId1468" xr:uid="{00000000-0004-0000-0000-0000BB050000}"/>
    <hyperlink ref="X331" r:id="rId1469" xr:uid="{00000000-0004-0000-0000-0000BC050000}"/>
    <hyperlink ref="A332" r:id="rId1470" xr:uid="{00000000-0004-0000-0000-0000BD050000}"/>
    <hyperlink ref="E332" r:id="rId1471" xr:uid="{00000000-0004-0000-0000-0000BE050000}"/>
    <hyperlink ref="U332" r:id="rId1472" xr:uid="{00000000-0004-0000-0000-0000BF050000}"/>
    <hyperlink ref="V332" r:id="rId1473" xr:uid="{00000000-0004-0000-0000-0000C0050000}"/>
    <hyperlink ref="X332" r:id="rId1474" xr:uid="{00000000-0004-0000-0000-0000C1050000}"/>
    <hyperlink ref="A333" r:id="rId1475" xr:uid="{00000000-0004-0000-0000-0000C2050000}"/>
    <hyperlink ref="E333" r:id="rId1476" xr:uid="{00000000-0004-0000-0000-0000C3050000}"/>
    <hyperlink ref="U333" r:id="rId1477" xr:uid="{00000000-0004-0000-0000-0000C4050000}"/>
    <hyperlink ref="V333" r:id="rId1478" xr:uid="{00000000-0004-0000-0000-0000C5050000}"/>
    <hyperlink ref="X333" r:id="rId1479" xr:uid="{00000000-0004-0000-0000-0000C6050000}"/>
    <hyperlink ref="A334" r:id="rId1480" xr:uid="{00000000-0004-0000-0000-0000C7050000}"/>
    <hyperlink ref="E334" r:id="rId1481" xr:uid="{00000000-0004-0000-0000-0000C8050000}"/>
    <hyperlink ref="U334" r:id="rId1482" xr:uid="{00000000-0004-0000-0000-0000C9050000}"/>
    <hyperlink ref="V334" r:id="rId1483" xr:uid="{00000000-0004-0000-0000-0000CA050000}"/>
    <hyperlink ref="X334" r:id="rId1484" xr:uid="{00000000-0004-0000-0000-0000CB050000}"/>
    <hyperlink ref="A335" r:id="rId1485" xr:uid="{00000000-0004-0000-0000-0000CC050000}"/>
    <hyperlink ref="E335" r:id="rId1486" xr:uid="{00000000-0004-0000-0000-0000CD050000}"/>
    <hyperlink ref="U335" r:id="rId1487" xr:uid="{00000000-0004-0000-0000-0000CE050000}"/>
    <hyperlink ref="V335" r:id="rId1488" xr:uid="{00000000-0004-0000-0000-0000CF050000}"/>
    <hyperlink ref="X335" r:id="rId1489" xr:uid="{00000000-0004-0000-0000-0000D0050000}"/>
    <hyperlink ref="A336" r:id="rId1490" xr:uid="{00000000-0004-0000-0000-0000D1050000}"/>
    <hyperlink ref="E336" r:id="rId1491" xr:uid="{00000000-0004-0000-0000-0000D2050000}"/>
    <hyperlink ref="U336" r:id="rId1492" xr:uid="{00000000-0004-0000-0000-0000D3050000}"/>
    <hyperlink ref="V336" r:id="rId1493" xr:uid="{00000000-0004-0000-0000-0000D4050000}"/>
    <hyperlink ref="X336" r:id="rId1494" xr:uid="{00000000-0004-0000-0000-0000D5050000}"/>
    <hyperlink ref="A337" r:id="rId1495" xr:uid="{00000000-0004-0000-0000-0000D6050000}"/>
    <hyperlink ref="E337" r:id="rId1496" xr:uid="{00000000-0004-0000-0000-0000D7050000}"/>
    <hyperlink ref="U337" r:id="rId1497" xr:uid="{00000000-0004-0000-0000-0000D8050000}"/>
    <hyperlink ref="V337" r:id="rId1498" xr:uid="{00000000-0004-0000-0000-0000D9050000}"/>
    <hyperlink ref="X337" r:id="rId1499" xr:uid="{00000000-0004-0000-0000-0000DA050000}"/>
    <hyperlink ref="A338" r:id="rId1500" xr:uid="{00000000-0004-0000-0000-0000DB050000}"/>
    <hyperlink ref="E338" r:id="rId1501" xr:uid="{00000000-0004-0000-0000-0000DC050000}"/>
    <hyperlink ref="U338" r:id="rId1502" xr:uid="{00000000-0004-0000-0000-0000DD050000}"/>
    <hyperlink ref="V338" r:id="rId1503" xr:uid="{00000000-0004-0000-0000-0000DE050000}"/>
    <hyperlink ref="X338" r:id="rId1504" xr:uid="{00000000-0004-0000-0000-0000DF050000}"/>
    <hyperlink ref="A339" r:id="rId1505" xr:uid="{00000000-0004-0000-0000-0000E0050000}"/>
    <hyperlink ref="E339" r:id="rId1506" xr:uid="{00000000-0004-0000-0000-0000E1050000}"/>
    <hyperlink ref="U339" r:id="rId1507" xr:uid="{00000000-0004-0000-0000-0000E2050000}"/>
    <hyperlink ref="V339" r:id="rId1508" xr:uid="{00000000-0004-0000-0000-0000E3050000}"/>
    <hyperlink ref="X339" r:id="rId1509" xr:uid="{00000000-0004-0000-0000-0000E4050000}"/>
    <hyperlink ref="A340" r:id="rId1510" xr:uid="{00000000-0004-0000-0000-0000E5050000}"/>
    <hyperlink ref="E340" r:id="rId1511" xr:uid="{00000000-0004-0000-0000-0000E6050000}"/>
    <hyperlink ref="U340" r:id="rId1512" xr:uid="{00000000-0004-0000-0000-0000E7050000}"/>
    <hyperlink ref="V340" r:id="rId1513" xr:uid="{00000000-0004-0000-0000-0000E8050000}"/>
    <hyperlink ref="X340" r:id="rId1514" xr:uid="{00000000-0004-0000-0000-0000E9050000}"/>
    <hyperlink ref="A341" r:id="rId1515" xr:uid="{00000000-0004-0000-0000-0000EA050000}"/>
    <hyperlink ref="E341" r:id="rId1516" xr:uid="{00000000-0004-0000-0000-0000EB050000}"/>
    <hyperlink ref="U341" r:id="rId1517" xr:uid="{00000000-0004-0000-0000-0000EC050000}"/>
    <hyperlink ref="V341" r:id="rId1518" xr:uid="{00000000-0004-0000-0000-0000ED050000}"/>
    <hyperlink ref="X341" r:id="rId1519" xr:uid="{00000000-0004-0000-0000-0000EE050000}"/>
    <hyperlink ref="A342" r:id="rId1520" xr:uid="{00000000-0004-0000-0000-0000EF050000}"/>
    <hyperlink ref="E342" r:id="rId1521" xr:uid="{00000000-0004-0000-0000-0000F0050000}"/>
    <hyperlink ref="U342" r:id="rId1522" xr:uid="{00000000-0004-0000-0000-0000F1050000}"/>
    <hyperlink ref="V342" r:id="rId1523" xr:uid="{00000000-0004-0000-0000-0000F2050000}"/>
    <hyperlink ref="X342" r:id="rId1524" xr:uid="{00000000-0004-0000-0000-0000F3050000}"/>
    <hyperlink ref="A343" r:id="rId1525" xr:uid="{00000000-0004-0000-0000-0000F4050000}"/>
    <hyperlink ref="E343" r:id="rId1526" xr:uid="{00000000-0004-0000-0000-0000F5050000}"/>
    <hyperlink ref="U343" r:id="rId1527" xr:uid="{00000000-0004-0000-0000-0000F6050000}"/>
    <hyperlink ref="V343" r:id="rId1528" xr:uid="{00000000-0004-0000-0000-0000F7050000}"/>
    <hyperlink ref="X343" r:id="rId1529" xr:uid="{00000000-0004-0000-0000-0000F8050000}"/>
    <hyperlink ref="A344" r:id="rId1530" xr:uid="{00000000-0004-0000-0000-0000F9050000}"/>
    <hyperlink ref="E344" r:id="rId1531" xr:uid="{00000000-0004-0000-0000-0000FA050000}"/>
    <hyperlink ref="U344" r:id="rId1532" xr:uid="{00000000-0004-0000-0000-0000FB050000}"/>
    <hyperlink ref="V344" r:id="rId1533" xr:uid="{00000000-0004-0000-0000-0000FC050000}"/>
    <hyperlink ref="X344" r:id="rId1534" xr:uid="{00000000-0004-0000-0000-0000FD050000}"/>
    <hyperlink ref="A345" r:id="rId1535" xr:uid="{00000000-0004-0000-0000-0000FE050000}"/>
    <hyperlink ref="E345" r:id="rId1536" xr:uid="{00000000-0004-0000-0000-0000FF050000}"/>
    <hyperlink ref="U345" r:id="rId1537" xr:uid="{00000000-0004-0000-0000-000000060000}"/>
    <hyperlink ref="V345" r:id="rId1538" xr:uid="{00000000-0004-0000-0000-000001060000}"/>
    <hyperlink ref="X345" r:id="rId1539" xr:uid="{00000000-0004-0000-0000-000002060000}"/>
    <hyperlink ref="A346" r:id="rId1540" xr:uid="{00000000-0004-0000-0000-000003060000}"/>
    <hyperlink ref="E346" r:id="rId1541" xr:uid="{00000000-0004-0000-0000-000004060000}"/>
    <hyperlink ref="U346" r:id="rId1542" xr:uid="{00000000-0004-0000-0000-000005060000}"/>
    <hyperlink ref="V346" r:id="rId1543" xr:uid="{00000000-0004-0000-0000-000006060000}"/>
    <hyperlink ref="X346" r:id="rId1544" xr:uid="{00000000-0004-0000-0000-000007060000}"/>
    <hyperlink ref="A347" r:id="rId1545" xr:uid="{00000000-0004-0000-0000-000008060000}"/>
    <hyperlink ref="E347" r:id="rId1546" xr:uid="{00000000-0004-0000-0000-000009060000}"/>
    <hyperlink ref="U347" r:id="rId1547" xr:uid="{00000000-0004-0000-0000-00000A060000}"/>
    <hyperlink ref="V347" r:id="rId1548" xr:uid="{00000000-0004-0000-0000-00000B060000}"/>
    <hyperlink ref="X347" r:id="rId1549" xr:uid="{00000000-0004-0000-0000-00000C060000}"/>
    <hyperlink ref="A348" r:id="rId1550" xr:uid="{00000000-0004-0000-0000-00000D060000}"/>
    <hyperlink ref="E348" r:id="rId1551" xr:uid="{00000000-0004-0000-0000-00000E060000}"/>
    <hyperlink ref="U348" r:id="rId1552" xr:uid="{00000000-0004-0000-0000-00000F060000}"/>
    <hyperlink ref="V348" r:id="rId1553" xr:uid="{00000000-0004-0000-0000-000010060000}"/>
    <hyperlink ref="X348" r:id="rId1554" xr:uid="{00000000-0004-0000-0000-000011060000}"/>
    <hyperlink ref="A349" r:id="rId1555" xr:uid="{00000000-0004-0000-0000-000012060000}"/>
    <hyperlink ref="E349" r:id="rId1556" xr:uid="{00000000-0004-0000-0000-000013060000}"/>
    <hyperlink ref="U349" r:id="rId1557" xr:uid="{00000000-0004-0000-0000-000014060000}"/>
    <hyperlink ref="V349" r:id="rId1558" xr:uid="{00000000-0004-0000-0000-000015060000}"/>
    <hyperlink ref="X349" r:id="rId1559" xr:uid="{00000000-0004-0000-0000-000016060000}"/>
    <hyperlink ref="A350" r:id="rId1560" xr:uid="{00000000-0004-0000-0000-000017060000}"/>
    <hyperlink ref="E350" r:id="rId1561" xr:uid="{00000000-0004-0000-0000-000018060000}"/>
    <hyperlink ref="U350" r:id="rId1562" xr:uid="{00000000-0004-0000-0000-000019060000}"/>
    <hyperlink ref="V350" r:id="rId1563" xr:uid="{00000000-0004-0000-0000-00001A060000}"/>
    <hyperlink ref="X350" r:id="rId1564" xr:uid="{00000000-0004-0000-0000-00001B060000}"/>
    <hyperlink ref="A351" r:id="rId1565" xr:uid="{00000000-0004-0000-0000-00001C060000}"/>
    <hyperlink ref="E351" r:id="rId1566" xr:uid="{00000000-0004-0000-0000-00001D060000}"/>
    <hyperlink ref="U351" r:id="rId1567" xr:uid="{00000000-0004-0000-0000-00001E060000}"/>
    <hyperlink ref="V351" r:id="rId1568" xr:uid="{00000000-0004-0000-0000-00001F060000}"/>
    <hyperlink ref="X351" r:id="rId1569" xr:uid="{00000000-0004-0000-0000-000020060000}"/>
    <hyperlink ref="A352" r:id="rId1570" xr:uid="{00000000-0004-0000-0000-000021060000}"/>
    <hyperlink ref="E352" r:id="rId1571" xr:uid="{00000000-0004-0000-0000-000022060000}"/>
    <hyperlink ref="U352" r:id="rId1572" xr:uid="{00000000-0004-0000-0000-000023060000}"/>
    <hyperlink ref="V352" r:id="rId1573" xr:uid="{00000000-0004-0000-0000-000024060000}"/>
    <hyperlink ref="X352" r:id="rId1574" xr:uid="{00000000-0004-0000-0000-000025060000}"/>
    <hyperlink ref="E353" r:id="rId1575" xr:uid="{00000000-0004-0000-0000-000026060000}"/>
    <hyperlink ref="U353" r:id="rId1576" xr:uid="{00000000-0004-0000-0000-000027060000}"/>
    <hyperlink ref="V353" r:id="rId1577" xr:uid="{00000000-0004-0000-0000-000028060000}"/>
    <hyperlink ref="X353" r:id="rId1578" xr:uid="{00000000-0004-0000-0000-000029060000}"/>
    <hyperlink ref="A354" r:id="rId1579" xr:uid="{00000000-0004-0000-0000-00002A060000}"/>
    <hyperlink ref="E354" r:id="rId1580" xr:uid="{00000000-0004-0000-0000-00002B060000}"/>
    <hyperlink ref="U354" r:id="rId1581" xr:uid="{00000000-0004-0000-0000-00002C060000}"/>
    <hyperlink ref="A355" r:id="rId1582" xr:uid="{00000000-0004-0000-0000-00002D060000}"/>
    <hyperlink ref="E355" r:id="rId1583" xr:uid="{00000000-0004-0000-0000-00002E060000}"/>
    <hyperlink ref="U355" r:id="rId1584" xr:uid="{00000000-0004-0000-0000-00002F060000}"/>
    <hyperlink ref="A356" r:id="rId1585" xr:uid="{00000000-0004-0000-0000-000030060000}"/>
    <hyperlink ref="E356" r:id="rId1586" xr:uid="{00000000-0004-0000-0000-000031060000}"/>
    <hyperlink ref="U356" r:id="rId1587" xr:uid="{00000000-0004-0000-0000-000032060000}"/>
    <hyperlink ref="V356" r:id="rId1588" xr:uid="{00000000-0004-0000-0000-000033060000}"/>
    <hyperlink ref="X356" r:id="rId1589" xr:uid="{00000000-0004-0000-0000-000034060000}"/>
    <hyperlink ref="A357" r:id="rId1590" xr:uid="{00000000-0004-0000-0000-000035060000}"/>
    <hyperlink ref="E357" r:id="rId1591" xr:uid="{00000000-0004-0000-0000-000036060000}"/>
    <hyperlink ref="U357" r:id="rId1592" xr:uid="{00000000-0004-0000-0000-000037060000}"/>
    <hyperlink ref="V357" r:id="rId1593" xr:uid="{00000000-0004-0000-0000-000038060000}"/>
    <hyperlink ref="X357" r:id="rId1594" xr:uid="{00000000-0004-0000-0000-000039060000}"/>
    <hyperlink ref="A358" r:id="rId1595" xr:uid="{00000000-0004-0000-0000-00003A060000}"/>
    <hyperlink ref="E358" r:id="rId1596" xr:uid="{00000000-0004-0000-0000-00003B060000}"/>
    <hyperlink ref="U358" r:id="rId1597" xr:uid="{00000000-0004-0000-0000-00003C060000}"/>
    <hyperlink ref="X358" r:id="rId1598" xr:uid="{00000000-0004-0000-0000-00003D060000}"/>
    <hyperlink ref="A359" r:id="rId1599" xr:uid="{00000000-0004-0000-0000-00003E060000}"/>
    <hyperlink ref="E359" r:id="rId1600" xr:uid="{00000000-0004-0000-0000-00003F060000}"/>
    <hyperlink ref="U359" r:id="rId1601" xr:uid="{00000000-0004-0000-0000-000040060000}"/>
    <hyperlink ref="X359" r:id="rId1602" xr:uid="{00000000-0004-0000-0000-000041060000}"/>
    <hyperlink ref="A360" r:id="rId1603" xr:uid="{00000000-0004-0000-0000-000042060000}"/>
    <hyperlink ref="E360" r:id="rId1604" xr:uid="{00000000-0004-0000-0000-000043060000}"/>
    <hyperlink ref="U360" r:id="rId1605" xr:uid="{00000000-0004-0000-0000-000044060000}"/>
    <hyperlink ref="V360" r:id="rId1606" xr:uid="{00000000-0004-0000-0000-000045060000}"/>
    <hyperlink ref="X360" r:id="rId1607" xr:uid="{00000000-0004-0000-0000-000046060000}"/>
    <hyperlink ref="A361" r:id="rId1608" xr:uid="{00000000-0004-0000-0000-000047060000}"/>
    <hyperlink ref="E361" r:id="rId1609" xr:uid="{00000000-0004-0000-0000-000048060000}"/>
    <hyperlink ref="U361" r:id="rId1610" xr:uid="{00000000-0004-0000-0000-000049060000}"/>
    <hyperlink ref="X361" r:id="rId1611" xr:uid="{00000000-0004-0000-0000-00004A060000}"/>
    <hyperlink ref="A362" r:id="rId1612" xr:uid="{00000000-0004-0000-0000-00004B060000}"/>
    <hyperlink ref="E362" r:id="rId1613" xr:uid="{00000000-0004-0000-0000-00004C060000}"/>
    <hyperlink ref="U362" r:id="rId1614" xr:uid="{00000000-0004-0000-0000-00004D060000}"/>
    <hyperlink ref="V362" r:id="rId1615" xr:uid="{00000000-0004-0000-0000-00004E060000}"/>
    <hyperlink ref="X362" r:id="rId1616" xr:uid="{00000000-0004-0000-0000-00004F060000}"/>
    <hyperlink ref="A363" r:id="rId1617" xr:uid="{00000000-0004-0000-0000-000050060000}"/>
    <hyperlink ref="E363" r:id="rId1618" xr:uid="{00000000-0004-0000-0000-000051060000}"/>
    <hyperlink ref="U363" r:id="rId1619" xr:uid="{00000000-0004-0000-0000-000052060000}"/>
    <hyperlink ref="X363" r:id="rId1620" xr:uid="{00000000-0004-0000-0000-000053060000}"/>
    <hyperlink ref="A364" r:id="rId1621" xr:uid="{00000000-0004-0000-0000-000054060000}"/>
    <hyperlink ref="E364" r:id="rId1622" xr:uid="{00000000-0004-0000-0000-000055060000}"/>
    <hyperlink ref="U364" r:id="rId1623" xr:uid="{00000000-0004-0000-0000-000056060000}"/>
    <hyperlink ref="V364" r:id="rId1624" xr:uid="{00000000-0004-0000-0000-000057060000}"/>
    <hyperlink ref="X364" r:id="rId1625" xr:uid="{00000000-0004-0000-0000-000058060000}"/>
    <hyperlink ref="A365" r:id="rId1626" xr:uid="{00000000-0004-0000-0000-000059060000}"/>
    <hyperlink ref="E365" r:id="rId1627" xr:uid="{00000000-0004-0000-0000-00005A060000}"/>
    <hyperlink ref="U365" r:id="rId1628" xr:uid="{00000000-0004-0000-0000-00005B060000}"/>
    <hyperlink ref="X365" r:id="rId1629" xr:uid="{00000000-0004-0000-0000-00005C060000}"/>
    <hyperlink ref="A366" r:id="rId1630" xr:uid="{00000000-0004-0000-0000-00005D060000}"/>
    <hyperlink ref="E366" r:id="rId1631" xr:uid="{00000000-0004-0000-0000-00005E060000}"/>
    <hyperlink ref="U366" r:id="rId1632" xr:uid="{00000000-0004-0000-0000-00005F060000}"/>
    <hyperlink ref="V366" r:id="rId1633" xr:uid="{00000000-0004-0000-0000-000060060000}"/>
    <hyperlink ref="X366" r:id="rId1634" xr:uid="{00000000-0004-0000-0000-000061060000}"/>
    <hyperlink ref="A367" r:id="rId1635" xr:uid="{00000000-0004-0000-0000-000062060000}"/>
    <hyperlink ref="E367" r:id="rId1636" xr:uid="{00000000-0004-0000-0000-000063060000}"/>
    <hyperlink ref="U367" r:id="rId1637" xr:uid="{00000000-0004-0000-0000-000064060000}"/>
    <hyperlink ref="V367" r:id="rId1638" xr:uid="{00000000-0004-0000-0000-000065060000}"/>
    <hyperlink ref="X367" r:id="rId1639" xr:uid="{00000000-0004-0000-0000-000066060000}"/>
    <hyperlink ref="A368" r:id="rId1640" xr:uid="{00000000-0004-0000-0000-000067060000}"/>
    <hyperlink ref="E368" r:id="rId1641" xr:uid="{00000000-0004-0000-0000-000068060000}"/>
    <hyperlink ref="U368" r:id="rId1642" xr:uid="{00000000-0004-0000-0000-000069060000}"/>
    <hyperlink ref="X368" r:id="rId1643" xr:uid="{00000000-0004-0000-0000-00006A060000}"/>
    <hyperlink ref="A369" r:id="rId1644" xr:uid="{00000000-0004-0000-0000-00006B060000}"/>
    <hyperlink ref="E369" r:id="rId1645" xr:uid="{00000000-0004-0000-0000-00006C060000}"/>
    <hyperlink ref="U369" r:id="rId1646" xr:uid="{00000000-0004-0000-0000-00006D060000}"/>
    <hyperlink ref="X369" r:id="rId1647" xr:uid="{00000000-0004-0000-0000-00006E060000}"/>
    <hyperlink ref="A370" r:id="rId1648" xr:uid="{00000000-0004-0000-0000-00006F060000}"/>
    <hyperlink ref="E370" r:id="rId1649" xr:uid="{00000000-0004-0000-0000-000070060000}"/>
    <hyperlink ref="U370" r:id="rId1650" xr:uid="{00000000-0004-0000-0000-000071060000}"/>
    <hyperlink ref="X370" r:id="rId1651" xr:uid="{00000000-0004-0000-0000-000072060000}"/>
    <hyperlink ref="A371" r:id="rId1652" xr:uid="{00000000-0004-0000-0000-000073060000}"/>
    <hyperlink ref="E371" r:id="rId1653" xr:uid="{00000000-0004-0000-0000-000074060000}"/>
    <hyperlink ref="U371" r:id="rId1654" xr:uid="{00000000-0004-0000-0000-000075060000}"/>
    <hyperlink ref="V371" r:id="rId1655" xr:uid="{00000000-0004-0000-0000-000076060000}"/>
    <hyperlink ref="X371" r:id="rId1656" xr:uid="{00000000-0004-0000-0000-000077060000}"/>
    <hyperlink ref="A372" r:id="rId1657" xr:uid="{00000000-0004-0000-0000-000078060000}"/>
    <hyperlink ref="E372" r:id="rId1658" xr:uid="{00000000-0004-0000-0000-000079060000}"/>
    <hyperlink ref="U372" r:id="rId1659" xr:uid="{00000000-0004-0000-0000-00007A060000}"/>
    <hyperlink ref="X372" r:id="rId1660" xr:uid="{00000000-0004-0000-0000-00007B060000}"/>
    <hyperlink ref="A373" r:id="rId1661" xr:uid="{00000000-0004-0000-0000-00007C060000}"/>
    <hyperlink ref="E373" r:id="rId1662" xr:uid="{00000000-0004-0000-0000-00007D060000}"/>
    <hyperlink ref="U373" r:id="rId1663" xr:uid="{00000000-0004-0000-0000-00007E060000}"/>
    <hyperlink ref="V373" r:id="rId1664" xr:uid="{00000000-0004-0000-0000-00007F060000}"/>
    <hyperlink ref="X373" r:id="rId1665" xr:uid="{00000000-0004-0000-0000-000080060000}"/>
    <hyperlink ref="A374" r:id="rId1666" xr:uid="{00000000-0004-0000-0000-000081060000}"/>
    <hyperlink ref="E374" r:id="rId1667" xr:uid="{00000000-0004-0000-0000-000082060000}"/>
    <hyperlink ref="U374" r:id="rId1668" xr:uid="{00000000-0004-0000-0000-000083060000}"/>
    <hyperlink ref="V374" r:id="rId1669" xr:uid="{00000000-0004-0000-0000-000084060000}"/>
    <hyperlink ref="X374" r:id="rId1670" xr:uid="{00000000-0004-0000-0000-000085060000}"/>
    <hyperlink ref="E375" r:id="rId1671" xr:uid="{00000000-0004-0000-0000-000086060000}"/>
    <hyperlink ref="U375" r:id="rId1672" xr:uid="{00000000-0004-0000-0000-000087060000}"/>
    <hyperlink ref="V375" r:id="rId1673" xr:uid="{00000000-0004-0000-0000-000088060000}"/>
    <hyperlink ref="X375" r:id="rId1674" xr:uid="{00000000-0004-0000-0000-000089060000}"/>
    <hyperlink ref="A376" r:id="rId1675" xr:uid="{00000000-0004-0000-0000-00008A060000}"/>
    <hyperlink ref="E376" r:id="rId1676" xr:uid="{00000000-0004-0000-0000-00008B060000}"/>
    <hyperlink ref="U376" r:id="rId1677" xr:uid="{00000000-0004-0000-0000-00008C060000}"/>
    <hyperlink ref="V376" r:id="rId1678" xr:uid="{00000000-0004-0000-0000-00008D060000}"/>
    <hyperlink ref="X376" r:id="rId1679" xr:uid="{00000000-0004-0000-0000-00008E060000}"/>
    <hyperlink ref="E377" r:id="rId1680" xr:uid="{00000000-0004-0000-0000-00008F060000}"/>
    <hyperlink ref="U377" r:id="rId1681" xr:uid="{00000000-0004-0000-0000-000090060000}"/>
    <hyperlink ref="V377" r:id="rId1682" xr:uid="{00000000-0004-0000-0000-000091060000}"/>
    <hyperlink ref="X377" r:id="rId1683" xr:uid="{00000000-0004-0000-0000-000092060000}"/>
    <hyperlink ref="A378" r:id="rId1684" xr:uid="{00000000-0004-0000-0000-000093060000}"/>
    <hyperlink ref="E378" r:id="rId1685" xr:uid="{00000000-0004-0000-0000-000094060000}"/>
    <hyperlink ref="U378" r:id="rId1686" xr:uid="{00000000-0004-0000-0000-000095060000}"/>
    <hyperlink ref="V378" r:id="rId1687" xr:uid="{00000000-0004-0000-0000-000096060000}"/>
    <hyperlink ref="X378" r:id="rId1688" xr:uid="{00000000-0004-0000-0000-000097060000}"/>
    <hyperlink ref="E379" r:id="rId1689" xr:uid="{00000000-0004-0000-0000-000098060000}"/>
    <hyperlink ref="U379" r:id="rId1690" xr:uid="{00000000-0004-0000-0000-000099060000}"/>
    <hyperlink ref="V379" r:id="rId1691" xr:uid="{00000000-0004-0000-0000-00009A060000}"/>
    <hyperlink ref="X379" r:id="rId1692" xr:uid="{00000000-0004-0000-0000-00009B060000}"/>
    <hyperlink ref="A380" r:id="rId1693" xr:uid="{00000000-0004-0000-0000-00009C060000}"/>
    <hyperlink ref="E380" r:id="rId1694" xr:uid="{00000000-0004-0000-0000-00009D060000}"/>
    <hyperlink ref="U380" r:id="rId1695" xr:uid="{00000000-0004-0000-0000-00009E060000}"/>
    <hyperlink ref="V380" r:id="rId1696" xr:uid="{00000000-0004-0000-0000-00009F060000}"/>
    <hyperlink ref="X380" r:id="rId1697" xr:uid="{00000000-0004-0000-0000-0000A0060000}"/>
    <hyperlink ref="A381" r:id="rId1698" xr:uid="{00000000-0004-0000-0000-0000A1060000}"/>
    <hyperlink ref="E381" r:id="rId1699" xr:uid="{00000000-0004-0000-0000-0000A2060000}"/>
    <hyperlink ref="U381" r:id="rId1700" xr:uid="{00000000-0004-0000-0000-0000A3060000}"/>
    <hyperlink ref="V381" r:id="rId1701" xr:uid="{00000000-0004-0000-0000-0000A4060000}"/>
    <hyperlink ref="X381" r:id="rId1702" xr:uid="{00000000-0004-0000-0000-0000A5060000}"/>
    <hyperlink ref="E382" r:id="rId1703" xr:uid="{00000000-0004-0000-0000-0000A6060000}"/>
    <hyperlink ref="U382" r:id="rId1704" xr:uid="{00000000-0004-0000-0000-0000A7060000}"/>
    <hyperlink ref="V382" r:id="rId1705" xr:uid="{00000000-0004-0000-0000-0000A8060000}"/>
    <hyperlink ref="X382" r:id="rId1706" xr:uid="{00000000-0004-0000-0000-0000A9060000}"/>
    <hyperlink ref="A383" r:id="rId1707" xr:uid="{00000000-0004-0000-0000-0000AA060000}"/>
    <hyperlink ref="E383" r:id="rId1708" xr:uid="{00000000-0004-0000-0000-0000AB060000}"/>
    <hyperlink ref="U383" r:id="rId1709" xr:uid="{00000000-0004-0000-0000-0000AC060000}"/>
    <hyperlink ref="A384" r:id="rId1710" xr:uid="{00000000-0004-0000-0000-0000AD060000}"/>
    <hyperlink ref="E384" r:id="rId1711" xr:uid="{00000000-0004-0000-0000-0000AE060000}"/>
    <hyperlink ref="U384" r:id="rId1712" xr:uid="{00000000-0004-0000-0000-0000AF060000}"/>
    <hyperlink ref="X384" r:id="rId1713" xr:uid="{00000000-0004-0000-0000-0000B0060000}"/>
    <hyperlink ref="A385" r:id="rId1714" xr:uid="{00000000-0004-0000-0000-0000B1060000}"/>
    <hyperlink ref="E385" r:id="rId1715" xr:uid="{00000000-0004-0000-0000-0000B2060000}"/>
    <hyperlink ref="U385" r:id="rId1716" xr:uid="{00000000-0004-0000-0000-0000B3060000}"/>
    <hyperlink ref="X385" r:id="rId1717" xr:uid="{00000000-0004-0000-0000-0000B4060000}"/>
    <hyperlink ref="A386" r:id="rId1718" xr:uid="{00000000-0004-0000-0000-0000B5060000}"/>
    <hyperlink ref="E386" r:id="rId1719" xr:uid="{00000000-0004-0000-0000-0000B6060000}"/>
    <hyperlink ref="U386" r:id="rId1720" xr:uid="{00000000-0004-0000-0000-0000B7060000}"/>
    <hyperlink ref="V386" r:id="rId1721" xr:uid="{00000000-0004-0000-0000-0000B8060000}"/>
    <hyperlink ref="X386" r:id="rId1722" xr:uid="{00000000-0004-0000-0000-0000B9060000}"/>
    <hyperlink ref="A387" r:id="rId1723" xr:uid="{00000000-0004-0000-0000-0000BA060000}"/>
    <hyperlink ref="E387" r:id="rId1724" xr:uid="{00000000-0004-0000-0000-0000BB060000}"/>
    <hyperlink ref="U387" r:id="rId1725" xr:uid="{00000000-0004-0000-0000-0000BC060000}"/>
    <hyperlink ref="V387" r:id="rId1726" xr:uid="{00000000-0004-0000-0000-0000BD060000}"/>
    <hyperlink ref="X387" r:id="rId1727" xr:uid="{00000000-0004-0000-0000-0000BE060000}"/>
    <hyperlink ref="A388" r:id="rId1728" xr:uid="{00000000-0004-0000-0000-0000BF060000}"/>
    <hyperlink ref="E388" r:id="rId1729" xr:uid="{00000000-0004-0000-0000-0000C0060000}"/>
    <hyperlink ref="U388" r:id="rId1730" xr:uid="{00000000-0004-0000-0000-0000C1060000}"/>
    <hyperlink ref="V388" r:id="rId1731" xr:uid="{00000000-0004-0000-0000-0000C2060000}"/>
    <hyperlink ref="X388" r:id="rId1732" xr:uid="{00000000-0004-0000-0000-0000C3060000}"/>
    <hyperlink ref="A389" r:id="rId1733" xr:uid="{00000000-0004-0000-0000-0000C4060000}"/>
    <hyperlink ref="E389" r:id="rId1734" xr:uid="{00000000-0004-0000-0000-0000C5060000}"/>
    <hyperlink ref="U389" r:id="rId1735" xr:uid="{00000000-0004-0000-0000-0000C6060000}"/>
    <hyperlink ref="V389" r:id="rId1736" xr:uid="{00000000-0004-0000-0000-0000C7060000}"/>
    <hyperlink ref="X389" r:id="rId1737" xr:uid="{00000000-0004-0000-0000-0000C8060000}"/>
    <hyperlink ref="A390" r:id="rId1738" xr:uid="{00000000-0004-0000-0000-0000C9060000}"/>
    <hyperlink ref="E390" r:id="rId1739" xr:uid="{00000000-0004-0000-0000-0000CA060000}"/>
    <hyperlink ref="U390" r:id="rId1740" xr:uid="{00000000-0004-0000-0000-0000CB060000}"/>
    <hyperlink ref="X390" r:id="rId1741" xr:uid="{00000000-0004-0000-0000-0000CC060000}"/>
    <hyperlink ref="A391" r:id="rId1742" xr:uid="{00000000-0004-0000-0000-0000CD060000}"/>
    <hyperlink ref="E391" r:id="rId1743" xr:uid="{00000000-0004-0000-0000-0000CE060000}"/>
    <hyperlink ref="U391" r:id="rId1744" xr:uid="{00000000-0004-0000-0000-0000CF060000}"/>
    <hyperlink ref="X391" r:id="rId1745" xr:uid="{00000000-0004-0000-0000-0000D0060000}"/>
    <hyperlink ref="A392" r:id="rId1746" xr:uid="{00000000-0004-0000-0000-0000D1060000}"/>
    <hyperlink ref="E392" r:id="rId1747" xr:uid="{00000000-0004-0000-0000-0000D2060000}"/>
    <hyperlink ref="U392" r:id="rId1748" xr:uid="{00000000-0004-0000-0000-0000D3060000}"/>
    <hyperlink ref="X392" r:id="rId1749" xr:uid="{00000000-0004-0000-0000-0000D4060000}"/>
    <hyperlink ref="A393" r:id="rId1750" xr:uid="{00000000-0004-0000-0000-0000D5060000}"/>
    <hyperlink ref="E393" r:id="rId1751" xr:uid="{00000000-0004-0000-0000-0000D6060000}"/>
    <hyperlink ref="U393" r:id="rId1752" xr:uid="{00000000-0004-0000-0000-0000D7060000}"/>
    <hyperlink ref="X393" r:id="rId1753" xr:uid="{00000000-0004-0000-0000-0000D8060000}"/>
    <hyperlink ref="A394" r:id="rId1754" xr:uid="{00000000-0004-0000-0000-0000D9060000}"/>
    <hyperlink ref="E394" r:id="rId1755" xr:uid="{00000000-0004-0000-0000-0000DA060000}"/>
    <hyperlink ref="U394" r:id="rId1756" xr:uid="{00000000-0004-0000-0000-0000DB060000}"/>
    <hyperlink ref="X394" r:id="rId1757" xr:uid="{00000000-0004-0000-0000-0000DC060000}"/>
    <hyperlink ref="A395" r:id="rId1758" xr:uid="{00000000-0004-0000-0000-0000DD060000}"/>
    <hyperlink ref="E395" r:id="rId1759" xr:uid="{00000000-0004-0000-0000-0000DE060000}"/>
    <hyperlink ref="U395" r:id="rId1760" xr:uid="{00000000-0004-0000-0000-0000DF060000}"/>
    <hyperlink ref="X395" r:id="rId1761" xr:uid="{00000000-0004-0000-0000-0000E0060000}"/>
    <hyperlink ref="A396" r:id="rId1762" xr:uid="{00000000-0004-0000-0000-0000E1060000}"/>
    <hyperlink ref="E396" r:id="rId1763" xr:uid="{00000000-0004-0000-0000-0000E2060000}"/>
    <hyperlink ref="U396" r:id="rId1764" xr:uid="{00000000-0004-0000-0000-0000E3060000}"/>
    <hyperlink ref="X396" r:id="rId1765" xr:uid="{00000000-0004-0000-0000-0000E4060000}"/>
    <hyperlink ref="A397" r:id="rId1766" xr:uid="{00000000-0004-0000-0000-0000E5060000}"/>
    <hyperlink ref="E397" r:id="rId1767" xr:uid="{00000000-0004-0000-0000-0000E6060000}"/>
    <hyperlink ref="U397" r:id="rId1768" xr:uid="{00000000-0004-0000-0000-0000E7060000}"/>
    <hyperlink ref="V397" r:id="rId1769" xr:uid="{00000000-0004-0000-0000-0000E8060000}"/>
    <hyperlink ref="X397" r:id="rId1770" xr:uid="{00000000-0004-0000-0000-0000E9060000}"/>
    <hyperlink ref="A398" r:id="rId1771" xr:uid="{00000000-0004-0000-0000-0000EA060000}"/>
    <hyperlink ref="E398" r:id="rId1772" xr:uid="{00000000-0004-0000-0000-0000EB060000}"/>
    <hyperlink ref="U398" r:id="rId1773" xr:uid="{00000000-0004-0000-0000-0000EC060000}"/>
    <hyperlink ref="V398" r:id="rId1774" xr:uid="{00000000-0004-0000-0000-0000ED060000}"/>
    <hyperlink ref="X398" r:id="rId1775" xr:uid="{00000000-0004-0000-0000-0000EE060000}"/>
    <hyperlink ref="A399" r:id="rId1776" xr:uid="{00000000-0004-0000-0000-0000EF060000}"/>
    <hyperlink ref="E399" r:id="rId1777" xr:uid="{00000000-0004-0000-0000-0000F0060000}"/>
    <hyperlink ref="U399" r:id="rId1778" xr:uid="{00000000-0004-0000-0000-0000F1060000}"/>
    <hyperlink ref="X399" r:id="rId1779" xr:uid="{00000000-0004-0000-0000-0000F2060000}"/>
    <hyperlink ref="A400" r:id="rId1780" xr:uid="{00000000-0004-0000-0000-0000F3060000}"/>
    <hyperlink ref="E400" r:id="rId1781" xr:uid="{00000000-0004-0000-0000-0000F4060000}"/>
    <hyperlink ref="U400" r:id="rId1782" xr:uid="{00000000-0004-0000-0000-0000F5060000}"/>
    <hyperlink ref="X400" r:id="rId1783" xr:uid="{00000000-0004-0000-0000-0000F6060000}"/>
    <hyperlink ref="A401" r:id="rId1784" xr:uid="{00000000-0004-0000-0000-0000F7060000}"/>
    <hyperlink ref="E401" r:id="rId1785" xr:uid="{00000000-0004-0000-0000-0000F8060000}"/>
    <hyperlink ref="U401" r:id="rId1786" xr:uid="{00000000-0004-0000-0000-0000F9060000}"/>
    <hyperlink ref="X401" r:id="rId1787" xr:uid="{00000000-0004-0000-0000-0000FA060000}"/>
    <hyperlink ref="A402" r:id="rId1788" xr:uid="{00000000-0004-0000-0000-0000FB060000}"/>
    <hyperlink ref="E402" r:id="rId1789" xr:uid="{00000000-0004-0000-0000-0000FC060000}"/>
    <hyperlink ref="U402" r:id="rId1790" xr:uid="{00000000-0004-0000-0000-0000FD060000}"/>
    <hyperlink ref="X402" r:id="rId1791" xr:uid="{00000000-0004-0000-0000-0000FE060000}"/>
    <hyperlink ref="A403" r:id="rId1792" xr:uid="{00000000-0004-0000-0000-0000FF060000}"/>
    <hyperlink ref="E403" r:id="rId1793" xr:uid="{00000000-0004-0000-0000-000000070000}"/>
    <hyperlink ref="U403" r:id="rId1794" xr:uid="{00000000-0004-0000-0000-000001070000}"/>
    <hyperlink ref="X403" r:id="rId1795" xr:uid="{00000000-0004-0000-0000-000002070000}"/>
    <hyperlink ref="A404" r:id="rId1796" xr:uid="{00000000-0004-0000-0000-000003070000}"/>
    <hyperlink ref="E404" r:id="rId1797" xr:uid="{00000000-0004-0000-0000-000004070000}"/>
    <hyperlink ref="U404" r:id="rId1798" xr:uid="{00000000-0004-0000-0000-000005070000}"/>
    <hyperlink ref="V404" r:id="rId1799" xr:uid="{00000000-0004-0000-0000-000006070000}"/>
    <hyperlink ref="X404" r:id="rId1800" xr:uid="{00000000-0004-0000-0000-000007070000}"/>
    <hyperlink ref="E405" r:id="rId1801" xr:uid="{00000000-0004-0000-0000-000008070000}"/>
    <hyperlink ref="U405" r:id="rId1802" xr:uid="{00000000-0004-0000-0000-000009070000}"/>
    <hyperlink ref="V405" r:id="rId1803" xr:uid="{00000000-0004-0000-0000-00000A070000}"/>
    <hyperlink ref="X405" r:id="rId1804" xr:uid="{00000000-0004-0000-0000-00000B070000}"/>
    <hyperlink ref="A406" r:id="rId1805" xr:uid="{00000000-0004-0000-0000-00000C070000}"/>
    <hyperlink ref="E406" r:id="rId1806" xr:uid="{00000000-0004-0000-0000-00000D070000}"/>
    <hyperlink ref="U406" r:id="rId1807" xr:uid="{00000000-0004-0000-0000-00000E070000}"/>
    <hyperlink ref="V406" r:id="rId1808" xr:uid="{00000000-0004-0000-0000-00000F070000}"/>
    <hyperlink ref="X406" r:id="rId1809" xr:uid="{00000000-0004-0000-0000-000010070000}"/>
    <hyperlink ref="E407" r:id="rId1810" xr:uid="{00000000-0004-0000-0000-000011070000}"/>
    <hyperlink ref="U407" r:id="rId1811" xr:uid="{00000000-0004-0000-0000-000012070000}"/>
    <hyperlink ref="V407" r:id="rId1812" xr:uid="{00000000-0004-0000-0000-000013070000}"/>
    <hyperlink ref="X407" r:id="rId1813" xr:uid="{00000000-0004-0000-0000-000014070000}"/>
    <hyperlink ref="A408" r:id="rId1814" xr:uid="{00000000-0004-0000-0000-000015070000}"/>
    <hyperlink ref="E408" r:id="rId1815" xr:uid="{00000000-0004-0000-0000-000016070000}"/>
    <hyperlink ref="U408" r:id="rId1816" xr:uid="{00000000-0004-0000-0000-000017070000}"/>
    <hyperlink ref="V408" r:id="rId1817" xr:uid="{00000000-0004-0000-0000-000018070000}"/>
    <hyperlink ref="X408" r:id="rId1818" xr:uid="{00000000-0004-0000-0000-000019070000}"/>
    <hyperlink ref="E409" r:id="rId1819" xr:uid="{00000000-0004-0000-0000-00001A070000}"/>
    <hyperlink ref="U409" r:id="rId1820" xr:uid="{00000000-0004-0000-0000-00001B070000}"/>
    <hyperlink ref="V409" r:id="rId1821" xr:uid="{00000000-0004-0000-0000-00001C070000}"/>
    <hyperlink ref="X409" r:id="rId1822" xr:uid="{00000000-0004-0000-0000-00001D070000}"/>
    <hyperlink ref="A410" r:id="rId1823" xr:uid="{00000000-0004-0000-0000-00001E070000}"/>
    <hyperlink ref="E410" r:id="rId1824" xr:uid="{00000000-0004-0000-0000-00001F070000}"/>
    <hyperlink ref="U410" r:id="rId1825" xr:uid="{00000000-0004-0000-0000-000020070000}"/>
    <hyperlink ref="V410" r:id="rId1826" xr:uid="{00000000-0004-0000-0000-000021070000}"/>
    <hyperlink ref="X410" r:id="rId1827" xr:uid="{00000000-0004-0000-0000-000022070000}"/>
    <hyperlink ref="A411" r:id="rId1828" xr:uid="{00000000-0004-0000-0000-000023070000}"/>
    <hyperlink ref="E411" r:id="rId1829" xr:uid="{00000000-0004-0000-0000-000024070000}"/>
    <hyperlink ref="A412" r:id="rId1830" xr:uid="{00000000-0004-0000-0000-000025070000}"/>
    <hyperlink ref="E412" r:id="rId1831" xr:uid="{00000000-0004-0000-0000-000026070000}"/>
    <hyperlink ref="U412" r:id="rId1832" xr:uid="{00000000-0004-0000-0000-000027070000}"/>
    <hyperlink ref="V412" r:id="rId1833" xr:uid="{00000000-0004-0000-0000-000028070000}"/>
    <hyperlink ref="X412" r:id="rId1834" xr:uid="{00000000-0004-0000-0000-000029070000}"/>
    <hyperlink ref="A413" r:id="rId1835" xr:uid="{00000000-0004-0000-0000-00002A070000}"/>
    <hyperlink ref="E413" r:id="rId1836" xr:uid="{00000000-0004-0000-0000-00002B070000}"/>
    <hyperlink ref="X413" r:id="rId1837" xr:uid="{00000000-0004-0000-0000-00002C070000}"/>
    <hyperlink ref="A414" r:id="rId1838" xr:uid="{00000000-0004-0000-0000-00002D070000}"/>
    <hyperlink ref="E414" r:id="rId1839" xr:uid="{00000000-0004-0000-0000-00002E070000}"/>
    <hyperlink ref="U414" r:id="rId1840" xr:uid="{00000000-0004-0000-0000-00002F070000}"/>
    <hyperlink ref="V414" r:id="rId1841" xr:uid="{00000000-0004-0000-0000-000030070000}"/>
    <hyperlink ref="X414" r:id="rId1842" xr:uid="{00000000-0004-0000-0000-000031070000}"/>
    <hyperlink ref="A415" r:id="rId1843" xr:uid="{00000000-0004-0000-0000-000032070000}"/>
    <hyperlink ref="E415" r:id="rId1844" xr:uid="{00000000-0004-0000-0000-000033070000}"/>
    <hyperlink ref="U415" r:id="rId1845" xr:uid="{00000000-0004-0000-0000-000034070000}"/>
    <hyperlink ref="V415" r:id="rId1846" xr:uid="{00000000-0004-0000-0000-000035070000}"/>
    <hyperlink ref="X415" r:id="rId1847" xr:uid="{00000000-0004-0000-0000-000036070000}"/>
    <hyperlink ref="A416" r:id="rId1848" xr:uid="{00000000-0004-0000-0000-000037070000}"/>
    <hyperlink ref="E416" r:id="rId1849" xr:uid="{00000000-0004-0000-0000-000038070000}"/>
    <hyperlink ref="U416" r:id="rId1850" xr:uid="{00000000-0004-0000-0000-000039070000}"/>
    <hyperlink ref="X416" r:id="rId1851" xr:uid="{00000000-0004-0000-0000-00003A070000}"/>
    <hyperlink ref="A417" r:id="rId1852" xr:uid="{00000000-0004-0000-0000-00003B070000}"/>
    <hyperlink ref="E417" r:id="rId1853" xr:uid="{00000000-0004-0000-0000-00003C070000}"/>
    <hyperlink ref="U417" r:id="rId1854" xr:uid="{00000000-0004-0000-0000-00003D070000}"/>
    <hyperlink ref="V417" r:id="rId1855" xr:uid="{00000000-0004-0000-0000-00003E070000}"/>
    <hyperlink ref="X417" r:id="rId1856" xr:uid="{00000000-0004-0000-0000-00003F070000}"/>
    <hyperlink ref="A418" r:id="rId1857" xr:uid="{00000000-0004-0000-0000-000040070000}"/>
    <hyperlink ref="E418" r:id="rId1858" xr:uid="{00000000-0004-0000-0000-000041070000}"/>
    <hyperlink ref="U418" r:id="rId1859" xr:uid="{00000000-0004-0000-0000-000042070000}"/>
    <hyperlink ref="V418" r:id="rId1860" xr:uid="{00000000-0004-0000-0000-000043070000}"/>
    <hyperlink ref="X418" r:id="rId1861" xr:uid="{00000000-0004-0000-0000-000044070000}"/>
    <hyperlink ref="A419" r:id="rId1862" xr:uid="{00000000-0004-0000-0000-000045070000}"/>
    <hyperlink ref="E419" r:id="rId1863" xr:uid="{00000000-0004-0000-0000-000046070000}"/>
    <hyperlink ref="U419" r:id="rId1864" xr:uid="{00000000-0004-0000-0000-000047070000}"/>
    <hyperlink ref="X419" r:id="rId1865" xr:uid="{00000000-0004-0000-0000-000048070000}"/>
    <hyperlink ref="A420" r:id="rId1866" xr:uid="{00000000-0004-0000-0000-000049070000}"/>
    <hyperlink ref="E420" r:id="rId1867" xr:uid="{00000000-0004-0000-0000-00004A070000}"/>
    <hyperlink ref="U420" r:id="rId1868" xr:uid="{00000000-0004-0000-0000-00004B070000}"/>
    <hyperlink ref="X420" r:id="rId1869" xr:uid="{00000000-0004-0000-0000-00004C070000}"/>
    <hyperlink ref="A421" r:id="rId1870" xr:uid="{00000000-0004-0000-0000-00004D070000}"/>
    <hyperlink ref="E421" r:id="rId1871" xr:uid="{00000000-0004-0000-0000-00004E070000}"/>
    <hyperlink ref="U421" r:id="rId1872" xr:uid="{00000000-0004-0000-0000-00004F070000}"/>
    <hyperlink ref="X421" r:id="rId1873" xr:uid="{00000000-0004-0000-0000-000050070000}"/>
    <hyperlink ref="A422" r:id="rId1874" xr:uid="{00000000-0004-0000-0000-000051070000}"/>
    <hyperlink ref="E422" r:id="rId1875" xr:uid="{00000000-0004-0000-0000-000052070000}"/>
    <hyperlink ref="U422" r:id="rId1876" xr:uid="{00000000-0004-0000-0000-000053070000}"/>
    <hyperlink ref="V422" r:id="rId1877" xr:uid="{00000000-0004-0000-0000-000054070000}"/>
    <hyperlink ref="X422" r:id="rId1878" xr:uid="{00000000-0004-0000-0000-000055070000}"/>
    <hyperlink ref="A423" r:id="rId1879" xr:uid="{00000000-0004-0000-0000-000056070000}"/>
    <hyperlink ref="E423" r:id="rId1880" xr:uid="{00000000-0004-0000-0000-000057070000}"/>
    <hyperlink ref="U423" r:id="rId1881" xr:uid="{00000000-0004-0000-0000-000058070000}"/>
    <hyperlink ref="X423" r:id="rId1882" xr:uid="{00000000-0004-0000-0000-000059070000}"/>
    <hyperlink ref="A424" r:id="rId1883" xr:uid="{00000000-0004-0000-0000-00005A070000}"/>
    <hyperlink ref="E424" r:id="rId1884" xr:uid="{00000000-0004-0000-0000-00005B070000}"/>
    <hyperlink ref="U424" r:id="rId1885" xr:uid="{00000000-0004-0000-0000-00005C070000}"/>
    <hyperlink ref="V424" r:id="rId1886" xr:uid="{00000000-0004-0000-0000-00005D070000}"/>
    <hyperlink ref="X424" r:id="rId1887" xr:uid="{00000000-0004-0000-0000-00005E070000}"/>
    <hyperlink ref="A425" r:id="rId1888" xr:uid="{00000000-0004-0000-0000-00005F070000}"/>
    <hyperlink ref="E425" r:id="rId1889" xr:uid="{00000000-0004-0000-0000-000060070000}"/>
    <hyperlink ref="U425" r:id="rId1890" xr:uid="{00000000-0004-0000-0000-000061070000}"/>
    <hyperlink ref="V425" r:id="rId1891" xr:uid="{00000000-0004-0000-0000-000062070000}"/>
    <hyperlink ref="X425" r:id="rId1892" xr:uid="{00000000-0004-0000-0000-000063070000}"/>
    <hyperlink ref="A426" r:id="rId1893" xr:uid="{00000000-0004-0000-0000-000064070000}"/>
    <hyperlink ref="E426" r:id="rId1894" xr:uid="{00000000-0004-0000-0000-000065070000}"/>
    <hyperlink ref="U426" r:id="rId1895" xr:uid="{00000000-0004-0000-0000-000066070000}"/>
    <hyperlink ref="V426" r:id="rId1896" xr:uid="{00000000-0004-0000-0000-000067070000}"/>
    <hyperlink ref="X426" r:id="rId1897" xr:uid="{00000000-0004-0000-0000-000068070000}"/>
    <hyperlink ref="A427" r:id="rId1898" xr:uid="{00000000-0004-0000-0000-000069070000}"/>
    <hyperlink ref="E427" r:id="rId1899" xr:uid="{00000000-0004-0000-0000-00006A070000}"/>
    <hyperlink ref="U427" r:id="rId1900" xr:uid="{00000000-0004-0000-0000-00006B070000}"/>
    <hyperlink ref="X427" r:id="rId1901" xr:uid="{00000000-0004-0000-0000-00006C070000}"/>
    <hyperlink ref="A428" r:id="rId1902" xr:uid="{00000000-0004-0000-0000-00006D070000}"/>
    <hyperlink ref="E428" r:id="rId1903" xr:uid="{00000000-0004-0000-0000-00006E070000}"/>
    <hyperlink ref="U428" r:id="rId1904" xr:uid="{00000000-0004-0000-0000-00006F070000}"/>
    <hyperlink ref="X428" r:id="rId1905" xr:uid="{00000000-0004-0000-0000-000070070000}"/>
    <hyperlink ref="A429" r:id="rId1906" xr:uid="{00000000-0004-0000-0000-000071070000}"/>
    <hyperlink ref="E429" r:id="rId1907" xr:uid="{00000000-0004-0000-0000-000072070000}"/>
    <hyperlink ref="U429" r:id="rId1908" xr:uid="{00000000-0004-0000-0000-000073070000}"/>
    <hyperlink ref="V429" r:id="rId1909" xr:uid="{00000000-0004-0000-0000-000074070000}"/>
    <hyperlink ref="X429" r:id="rId1910" xr:uid="{00000000-0004-0000-0000-000075070000}"/>
    <hyperlink ref="A430" r:id="rId1911" xr:uid="{00000000-0004-0000-0000-000076070000}"/>
    <hyperlink ref="E430" r:id="rId1912" xr:uid="{00000000-0004-0000-0000-000077070000}"/>
    <hyperlink ref="U430" r:id="rId1913" xr:uid="{00000000-0004-0000-0000-000078070000}"/>
    <hyperlink ref="X430" r:id="rId1914" xr:uid="{00000000-0004-0000-0000-000079070000}"/>
    <hyperlink ref="A431" r:id="rId1915" xr:uid="{00000000-0004-0000-0000-00007A070000}"/>
    <hyperlink ref="E431" r:id="rId1916" xr:uid="{00000000-0004-0000-0000-00007B070000}"/>
    <hyperlink ref="U431" r:id="rId1917" xr:uid="{00000000-0004-0000-0000-00007C070000}"/>
    <hyperlink ref="V431" r:id="rId1918" xr:uid="{00000000-0004-0000-0000-00007D070000}"/>
    <hyperlink ref="X431" r:id="rId1919" xr:uid="{00000000-0004-0000-0000-00007E070000}"/>
    <hyperlink ref="A432" r:id="rId1920" xr:uid="{00000000-0004-0000-0000-00007F070000}"/>
    <hyperlink ref="E432" r:id="rId1921" xr:uid="{00000000-0004-0000-0000-000080070000}"/>
    <hyperlink ref="U432" r:id="rId1922" xr:uid="{00000000-0004-0000-0000-000081070000}"/>
    <hyperlink ref="V432" r:id="rId1923" xr:uid="{00000000-0004-0000-0000-000082070000}"/>
    <hyperlink ref="X432" r:id="rId1924" xr:uid="{00000000-0004-0000-0000-000083070000}"/>
    <hyperlink ref="A433" r:id="rId1925" xr:uid="{00000000-0004-0000-0000-000084070000}"/>
    <hyperlink ref="E433" r:id="rId1926" xr:uid="{00000000-0004-0000-0000-000085070000}"/>
    <hyperlink ref="U433" r:id="rId1927" xr:uid="{00000000-0004-0000-0000-000086070000}"/>
    <hyperlink ref="V433" r:id="rId1928" xr:uid="{00000000-0004-0000-0000-000087070000}"/>
    <hyperlink ref="X433" r:id="rId1929" xr:uid="{00000000-0004-0000-0000-000088070000}"/>
    <hyperlink ref="A434" r:id="rId1930" xr:uid="{00000000-0004-0000-0000-000089070000}"/>
    <hyperlink ref="E434" r:id="rId1931" xr:uid="{00000000-0004-0000-0000-00008A070000}"/>
    <hyperlink ref="U434" r:id="rId1932" xr:uid="{00000000-0004-0000-0000-00008B070000}"/>
    <hyperlink ref="V434" r:id="rId1933" xr:uid="{00000000-0004-0000-0000-00008C070000}"/>
    <hyperlink ref="X434" r:id="rId1934" xr:uid="{00000000-0004-0000-0000-00008D070000}"/>
    <hyperlink ref="A435" r:id="rId1935" xr:uid="{00000000-0004-0000-0000-00008E070000}"/>
    <hyperlink ref="E435" r:id="rId1936" xr:uid="{00000000-0004-0000-0000-00008F070000}"/>
    <hyperlink ref="U435" r:id="rId1937" xr:uid="{00000000-0004-0000-0000-000090070000}"/>
    <hyperlink ref="V435" r:id="rId1938" xr:uid="{00000000-0004-0000-0000-000091070000}"/>
    <hyperlink ref="X435" r:id="rId1939" xr:uid="{00000000-0004-0000-0000-000092070000}"/>
    <hyperlink ref="A436" r:id="rId1940" xr:uid="{00000000-0004-0000-0000-000093070000}"/>
    <hyperlink ref="E436" r:id="rId1941" xr:uid="{00000000-0004-0000-0000-000094070000}"/>
    <hyperlink ref="U436" r:id="rId1942" xr:uid="{00000000-0004-0000-0000-000095070000}"/>
    <hyperlink ref="V436" r:id="rId1943" xr:uid="{00000000-0004-0000-0000-000096070000}"/>
    <hyperlink ref="X436" r:id="rId1944" xr:uid="{00000000-0004-0000-0000-000097070000}"/>
    <hyperlink ref="A437" r:id="rId1945" xr:uid="{00000000-0004-0000-0000-000098070000}"/>
    <hyperlink ref="E437" r:id="rId1946" xr:uid="{00000000-0004-0000-0000-000099070000}"/>
    <hyperlink ref="U437" r:id="rId1947" xr:uid="{00000000-0004-0000-0000-00009A070000}"/>
    <hyperlink ref="X437" r:id="rId1948" xr:uid="{00000000-0004-0000-0000-00009B070000}"/>
    <hyperlink ref="A438" r:id="rId1949" xr:uid="{00000000-0004-0000-0000-00009C070000}"/>
    <hyperlink ref="E438" r:id="rId1950" xr:uid="{00000000-0004-0000-0000-00009D070000}"/>
    <hyperlink ref="U438" r:id="rId1951" xr:uid="{00000000-0004-0000-0000-00009E070000}"/>
    <hyperlink ref="X438" r:id="rId1952" xr:uid="{00000000-0004-0000-0000-00009F070000}"/>
    <hyperlink ref="A439" r:id="rId1953" xr:uid="{00000000-0004-0000-0000-0000A0070000}"/>
    <hyperlink ref="E439" r:id="rId1954" xr:uid="{00000000-0004-0000-0000-0000A1070000}"/>
    <hyperlink ref="U439" r:id="rId1955" xr:uid="{00000000-0004-0000-0000-0000A2070000}"/>
    <hyperlink ref="X439" r:id="rId1956" xr:uid="{00000000-0004-0000-0000-0000A3070000}"/>
    <hyperlink ref="A440" r:id="rId1957" xr:uid="{00000000-0004-0000-0000-0000A4070000}"/>
    <hyperlink ref="E440" r:id="rId1958" xr:uid="{00000000-0004-0000-0000-0000A5070000}"/>
    <hyperlink ref="U440" r:id="rId1959" xr:uid="{00000000-0004-0000-0000-0000A6070000}"/>
    <hyperlink ref="X440" r:id="rId1960" xr:uid="{00000000-0004-0000-0000-0000A7070000}"/>
    <hyperlink ref="A441" r:id="rId1961" xr:uid="{00000000-0004-0000-0000-0000A8070000}"/>
    <hyperlink ref="E441" r:id="rId1962" xr:uid="{00000000-0004-0000-0000-0000A9070000}"/>
    <hyperlink ref="U441" r:id="rId1963" xr:uid="{00000000-0004-0000-0000-0000AA070000}"/>
    <hyperlink ref="X441" r:id="rId1964" xr:uid="{00000000-0004-0000-0000-0000AB070000}"/>
    <hyperlink ref="A442" r:id="rId1965" xr:uid="{00000000-0004-0000-0000-0000AC070000}"/>
    <hyperlink ref="E442" r:id="rId1966" xr:uid="{00000000-0004-0000-0000-0000AD070000}"/>
    <hyperlink ref="U442" r:id="rId1967" xr:uid="{00000000-0004-0000-0000-0000AE070000}"/>
    <hyperlink ref="X442" r:id="rId1968" xr:uid="{00000000-0004-0000-0000-0000AF070000}"/>
    <hyperlink ref="A443" r:id="rId1969" xr:uid="{00000000-0004-0000-0000-0000B0070000}"/>
    <hyperlink ref="E443" r:id="rId1970" xr:uid="{00000000-0004-0000-0000-0000B1070000}"/>
    <hyperlink ref="U443" r:id="rId1971" xr:uid="{00000000-0004-0000-0000-0000B2070000}"/>
    <hyperlink ref="V443" r:id="rId1972" xr:uid="{00000000-0004-0000-0000-0000B3070000}"/>
    <hyperlink ref="X443" r:id="rId1973" xr:uid="{00000000-0004-0000-0000-0000B4070000}"/>
    <hyperlink ref="A444" r:id="rId1974" xr:uid="{00000000-0004-0000-0000-0000B5070000}"/>
    <hyperlink ref="E444" r:id="rId1975" xr:uid="{00000000-0004-0000-0000-0000B6070000}"/>
    <hyperlink ref="U444" r:id="rId1976" xr:uid="{00000000-0004-0000-0000-0000B7070000}"/>
    <hyperlink ref="V444" r:id="rId1977" xr:uid="{00000000-0004-0000-0000-0000B8070000}"/>
    <hyperlink ref="X444" r:id="rId1978" xr:uid="{00000000-0004-0000-0000-0000B9070000}"/>
    <hyperlink ref="A445" r:id="rId1979" xr:uid="{00000000-0004-0000-0000-0000BA070000}"/>
    <hyperlink ref="E445" r:id="rId1980" xr:uid="{00000000-0004-0000-0000-0000BB070000}"/>
    <hyperlink ref="U445" r:id="rId1981" xr:uid="{00000000-0004-0000-0000-0000BC070000}"/>
    <hyperlink ref="V445" r:id="rId1982" xr:uid="{00000000-0004-0000-0000-0000BD070000}"/>
    <hyperlink ref="X445" r:id="rId1983" xr:uid="{00000000-0004-0000-0000-0000BE070000}"/>
    <hyperlink ref="A446" r:id="rId1984" xr:uid="{00000000-0004-0000-0000-0000BF070000}"/>
    <hyperlink ref="E446" r:id="rId1985" xr:uid="{00000000-0004-0000-0000-0000C0070000}"/>
    <hyperlink ref="U446" r:id="rId1986" xr:uid="{00000000-0004-0000-0000-0000C1070000}"/>
    <hyperlink ref="V446" r:id="rId1987" xr:uid="{00000000-0004-0000-0000-0000C2070000}"/>
    <hyperlink ref="X446" r:id="rId1988" xr:uid="{00000000-0004-0000-0000-0000C3070000}"/>
    <hyperlink ref="A447" r:id="rId1989" xr:uid="{00000000-0004-0000-0000-0000C4070000}"/>
    <hyperlink ref="E447" r:id="rId1990" xr:uid="{00000000-0004-0000-0000-0000C5070000}"/>
    <hyperlink ref="U447" r:id="rId1991" xr:uid="{00000000-0004-0000-0000-0000C6070000}"/>
    <hyperlink ref="X447" r:id="rId1992" xr:uid="{00000000-0004-0000-0000-0000C7070000}"/>
    <hyperlink ref="A448" r:id="rId1993" xr:uid="{00000000-0004-0000-0000-0000C8070000}"/>
    <hyperlink ref="E448" r:id="rId1994" xr:uid="{00000000-0004-0000-0000-0000C9070000}"/>
    <hyperlink ref="U448" r:id="rId1995" xr:uid="{00000000-0004-0000-0000-0000CA070000}"/>
    <hyperlink ref="X448" r:id="rId1996" xr:uid="{00000000-0004-0000-0000-0000CB070000}"/>
    <hyperlink ref="A449" r:id="rId1997" xr:uid="{00000000-0004-0000-0000-0000CC070000}"/>
    <hyperlink ref="E449" r:id="rId1998" xr:uid="{00000000-0004-0000-0000-0000CD070000}"/>
    <hyperlink ref="U449" r:id="rId1999" xr:uid="{00000000-0004-0000-0000-0000CE070000}"/>
    <hyperlink ref="X449" r:id="rId2000" xr:uid="{00000000-0004-0000-0000-0000CF070000}"/>
    <hyperlink ref="A450" r:id="rId2001" xr:uid="{00000000-0004-0000-0000-0000D0070000}"/>
    <hyperlink ref="E450" r:id="rId2002" xr:uid="{00000000-0004-0000-0000-0000D1070000}"/>
    <hyperlink ref="U450" r:id="rId2003" xr:uid="{00000000-0004-0000-0000-0000D2070000}"/>
    <hyperlink ref="X450" r:id="rId2004" xr:uid="{00000000-0004-0000-0000-0000D3070000}"/>
    <hyperlink ref="A451" r:id="rId2005" xr:uid="{00000000-0004-0000-0000-0000D4070000}"/>
    <hyperlink ref="E451" r:id="rId2006" xr:uid="{00000000-0004-0000-0000-0000D5070000}"/>
    <hyperlink ref="U451" r:id="rId2007" xr:uid="{00000000-0004-0000-0000-0000D6070000}"/>
    <hyperlink ref="X451" r:id="rId2008" xr:uid="{00000000-0004-0000-0000-0000D7070000}"/>
    <hyperlink ref="A452" r:id="rId2009" xr:uid="{00000000-0004-0000-0000-0000D8070000}"/>
    <hyperlink ref="E452" r:id="rId2010" xr:uid="{00000000-0004-0000-0000-0000D9070000}"/>
    <hyperlink ref="U452" r:id="rId2011" xr:uid="{00000000-0004-0000-0000-0000DA070000}"/>
    <hyperlink ref="V452" r:id="rId2012" xr:uid="{00000000-0004-0000-0000-0000DB070000}"/>
    <hyperlink ref="X452" r:id="rId2013" xr:uid="{00000000-0004-0000-0000-0000DC070000}"/>
    <hyperlink ref="A453" r:id="rId2014" xr:uid="{00000000-0004-0000-0000-0000DD070000}"/>
    <hyperlink ref="E453" r:id="rId2015" xr:uid="{00000000-0004-0000-0000-0000DE070000}"/>
    <hyperlink ref="U453" r:id="rId2016" xr:uid="{00000000-0004-0000-0000-0000DF070000}"/>
    <hyperlink ref="V453" r:id="rId2017" xr:uid="{00000000-0004-0000-0000-0000E0070000}"/>
    <hyperlink ref="X453" r:id="rId2018" xr:uid="{00000000-0004-0000-0000-0000E1070000}"/>
    <hyperlink ref="A454" r:id="rId2019" xr:uid="{00000000-0004-0000-0000-0000E2070000}"/>
    <hyperlink ref="E454" r:id="rId2020" xr:uid="{00000000-0004-0000-0000-0000E3070000}"/>
    <hyperlink ref="U454" r:id="rId2021" xr:uid="{00000000-0004-0000-0000-0000E4070000}"/>
    <hyperlink ref="V454" r:id="rId2022" xr:uid="{00000000-0004-0000-0000-0000E5070000}"/>
    <hyperlink ref="X454" r:id="rId2023" xr:uid="{00000000-0004-0000-0000-0000E6070000}"/>
    <hyperlink ref="A455" r:id="rId2024" xr:uid="{00000000-0004-0000-0000-0000E7070000}"/>
    <hyperlink ref="E455" r:id="rId2025" xr:uid="{00000000-0004-0000-0000-0000E8070000}"/>
    <hyperlink ref="U455" r:id="rId2026" xr:uid="{00000000-0004-0000-0000-0000E9070000}"/>
    <hyperlink ref="X455" r:id="rId2027" xr:uid="{00000000-0004-0000-0000-0000EA070000}"/>
    <hyperlink ref="A456" r:id="rId2028" xr:uid="{00000000-0004-0000-0000-0000EB070000}"/>
    <hyperlink ref="E456" r:id="rId2029" xr:uid="{00000000-0004-0000-0000-0000EC070000}"/>
    <hyperlink ref="A457" r:id="rId2030" xr:uid="{00000000-0004-0000-0000-0000ED070000}"/>
    <hyperlink ref="E457" r:id="rId2031" xr:uid="{00000000-0004-0000-0000-0000EE070000}"/>
    <hyperlink ref="A458" r:id="rId2032" xr:uid="{00000000-0004-0000-0000-0000EF070000}"/>
    <hyperlink ref="E458" r:id="rId2033" xr:uid="{00000000-0004-0000-0000-0000F0070000}"/>
    <hyperlink ref="A459" r:id="rId2034" xr:uid="{00000000-0004-0000-0000-0000F1070000}"/>
    <hyperlink ref="E459" r:id="rId2035" xr:uid="{00000000-0004-0000-0000-0000F2070000}"/>
    <hyperlink ref="A460" r:id="rId2036" xr:uid="{00000000-0004-0000-0000-0000F3070000}"/>
    <hyperlink ref="E460" r:id="rId2037" xr:uid="{00000000-0004-0000-0000-0000F4070000}"/>
    <hyperlink ref="A461" r:id="rId2038" xr:uid="{00000000-0004-0000-0000-0000F5070000}"/>
    <hyperlink ref="E461" r:id="rId2039" xr:uid="{00000000-0004-0000-0000-0000F6070000}"/>
    <hyperlink ref="E462" r:id="rId2040" xr:uid="{00000000-0004-0000-0000-0000F7070000}"/>
    <hyperlink ref="U462" r:id="rId2041" xr:uid="{00000000-0004-0000-0000-0000F8070000}"/>
    <hyperlink ref="V462" r:id="rId2042" xr:uid="{00000000-0004-0000-0000-0000F9070000}"/>
    <hyperlink ref="X462" r:id="rId2043" xr:uid="{00000000-0004-0000-0000-0000FA070000}"/>
    <hyperlink ref="E463" r:id="rId2044" xr:uid="{00000000-0004-0000-0000-0000FB070000}"/>
    <hyperlink ref="U463" r:id="rId2045" xr:uid="{00000000-0004-0000-0000-0000FC070000}"/>
    <hyperlink ref="X463" r:id="rId2046" xr:uid="{00000000-0004-0000-0000-0000FD070000}"/>
    <hyperlink ref="E464" r:id="rId2047" xr:uid="{00000000-0004-0000-0000-0000FE070000}"/>
    <hyperlink ref="U464" r:id="rId2048" xr:uid="{00000000-0004-0000-0000-0000FF070000}"/>
    <hyperlink ref="V464" r:id="rId2049" xr:uid="{00000000-0004-0000-0000-000000080000}"/>
    <hyperlink ref="X464" r:id="rId2050" xr:uid="{00000000-0004-0000-0000-000001080000}"/>
    <hyperlink ref="E465" r:id="rId2051" xr:uid="{00000000-0004-0000-0000-000002080000}"/>
    <hyperlink ref="U465" r:id="rId2052" xr:uid="{00000000-0004-0000-0000-000003080000}"/>
    <hyperlink ref="V465" r:id="rId2053" xr:uid="{00000000-0004-0000-0000-000004080000}"/>
    <hyperlink ref="X465" r:id="rId2054" xr:uid="{00000000-0004-0000-0000-000005080000}"/>
    <hyperlink ref="A466" r:id="rId2055" xr:uid="{00000000-0004-0000-0000-000006080000}"/>
    <hyperlink ref="E466" r:id="rId2056" xr:uid="{00000000-0004-0000-0000-000007080000}"/>
    <hyperlink ref="U466" r:id="rId2057" xr:uid="{00000000-0004-0000-0000-000008080000}"/>
    <hyperlink ref="X466" r:id="rId2058" xr:uid="{00000000-0004-0000-0000-000009080000}"/>
    <hyperlink ref="E467" r:id="rId2059" xr:uid="{00000000-0004-0000-0000-00000A080000}"/>
    <hyperlink ref="A468" r:id="rId2060" xr:uid="{00000000-0004-0000-0000-00000B080000}"/>
    <hyperlink ref="E468" r:id="rId2061" xr:uid="{00000000-0004-0000-0000-00000C080000}"/>
    <hyperlink ref="U468" r:id="rId2062" xr:uid="{00000000-0004-0000-0000-00000D080000}"/>
    <hyperlink ref="V468" r:id="rId2063" xr:uid="{00000000-0004-0000-0000-00000E080000}"/>
    <hyperlink ref="X468" r:id="rId2064" xr:uid="{00000000-0004-0000-0000-00000F080000}"/>
    <hyperlink ref="A469" r:id="rId2065" xr:uid="{00000000-0004-0000-0000-000010080000}"/>
    <hyperlink ref="E469" r:id="rId2066" xr:uid="{00000000-0004-0000-0000-000011080000}"/>
    <hyperlink ref="A470" r:id="rId2067" xr:uid="{00000000-0004-0000-0000-000012080000}"/>
    <hyperlink ref="E470" r:id="rId2068" xr:uid="{00000000-0004-0000-0000-000013080000}"/>
    <hyperlink ref="U470" r:id="rId2069" xr:uid="{00000000-0004-0000-0000-000014080000}"/>
    <hyperlink ref="V470" r:id="rId2070" xr:uid="{00000000-0004-0000-0000-000015080000}"/>
    <hyperlink ref="X470" r:id="rId2071" xr:uid="{00000000-0004-0000-0000-000016080000}"/>
    <hyperlink ref="A471" r:id="rId2072" xr:uid="{00000000-0004-0000-0000-000017080000}"/>
    <hyperlink ref="E471" r:id="rId2073" xr:uid="{00000000-0004-0000-0000-000018080000}"/>
    <hyperlink ref="U471" r:id="rId2074" xr:uid="{00000000-0004-0000-0000-000019080000}"/>
    <hyperlink ref="V471" r:id="rId2075" xr:uid="{00000000-0004-0000-0000-00001A080000}"/>
    <hyperlink ref="X471" r:id="rId2076" xr:uid="{00000000-0004-0000-0000-00001B080000}"/>
    <hyperlink ref="E472" r:id="rId2077" xr:uid="{00000000-0004-0000-0000-00001C080000}"/>
    <hyperlink ref="U472" r:id="rId2078" xr:uid="{00000000-0004-0000-0000-00001D080000}"/>
    <hyperlink ref="V472" r:id="rId2079" xr:uid="{00000000-0004-0000-0000-00001E080000}"/>
    <hyperlink ref="X472" r:id="rId2080" xr:uid="{00000000-0004-0000-0000-00001F080000}"/>
    <hyperlink ref="E473" r:id="rId2081" xr:uid="{00000000-0004-0000-0000-000020080000}"/>
    <hyperlink ref="U473" r:id="rId2082" xr:uid="{00000000-0004-0000-0000-000021080000}"/>
    <hyperlink ref="V473" r:id="rId2083" xr:uid="{00000000-0004-0000-0000-000022080000}"/>
    <hyperlink ref="X473" r:id="rId2084" xr:uid="{00000000-0004-0000-0000-000023080000}"/>
    <hyperlink ref="E474" r:id="rId2085" xr:uid="{00000000-0004-0000-0000-000024080000}"/>
    <hyperlink ref="U474" r:id="rId2086" xr:uid="{00000000-0004-0000-0000-000025080000}"/>
    <hyperlink ref="V474" r:id="rId2087" xr:uid="{00000000-0004-0000-0000-000026080000}"/>
    <hyperlink ref="X474" r:id="rId2088" xr:uid="{00000000-0004-0000-0000-000027080000}"/>
    <hyperlink ref="A475" r:id="rId2089" xr:uid="{00000000-0004-0000-0000-000028080000}"/>
    <hyperlink ref="E475" r:id="rId2090" xr:uid="{00000000-0004-0000-0000-000029080000}"/>
    <hyperlink ref="U475" r:id="rId2091" xr:uid="{00000000-0004-0000-0000-00002A080000}"/>
    <hyperlink ref="X475" r:id="rId2092" xr:uid="{00000000-0004-0000-0000-00002B080000}"/>
    <hyperlink ref="A476" r:id="rId2093" xr:uid="{00000000-0004-0000-0000-00002C080000}"/>
    <hyperlink ref="E476" r:id="rId2094" xr:uid="{00000000-0004-0000-0000-00002D080000}"/>
    <hyperlink ref="U476" r:id="rId2095" xr:uid="{00000000-0004-0000-0000-00002E080000}"/>
    <hyperlink ref="X476" r:id="rId2096" xr:uid="{00000000-0004-0000-0000-00002F080000}"/>
    <hyperlink ref="A477" r:id="rId2097" xr:uid="{00000000-0004-0000-0000-000030080000}"/>
    <hyperlink ref="E477" r:id="rId2098" xr:uid="{00000000-0004-0000-0000-000031080000}"/>
    <hyperlink ref="U477" r:id="rId2099" xr:uid="{00000000-0004-0000-0000-000032080000}"/>
    <hyperlink ref="V477" r:id="rId2100" xr:uid="{00000000-0004-0000-0000-000033080000}"/>
    <hyperlink ref="X477" r:id="rId2101" xr:uid="{00000000-0004-0000-0000-000034080000}"/>
    <hyperlink ref="A478" r:id="rId2102" xr:uid="{00000000-0004-0000-0000-000035080000}"/>
    <hyperlink ref="E478" r:id="rId2103" xr:uid="{00000000-0004-0000-0000-000036080000}"/>
    <hyperlink ref="U478" r:id="rId2104" xr:uid="{00000000-0004-0000-0000-000037080000}"/>
    <hyperlink ref="X478" r:id="rId2105" xr:uid="{00000000-0004-0000-0000-000038080000}"/>
    <hyperlink ref="A479" r:id="rId2106" xr:uid="{00000000-0004-0000-0000-000039080000}"/>
    <hyperlink ref="E479" r:id="rId2107" xr:uid="{00000000-0004-0000-0000-00003A080000}"/>
    <hyperlink ref="U479" r:id="rId2108" xr:uid="{00000000-0004-0000-0000-00003B080000}"/>
    <hyperlink ref="X479" r:id="rId2109" xr:uid="{00000000-0004-0000-0000-00003C080000}"/>
    <hyperlink ref="A480" r:id="rId2110" xr:uid="{00000000-0004-0000-0000-00003D080000}"/>
    <hyperlink ref="E480" r:id="rId2111" xr:uid="{00000000-0004-0000-0000-00003E080000}"/>
    <hyperlink ref="U480" r:id="rId2112" xr:uid="{00000000-0004-0000-0000-00003F080000}"/>
    <hyperlink ref="V480" r:id="rId2113" xr:uid="{00000000-0004-0000-0000-000040080000}"/>
    <hyperlink ref="X480" r:id="rId2114" xr:uid="{00000000-0004-0000-0000-000041080000}"/>
    <hyperlink ref="A481" r:id="rId2115" xr:uid="{00000000-0004-0000-0000-000042080000}"/>
    <hyperlink ref="E481" r:id="rId2116" xr:uid="{00000000-0004-0000-0000-000043080000}"/>
    <hyperlink ref="U481" r:id="rId2117" xr:uid="{00000000-0004-0000-0000-000044080000}"/>
    <hyperlink ref="X481" r:id="rId2118" xr:uid="{00000000-0004-0000-0000-000045080000}"/>
    <hyperlink ref="A482" r:id="rId2119" xr:uid="{00000000-0004-0000-0000-000046080000}"/>
    <hyperlink ref="E482" r:id="rId2120" xr:uid="{00000000-0004-0000-0000-000047080000}"/>
    <hyperlink ref="U482" r:id="rId2121" xr:uid="{00000000-0004-0000-0000-000048080000}"/>
    <hyperlink ref="X482" r:id="rId2122" xr:uid="{00000000-0004-0000-0000-000049080000}"/>
    <hyperlink ref="E483" r:id="rId2123" xr:uid="{00000000-0004-0000-0000-00004A080000}"/>
    <hyperlink ref="U483" r:id="rId2124" xr:uid="{00000000-0004-0000-0000-00004B080000}"/>
    <hyperlink ref="V483" r:id="rId2125" xr:uid="{00000000-0004-0000-0000-00004C080000}"/>
    <hyperlink ref="X483" r:id="rId2126" xr:uid="{00000000-0004-0000-0000-00004D080000}"/>
    <hyperlink ref="A484" r:id="rId2127" xr:uid="{00000000-0004-0000-0000-00004E080000}"/>
    <hyperlink ref="E484" r:id="rId2128" xr:uid="{00000000-0004-0000-0000-00004F080000}"/>
    <hyperlink ref="U484" r:id="rId2129" xr:uid="{00000000-0004-0000-0000-000050080000}"/>
    <hyperlink ref="E485" r:id="rId2130" xr:uid="{00000000-0004-0000-0000-000051080000}"/>
    <hyperlink ref="U485" r:id="rId2131" xr:uid="{00000000-0004-0000-0000-000052080000}"/>
    <hyperlink ref="A486" r:id="rId2132" xr:uid="{00000000-0004-0000-0000-000053080000}"/>
    <hyperlink ref="E486" r:id="rId2133" xr:uid="{00000000-0004-0000-0000-000054080000}"/>
    <hyperlink ref="U486" r:id="rId2134" xr:uid="{00000000-0004-0000-0000-000055080000}"/>
    <hyperlink ref="X486" r:id="rId2135" xr:uid="{00000000-0004-0000-0000-000056080000}"/>
    <hyperlink ref="A487" r:id="rId2136" xr:uid="{00000000-0004-0000-0000-000057080000}"/>
    <hyperlink ref="E487" r:id="rId2137" xr:uid="{00000000-0004-0000-0000-000058080000}"/>
    <hyperlink ref="U487" r:id="rId2138" xr:uid="{00000000-0004-0000-0000-000059080000}"/>
    <hyperlink ref="X487" r:id="rId2139" xr:uid="{00000000-0004-0000-0000-00005A080000}"/>
    <hyperlink ref="A488" r:id="rId2140" xr:uid="{00000000-0004-0000-0000-00005B080000}"/>
    <hyperlink ref="E488" r:id="rId2141" xr:uid="{00000000-0004-0000-0000-00005C080000}"/>
    <hyperlink ref="U488" r:id="rId2142" xr:uid="{00000000-0004-0000-0000-00005D080000}"/>
    <hyperlink ref="X488" r:id="rId2143" xr:uid="{00000000-0004-0000-0000-00005E080000}"/>
    <hyperlink ref="A489" r:id="rId2144" xr:uid="{00000000-0004-0000-0000-00005F080000}"/>
    <hyperlink ref="E489" r:id="rId2145" xr:uid="{00000000-0004-0000-0000-000060080000}"/>
    <hyperlink ref="U489" r:id="rId2146" xr:uid="{00000000-0004-0000-0000-000061080000}"/>
    <hyperlink ref="X489" r:id="rId2147" xr:uid="{00000000-0004-0000-0000-000062080000}"/>
    <hyperlink ref="A490" r:id="rId2148" xr:uid="{00000000-0004-0000-0000-000063080000}"/>
    <hyperlink ref="E490" r:id="rId2149" xr:uid="{00000000-0004-0000-0000-000064080000}"/>
    <hyperlink ref="U490" r:id="rId2150" xr:uid="{00000000-0004-0000-0000-000065080000}"/>
    <hyperlink ref="A491" r:id="rId2151" xr:uid="{00000000-0004-0000-0000-000066080000}"/>
    <hyperlink ref="E491" r:id="rId2152" xr:uid="{00000000-0004-0000-0000-000067080000}"/>
    <hyperlink ref="U491" r:id="rId2153" xr:uid="{00000000-0004-0000-0000-000068080000}"/>
    <hyperlink ref="X491" r:id="rId2154" xr:uid="{00000000-0004-0000-0000-000069080000}"/>
    <hyperlink ref="A492" r:id="rId2155" xr:uid="{00000000-0004-0000-0000-00006A080000}"/>
    <hyperlink ref="E492" r:id="rId2156" xr:uid="{00000000-0004-0000-0000-00006B080000}"/>
    <hyperlink ref="U492" r:id="rId2157" xr:uid="{00000000-0004-0000-0000-00006C080000}"/>
    <hyperlink ref="V492" r:id="rId2158" xr:uid="{00000000-0004-0000-0000-00006D080000}"/>
    <hyperlink ref="X492" r:id="rId2159" xr:uid="{00000000-0004-0000-0000-00006E080000}"/>
    <hyperlink ref="A493" r:id="rId2160" xr:uid="{00000000-0004-0000-0000-00006F080000}"/>
    <hyperlink ref="E493" r:id="rId2161" xr:uid="{00000000-0004-0000-0000-000070080000}"/>
    <hyperlink ref="A494" r:id="rId2162" xr:uid="{00000000-0004-0000-0000-000071080000}"/>
    <hyperlink ref="E494" r:id="rId2163" xr:uid="{00000000-0004-0000-0000-000072080000}"/>
    <hyperlink ref="A495" r:id="rId2164" xr:uid="{00000000-0004-0000-0000-000073080000}"/>
    <hyperlink ref="E495" r:id="rId2165" xr:uid="{00000000-0004-0000-0000-000074080000}"/>
    <hyperlink ref="U495" r:id="rId2166" xr:uid="{00000000-0004-0000-0000-000075080000}"/>
    <hyperlink ref="V495" r:id="rId2167" xr:uid="{00000000-0004-0000-0000-000076080000}"/>
    <hyperlink ref="X495" r:id="rId2168" xr:uid="{00000000-0004-0000-0000-000077080000}"/>
    <hyperlink ref="A496" r:id="rId2169" xr:uid="{00000000-0004-0000-0000-000078080000}"/>
    <hyperlink ref="E496" r:id="rId2170" xr:uid="{00000000-0004-0000-0000-000079080000}"/>
    <hyperlink ref="U496" r:id="rId2171" xr:uid="{00000000-0004-0000-0000-00007A080000}"/>
    <hyperlink ref="V496" r:id="rId2172" xr:uid="{00000000-0004-0000-0000-00007B080000}"/>
    <hyperlink ref="X496" r:id="rId2173" xr:uid="{00000000-0004-0000-0000-00007C080000}"/>
    <hyperlink ref="A497" r:id="rId2174" xr:uid="{00000000-0004-0000-0000-00007D080000}"/>
    <hyperlink ref="E497" r:id="rId2175" xr:uid="{00000000-0004-0000-0000-00007E080000}"/>
    <hyperlink ref="U497" r:id="rId2176" xr:uid="{00000000-0004-0000-0000-00007F080000}"/>
    <hyperlink ref="V497" r:id="rId2177" xr:uid="{00000000-0004-0000-0000-000080080000}"/>
    <hyperlink ref="A498" r:id="rId2178" xr:uid="{00000000-0004-0000-0000-000081080000}"/>
    <hyperlink ref="E498" r:id="rId2179" xr:uid="{00000000-0004-0000-0000-000082080000}"/>
    <hyperlink ref="U498" r:id="rId2180" xr:uid="{00000000-0004-0000-0000-000083080000}"/>
    <hyperlink ref="V498" r:id="rId2181" xr:uid="{00000000-0004-0000-0000-000084080000}"/>
    <hyperlink ref="X498" r:id="rId2182" xr:uid="{00000000-0004-0000-0000-000085080000}"/>
    <hyperlink ref="A499" r:id="rId2183" xr:uid="{00000000-0004-0000-0000-000086080000}"/>
    <hyperlink ref="E499" r:id="rId2184" xr:uid="{00000000-0004-0000-0000-000087080000}"/>
    <hyperlink ref="U499" r:id="rId2185" xr:uid="{00000000-0004-0000-0000-000088080000}"/>
    <hyperlink ref="V499" r:id="rId2186" xr:uid="{00000000-0004-0000-0000-000089080000}"/>
    <hyperlink ref="X499" r:id="rId2187" xr:uid="{00000000-0004-0000-0000-00008A080000}"/>
    <hyperlink ref="A500" r:id="rId2188" xr:uid="{00000000-0004-0000-0000-00008B080000}"/>
    <hyperlink ref="E500" r:id="rId2189" xr:uid="{00000000-0004-0000-0000-00008C080000}"/>
    <hyperlink ref="U500" r:id="rId2190" xr:uid="{00000000-0004-0000-0000-00008D080000}"/>
    <hyperlink ref="X500" r:id="rId2191" xr:uid="{00000000-0004-0000-0000-00008E080000}"/>
    <hyperlink ref="A501" r:id="rId2192" xr:uid="{00000000-0004-0000-0000-00008F080000}"/>
    <hyperlink ref="E501" r:id="rId2193" xr:uid="{00000000-0004-0000-0000-000090080000}"/>
    <hyperlink ref="U501" r:id="rId2194" xr:uid="{00000000-0004-0000-0000-000091080000}"/>
    <hyperlink ref="X501" r:id="rId2195" xr:uid="{00000000-0004-0000-0000-000092080000}"/>
    <hyperlink ref="A502" r:id="rId2196" xr:uid="{00000000-0004-0000-0000-000093080000}"/>
    <hyperlink ref="E502" r:id="rId2197" xr:uid="{00000000-0004-0000-0000-000094080000}"/>
    <hyperlink ref="U502" r:id="rId2198" xr:uid="{00000000-0004-0000-0000-000095080000}"/>
    <hyperlink ref="X502" r:id="rId2199" xr:uid="{00000000-0004-0000-0000-000096080000}"/>
    <hyperlink ref="A503" r:id="rId2200" xr:uid="{00000000-0004-0000-0000-000097080000}"/>
    <hyperlink ref="E503" r:id="rId2201" xr:uid="{00000000-0004-0000-0000-000098080000}"/>
    <hyperlink ref="U503" r:id="rId2202" xr:uid="{00000000-0004-0000-0000-000099080000}"/>
    <hyperlink ref="V503" r:id="rId2203" xr:uid="{00000000-0004-0000-0000-00009A080000}"/>
    <hyperlink ref="X503" r:id="rId2204" xr:uid="{00000000-0004-0000-0000-00009B080000}"/>
    <hyperlink ref="A504" r:id="rId2205" xr:uid="{00000000-0004-0000-0000-00009C080000}"/>
    <hyperlink ref="E504" r:id="rId2206" xr:uid="{00000000-0004-0000-0000-00009D080000}"/>
    <hyperlink ref="U504" r:id="rId2207" xr:uid="{00000000-0004-0000-0000-00009E080000}"/>
    <hyperlink ref="V504" r:id="rId2208" xr:uid="{00000000-0004-0000-0000-00009F080000}"/>
    <hyperlink ref="X504" r:id="rId2209" xr:uid="{00000000-0004-0000-0000-0000A0080000}"/>
    <hyperlink ref="A505" r:id="rId2210" xr:uid="{00000000-0004-0000-0000-0000A1080000}"/>
    <hyperlink ref="E505" r:id="rId2211" xr:uid="{00000000-0004-0000-0000-0000A2080000}"/>
    <hyperlink ref="U505" r:id="rId2212" xr:uid="{00000000-0004-0000-0000-0000A3080000}"/>
    <hyperlink ref="X505" r:id="rId2213" xr:uid="{00000000-0004-0000-0000-0000A4080000}"/>
    <hyperlink ref="A506" r:id="rId2214" xr:uid="{00000000-0004-0000-0000-0000A5080000}"/>
    <hyperlink ref="E506" r:id="rId2215" xr:uid="{00000000-0004-0000-0000-0000A6080000}"/>
    <hyperlink ref="U506" r:id="rId2216" xr:uid="{00000000-0004-0000-0000-0000A7080000}"/>
    <hyperlink ref="V506" r:id="rId2217" xr:uid="{00000000-0004-0000-0000-0000A8080000}"/>
    <hyperlink ref="X506" r:id="rId2218" xr:uid="{00000000-0004-0000-0000-0000A9080000}"/>
    <hyperlink ref="A507" r:id="rId2219" xr:uid="{00000000-0004-0000-0000-0000AA080000}"/>
    <hyperlink ref="E507" r:id="rId2220" xr:uid="{00000000-0004-0000-0000-0000AB080000}"/>
    <hyperlink ref="U507" r:id="rId2221" xr:uid="{00000000-0004-0000-0000-0000AC080000}"/>
    <hyperlink ref="V507" r:id="rId2222" xr:uid="{00000000-0004-0000-0000-0000AD080000}"/>
    <hyperlink ref="X507" r:id="rId2223" xr:uid="{00000000-0004-0000-0000-0000AE080000}"/>
    <hyperlink ref="A508" r:id="rId2224" xr:uid="{00000000-0004-0000-0000-0000AF080000}"/>
    <hyperlink ref="E508" r:id="rId2225" xr:uid="{00000000-0004-0000-0000-0000B0080000}"/>
    <hyperlink ref="U508" r:id="rId2226" xr:uid="{00000000-0004-0000-0000-0000B1080000}"/>
    <hyperlink ref="V508" r:id="rId2227" xr:uid="{00000000-0004-0000-0000-0000B2080000}"/>
    <hyperlink ref="X508" r:id="rId2228" xr:uid="{00000000-0004-0000-0000-0000B3080000}"/>
    <hyperlink ref="A509" r:id="rId2229" xr:uid="{00000000-0004-0000-0000-0000B4080000}"/>
    <hyperlink ref="E509" r:id="rId2230" xr:uid="{00000000-0004-0000-0000-0000B5080000}"/>
    <hyperlink ref="U509" r:id="rId2231" xr:uid="{00000000-0004-0000-0000-0000B6080000}"/>
    <hyperlink ref="V509" r:id="rId2232" xr:uid="{00000000-0004-0000-0000-0000B7080000}"/>
    <hyperlink ref="X509" r:id="rId2233" xr:uid="{00000000-0004-0000-0000-0000B8080000}"/>
    <hyperlink ref="A510" r:id="rId2234" xr:uid="{00000000-0004-0000-0000-0000B9080000}"/>
    <hyperlink ref="E510" r:id="rId2235" xr:uid="{00000000-0004-0000-0000-0000BA080000}"/>
    <hyperlink ref="U510" r:id="rId2236" xr:uid="{00000000-0004-0000-0000-0000BB080000}"/>
    <hyperlink ref="V510" r:id="rId2237" xr:uid="{00000000-0004-0000-0000-0000BC080000}"/>
    <hyperlink ref="X510" r:id="rId2238" xr:uid="{00000000-0004-0000-0000-0000BD080000}"/>
    <hyperlink ref="E511" r:id="rId2239" xr:uid="{00000000-0004-0000-0000-0000BE080000}"/>
    <hyperlink ref="U511" r:id="rId2240" xr:uid="{00000000-0004-0000-0000-0000BF080000}"/>
    <hyperlink ref="V511" r:id="rId2241" xr:uid="{00000000-0004-0000-0000-0000C0080000}"/>
    <hyperlink ref="X511" r:id="rId2242" xr:uid="{00000000-0004-0000-0000-0000C1080000}"/>
    <hyperlink ref="A512" r:id="rId2243" xr:uid="{00000000-0004-0000-0000-0000C2080000}"/>
    <hyperlink ref="E512" r:id="rId2244" xr:uid="{00000000-0004-0000-0000-0000C3080000}"/>
    <hyperlink ref="U512" r:id="rId2245" xr:uid="{00000000-0004-0000-0000-0000C4080000}"/>
    <hyperlink ref="V512" r:id="rId2246" xr:uid="{00000000-0004-0000-0000-0000C5080000}"/>
    <hyperlink ref="X512" r:id="rId2247" xr:uid="{00000000-0004-0000-0000-0000C6080000}"/>
    <hyperlink ref="A513" r:id="rId2248" xr:uid="{00000000-0004-0000-0000-0000C7080000}"/>
    <hyperlink ref="E513" r:id="rId2249" xr:uid="{00000000-0004-0000-0000-0000C8080000}"/>
    <hyperlink ref="U513" r:id="rId2250" xr:uid="{00000000-0004-0000-0000-0000C9080000}"/>
    <hyperlink ref="V513" r:id="rId2251" xr:uid="{00000000-0004-0000-0000-0000CA080000}"/>
    <hyperlink ref="X513" r:id="rId2252" xr:uid="{00000000-0004-0000-0000-0000CB080000}"/>
    <hyperlink ref="A514" r:id="rId2253" xr:uid="{00000000-0004-0000-0000-0000CC080000}"/>
    <hyperlink ref="E514" r:id="rId2254" xr:uid="{00000000-0004-0000-0000-0000CD080000}"/>
    <hyperlink ref="U514" r:id="rId2255" xr:uid="{00000000-0004-0000-0000-0000CE080000}"/>
    <hyperlink ref="V514" r:id="rId2256" xr:uid="{00000000-0004-0000-0000-0000CF080000}"/>
    <hyperlink ref="X514" r:id="rId2257" xr:uid="{00000000-0004-0000-0000-0000D0080000}"/>
    <hyperlink ref="A515" r:id="rId2258" xr:uid="{00000000-0004-0000-0000-0000D1080000}"/>
    <hyperlink ref="E515" r:id="rId2259" xr:uid="{00000000-0004-0000-0000-0000D2080000}"/>
    <hyperlink ref="A516" r:id="rId2260" xr:uid="{00000000-0004-0000-0000-0000D3080000}"/>
    <hyperlink ref="E516" r:id="rId2261" xr:uid="{00000000-0004-0000-0000-0000D4080000}"/>
    <hyperlink ref="A517" r:id="rId2262" xr:uid="{00000000-0004-0000-0000-0000D5080000}"/>
    <hyperlink ref="E517" r:id="rId2263" xr:uid="{00000000-0004-0000-0000-0000D6080000}"/>
    <hyperlink ref="A518" r:id="rId2264" xr:uid="{00000000-0004-0000-0000-0000D7080000}"/>
    <hyperlink ref="E518" r:id="rId2265" xr:uid="{00000000-0004-0000-0000-0000D8080000}"/>
    <hyperlink ref="A519" r:id="rId2266" xr:uid="{00000000-0004-0000-0000-0000D9080000}"/>
    <hyperlink ref="E519" r:id="rId2267" xr:uid="{00000000-0004-0000-0000-0000DA080000}"/>
    <hyperlink ref="U519" r:id="rId2268" xr:uid="{00000000-0004-0000-0000-0000DB080000}"/>
    <hyperlink ref="V519" r:id="rId2269" xr:uid="{00000000-0004-0000-0000-0000DC080000}"/>
    <hyperlink ref="X519" r:id="rId2270" xr:uid="{00000000-0004-0000-0000-0000DD080000}"/>
    <hyperlink ref="A520" r:id="rId2271" xr:uid="{00000000-0004-0000-0000-0000DE080000}"/>
    <hyperlink ref="E520" r:id="rId2272" xr:uid="{00000000-0004-0000-0000-0000DF080000}"/>
    <hyperlink ref="U520" r:id="rId2273" xr:uid="{00000000-0004-0000-0000-0000E0080000}"/>
    <hyperlink ref="V520" r:id="rId2274" xr:uid="{00000000-0004-0000-0000-0000E1080000}"/>
    <hyperlink ref="X520" r:id="rId2275" xr:uid="{00000000-0004-0000-0000-0000E2080000}"/>
    <hyperlink ref="A521" r:id="rId2276" xr:uid="{00000000-0004-0000-0000-0000E3080000}"/>
    <hyperlink ref="E521" r:id="rId2277" xr:uid="{00000000-0004-0000-0000-0000E4080000}"/>
    <hyperlink ref="A522" r:id="rId2278" xr:uid="{00000000-0004-0000-0000-0000E5080000}"/>
    <hyperlink ref="E522" r:id="rId2279" xr:uid="{00000000-0004-0000-0000-0000E6080000}"/>
    <hyperlink ref="U522" r:id="rId2280" xr:uid="{00000000-0004-0000-0000-0000E7080000}"/>
    <hyperlink ref="V522" r:id="rId2281" xr:uid="{00000000-0004-0000-0000-0000E8080000}"/>
    <hyperlink ref="X522" r:id="rId2282" xr:uid="{00000000-0004-0000-0000-0000E9080000}"/>
    <hyperlink ref="A523" r:id="rId2283" xr:uid="{00000000-0004-0000-0000-0000EA080000}"/>
    <hyperlink ref="E523" r:id="rId2284" xr:uid="{00000000-0004-0000-0000-0000EB080000}"/>
    <hyperlink ref="U523" r:id="rId2285" xr:uid="{00000000-0004-0000-0000-0000EC080000}"/>
    <hyperlink ref="V523" r:id="rId2286" xr:uid="{00000000-0004-0000-0000-0000ED080000}"/>
    <hyperlink ref="X523" r:id="rId2287" xr:uid="{00000000-0004-0000-0000-0000EE080000}"/>
    <hyperlink ref="A524" r:id="rId2288" xr:uid="{00000000-0004-0000-0000-0000EF080000}"/>
    <hyperlink ref="E524" r:id="rId2289" xr:uid="{00000000-0004-0000-0000-0000F0080000}"/>
    <hyperlink ref="U524" r:id="rId2290" xr:uid="{00000000-0004-0000-0000-0000F1080000}"/>
    <hyperlink ref="V524" r:id="rId2291" xr:uid="{00000000-0004-0000-0000-0000F2080000}"/>
    <hyperlink ref="X524" r:id="rId2292" xr:uid="{00000000-0004-0000-0000-0000F3080000}"/>
    <hyperlink ref="A525" r:id="rId2293" xr:uid="{00000000-0004-0000-0000-0000F4080000}"/>
    <hyperlink ref="E525" r:id="rId2294" xr:uid="{00000000-0004-0000-0000-0000F5080000}"/>
    <hyperlink ref="U525" r:id="rId2295" xr:uid="{00000000-0004-0000-0000-0000F6080000}"/>
    <hyperlink ref="V525" r:id="rId2296" xr:uid="{00000000-0004-0000-0000-0000F7080000}"/>
    <hyperlink ref="X525" r:id="rId2297" xr:uid="{00000000-0004-0000-0000-0000F8080000}"/>
    <hyperlink ref="A526" r:id="rId2298" xr:uid="{00000000-0004-0000-0000-0000F9080000}"/>
    <hyperlink ref="E526" r:id="rId2299" xr:uid="{00000000-0004-0000-0000-0000FA080000}"/>
    <hyperlink ref="U526" r:id="rId2300" xr:uid="{00000000-0004-0000-0000-0000FB080000}"/>
    <hyperlink ref="V526" r:id="rId2301" xr:uid="{00000000-0004-0000-0000-0000FC080000}"/>
    <hyperlink ref="X526" r:id="rId2302" xr:uid="{00000000-0004-0000-0000-0000FD080000}"/>
    <hyperlink ref="A527" r:id="rId2303" xr:uid="{00000000-0004-0000-0000-0000FE080000}"/>
    <hyperlink ref="E527" r:id="rId2304" xr:uid="{00000000-0004-0000-0000-0000FF080000}"/>
    <hyperlink ref="U527" r:id="rId2305" xr:uid="{00000000-0004-0000-0000-000000090000}"/>
    <hyperlink ref="V527" r:id="rId2306" xr:uid="{00000000-0004-0000-0000-000001090000}"/>
    <hyperlink ref="X527" r:id="rId2307" xr:uid="{00000000-0004-0000-0000-000002090000}"/>
    <hyperlink ref="A528" r:id="rId2308" xr:uid="{00000000-0004-0000-0000-000003090000}"/>
    <hyperlink ref="E528" r:id="rId2309" xr:uid="{00000000-0004-0000-0000-000004090000}"/>
    <hyperlink ref="U528" r:id="rId2310" xr:uid="{00000000-0004-0000-0000-000005090000}"/>
    <hyperlink ref="V528" r:id="rId2311" xr:uid="{00000000-0004-0000-0000-000006090000}"/>
    <hyperlink ref="X528" r:id="rId2312" xr:uid="{00000000-0004-0000-0000-000007090000}"/>
    <hyperlink ref="A529" r:id="rId2313" xr:uid="{00000000-0004-0000-0000-000008090000}"/>
    <hyperlink ref="E529" r:id="rId2314" xr:uid="{00000000-0004-0000-0000-000009090000}"/>
    <hyperlink ref="X529" r:id="rId2315" xr:uid="{00000000-0004-0000-0000-00000A090000}"/>
    <hyperlink ref="A530" r:id="rId2316" xr:uid="{00000000-0004-0000-0000-00000B090000}"/>
    <hyperlink ref="E530" r:id="rId2317" xr:uid="{00000000-0004-0000-0000-00000C090000}"/>
    <hyperlink ref="U530" r:id="rId2318" xr:uid="{00000000-0004-0000-0000-00000D090000}"/>
    <hyperlink ref="V530" r:id="rId2319" xr:uid="{00000000-0004-0000-0000-00000E090000}"/>
    <hyperlink ref="X530" r:id="rId2320" xr:uid="{00000000-0004-0000-0000-00000F090000}"/>
    <hyperlink ref="A531" r:id="rId2321" xr:uid="{00000000-0004-0000-0000-000010090000}"/>
    <hyperlink ref="E531" r:id="rId2322" xr:uid="{00000000-0004-0000-0000-000011090000}"/>
    <hyperlink ref="X531" r:id="rId2323" xr:uid="{00000000-0004-0000-0000-000012090000}"/>
    <hyperlink ref="A532" r:id="rId2324" xr:uid="{00000000-0004-0000-0000-000013090000}"/>
    <hyperlink ref="E532" r:id="rId2325" xr:uid="{00000000-0004-0000-0000-000014090000}"/>
    <hyperlink ref="X532" r:id="rId2326" xr:uid="{00000000-0004-0000-0000-000015090000}"/>
    <hyperlink ref="A533" r:id="rId2327" xr:uid="{00000000-0004-0000-0000-000016090000}"/>
    <hyperlink ref="E533" r:id="rId2328" xr:uid="{00000000-0004-0000-0000-000017090000}"/>
    <hyperlink ref="U533" r:id="rId2329" xr:uid="{00000000-0004-0000-0000-000018090000}"/>
    <hyperlink ref="V533" r:id="rId2330" xr:uid="{00000000-0004-0000-0000-000019090000}"/>
    <hyperlink ref="X533" r:id="rId2331" xr:uid="{00000000-0004-0000-0000-00001A090000}"/>
    <hyperlink ref="A534" r:id="rId2332" xr:uid="{00000000-0004-0000-0000-00001B090000}"/>
    <hyperlink ref="E534" r:id="rId2333" xr:uid="{00000000-0004-0000-0000-00001C090000}"/>
    <hyperlink ref="U534" r:id="rId2334" xr:uid="{00000000-0004-0000-0000-00001D090000}"/>
    <hyperlink ref="V534" r:id="rId2335" xr:uid="{00000000-0004-0000-0000-00001E090000}"/>
    <hyperlink ref="X534" r:id="rId2336" xr:uid="{00000000-0004-0000-0000-00001F090000}"/>
    <hyperlink ref="A535" r:id="rId2337" xr:uid="{00000000-0004-0000-0000-000020090000}"/>
    <hyperlink ref="E535" r:id="rId2338" xr:uid="{00000000-0004-0000-0000-000021090000}"/>
    <hyperlink ref="U535" r:id="rId2339" xr:uid="{00000000-0004-0000-0000-000022090000}"/>
    <hyperlink ref="V535" r:id="rId2340" xr:uid="{00000000-0004-0000-0000-000023090000}"/>
    <hyperlink ref="X535" r:id="rId2341" xr:uid="{00000000-0004-0000-0000-000024090000}"/>
    <hyperlink ref="A536" r:id="rId2342" xr:uid="{00000000-0004-0000-0000-000025090000}"/>
    <hyperlink ref="E536" r:id="rId2343" xr:uid="{00000000-0004-0000-0000-000026090000}"/>
    <hyperlink ref="X536" r:id="rId2344" xr:uid="{00000000-0004-0000-0000-000027090000}"/>
    <hyperlink ref="A537" r:id="rId2345" xr:uid="{00000000-0004-0000-0000-000028090000}"/>
    <hyperlink ref="E537" r:id="rId2346" xr:uid="{00000000-0004-0000-0000-000029090000}"/>
    <hyperlink ref="X537" r:id="rId2347" xr:uid="{00000000-0004-0000-0000-00002A090000}"/>
    <hyperlink ref="A538" r:id="rId2348" xr:uid="{00000000-0004-0000-0000-00002B090000}"/>
    <hyperlink ref="E538" r:id="rId2349" xr:uid="{00000000-0004-0000-0000-00002C090000}"/>
    <hyperlink ref="U538" r:id="rId2350" xr:uid="{00000000-0004-0000-0000-00002D090000}"/>
    <hyperlink ref="A539" r:id="rId2351" xr:uid="{00000000-0004-0000-0000-00002E090000}"/>
    <hyperlink ref="E539" r:id="rId2352" xr:uid="{00000000-0004-0000-0000-00002F090000}"/>
    <hyperlink ref="U539" r:id="rId2353" xr:uid="{00000000-0004-0000-0000-000030090000}"/>
    <hyperlink ref="X539" r:id="rId2354" xr:uid="{00000000-0004-0000-0000-000031090000}"/>
    <hyperlink ref="A540" r:id="rId2355" xr:uid="{00000000-0004-0000-0000-000032090000}"/>
    <hyperlink ref="E540" r:id="rId2356" xr:uid="{00000000-0004-0000-0000-000033090000}"/>
    <hyperlink ref="U540" r:id="rId2357" xr:uid="{00000000-0004-0000-0000-000034090000}"/>
    <hyperlink ref="X540" r:id="rId2358" xr:uid="{00000000-0004-0000-0000-000035090000}"/>
    <hyperlink ref="A541" r:id="rId2359" xr:uid="{00000000-0004-0000-0000-000036090000}"/>
    <hyperlink ref="E541" r:id="rId2360" xr:uid="{00000000-0004-0000-0000-000037090000}"/>
    <hyperlink ref="U541" r:id="rId2361" xr:uid="{00000000-0004-0000-0000-000038090000}"/>
    <hyperlink ref="X541" r:id="rId2362" xr:uid="{00000000-0004-0000-0000-000039090000}"/>
    <hyperlink ref="A542" r:id="rId2363" xr:uid="{00000000-0004-0000-0000-00003A090000}"/>
    <hyperlink ref="E542" r:id="rId2364" xr:uid="{00000000-0004-0000-0000-00003B090000}"/>
    <hyperlink ref="U542" r:id="rId2365" xr:uid="{00000000-0004-0000-0000-00003C090000}"/>
    <hyperlink ref="X542" r:id="rId2366" xr:uid="{00000000-0004-0000-0000-00003D090000}"/>
    <hyperlink ref="A543" r:id="rId2367" xr:uid="{00000000-0004-0000-0000-00003E090000}"/>
    <hyperlink ref="E543" r:id="rId2368" xr:uid="{00000000-0004-0000-0000-00003F090000}"/>
    <hyperlink ref="U543" r:id="rId2369" xr:uid="{00000000-0004-0000-0000-000040090000}"/>
    <hyperlink ref="X543" r:id="rId2370" xr:uid="{00000000-0004-0000-0000-000041090000}"/>
    <hyperlink ref="A544" r:id="rId2371" xr:uid="{00000000-0004-0000-0000-000042090000}"/>
    <hyperlink ref="E544" r:id="rId2372" xr:uid="{00000000-0004-0000-0000-000043090000}"/>
    <hyperlink ref="U544" r:id="rId2373" xr:uid="{00000000-0004-0000-0000-000044090000}"/>
    <hyperlink ref="X544" r:id="rId2374" xr:uid="{00000000-0004-0000-0000-000045090000}"/>
    <hyperlink ref="A545" r:id="rId2375" xr:uid="{00000000-0004-0000-0000-000046090000}"/>
    <hyperlink ref="E545" r:id="rId2376" xr:uid="{00000000-0004-0000-0000-000047090000}"/>
    <hyperlink ref="U545" r:id="rId2377" xr:uid="{00000000-0004-0000-0000-000048090000}"/>
    <hyperlink ref="X545" r:id="rId2378" xr:uid="{00000000-0004-0000-0000-000049090000}"/>
    <hyperlink ref="A546" r:id="rId2379" xr:uid="{00000000-0004-0000-0000-00004A090000}"/>
    <hyperlink ref="E546" r:id="rId2380" xr:uid="{00000000-0004-0000-0000-00004B090000}"/>
    <hyperlink ref="U546" r:id="rId2381" xr:uid="{00000000-0004-0000-0000-00004C090000}"/>
    <hyperlink ref="X546" r:id="rId2382" xr:uid="{00000000-0004-0000-0000-00004D090000}"/>
    <hyperlink ref="A547" r:id="rId2383" xr:uid="{00000000-0004-0000-0000-00004E090000}"/>
    <hyperlink ref="E547" r:id="rId2384" xr:uid="{00000000-0004-0000-0000-00004F090000}"/>
    <hyperlink ref="U547" r:id="rId2385" xr:uid="{00000000-0004-0000-0000-000050090000}"/>
    <hyperlink ref="X547" r:id="rId2386" xr:uid="{00000000-0004-0000-0000-000051090000}"/>
    <hyperlink ref="A548" r:id="rId2387" xr:uid="{00000000-0004-0000-0000-000052090000}"/>
    <hyperlink ref="E548" r:id="rId2388" xr:uid="{00000000-0004-0000-0000-000053090000}"/>
    <hyperlink ref="U548" r:id="rId2389" xr:uid="{00000000-0004-0000-0000-000054090000}"/>
    <hyperlink ref="X548" r:id="rId2390" xr:uid="{00000000-0004-0000-0000-000055090000}"/>
    <hyperlink ref="E549" r:id="rId2391" xr:uid="{00000000-0004-0000-0000-000056090000}"/>
    <hyperlink ref="U549" r:id="rId2392" xr:uid="{00000000-0004-0000-0000-000057090000}"/>
    <hyperlink ref="X549" r:id="rId2393" xr:uid="{00000000-0004-0000-0000-000058090000}"/>
    <hyperlink ref="A550" r:id="rId2394" xr:uid="{00000000-0004-0000-0000-000059090000}"/>
    <hyperlink ref="E550" r:id="rId2395" xr:uid="{00000000-0004-0000-0000-00005A090000}"/>
    <hyperlink ref="U550" r:id="rId2396" xr:uid="{00000000-0004-0000-0000-00005B090000}"/>
    <hyperlink ref="X550" r:id="rId2397" xr:uid="{00000000-0004-0000-0000-00005C090000}"/>
    <hyperlink ref="A551" r:id="rId2398" xr:uid="{00000000-0004-0000-0000-00005D090000}"/>
    <hyperlink ref="E551" r:id="rId2399" xr:uid="{00000000-0004-0000-0000-00005E090000}"/>
    <hyperlink ref="U551" r:id="rId2400" xr:uid="{00000000-0004-0000-0000-00005F090000}"/>
    <hyperlink ref="X551" r:id="rId2401" xr:uid="{00000000-0004-0000-0000-000060090000}"/>
    <hyperlink ref="A552" r:id="rId2402" xr:uid="{00000000-0004-0000-0000-000061090000}"/>
    <hyperlink ref="E552" r:id="rId2403" xr:uid="{00000000-0004-0000-0000-000062090000}"/>
    <hyperlink ref="U552" r:id="rId2404" xr:uid="{00000000-0004-0000-0000-000063090000}"/>
    <hyperlink ref="V552" r:id="rId2405" xr:uid="{00000000-0004-0000-0000-000064090000}"/>
    <hyperlink ref="X552" r:id="rId2406" xr:uid="{00000000-0004-0000-0000-000065090000}"/>
    <hyperlink ref="A553" r:id="rId2407" xr:uid="{00000000-0004-0000-0000-000066090000}"/>
    <hyperlink ref="E553" r:id="rId2408" xr:uid="{00000000-0004-0000-0000-000067090000}"/>
    <hyperlink ref="U553" r:id="rId2409" xr:uid="{00000000-0004-0000-0000-000068090000}"/>
    <hyperlink ref="X553" r:id="rId2410" xr:uid="{00000000-0004-0000-0000-000069090000}"/>
    <hyperlink ref="A554" r:id="rId2411" xr:uid="{00000000-0004-0000-0000-00006A090000}"/>
    <hyperlink ref="E554" r:id="rId2412" xr:uid="{00000000-0004-0000-0000-00006B090000}"/>
    <hyperlink ref="U554" r:id="rId2413" xr:uid="{00000000-0004-0000-0000-00006C090000}"/>
    <hyperlink ref="X554" r:id="rId2414" xr:uid="{00000000-0004-0000-0000-00006D090000}"/>
    <hyperlink ref="A555" r:id="rId2415" xr:uid="{00000000-0004-0000-0000-00006E090000}"/>
    <hyperlink ref="E555" r:id="rId2416" xr:uid="{00000000-0004-0000-0000-00006F090000}"/>
    <hyperlink ref="U555" r:id="rId2417" xr:uid="{00000000-0004-0000-0000-000070090000}"/>
    <hyperlink ref="X555" r:id="rId2418" xr:uid="{00000000-0004-0000-0000-000071090000}"/>
    <hyperlink ref="A556" r:id="rId2419" xr:uid="{00000000-0004-0000-0000-000072090000}"/>
    <hyperlink ref="E556" r:id="rId2420" xr:uid="{00000000-0004-0000-0000-000073090000}"/>
    <hyperlink ref="U556" r:id="rId2421" xr:uid="{00000000-0004-0000-0000-000074090000}"/>
    <hyperlink ref="X556" r:id="rId2422" xr:uid="{00000000-0004-0000-0000-000075090000}"/>
    <hyperlink ref="A557" r:id="rId2423" xr:uid="{00000000-0004-0000-0000-000076090000}"/>
    <hyperlink ref="E557" r:id="rId2424" xr:uid="{00000000-0004-0000-0000-000077090000}"/>
    <hyperlink ref="U557" r:id="rId2425" xr:uid="{00000000-0004-0000-0000-000078090000}"/>
    <hyperlink ref="X557" r:id="rId2426" xr:uid="{00000000-0004-0000-0000-000079090000}"/>
    <hyperlink ref="A558" r:id="rId2427" xr:uid="{00000000-0004-0000-0000-00007A090000}"/>
    <hyperlink ref="E558" r:id="rId2428" xr:uid="{00000000-0004-0000-0000-00007B090000}"/>
    <hyperlink ref="U558" r:id="rId2429" xr:uid="{00000000-0004-0000-0000-00007C090000}"/>
    <hyperlink ref="X558" r:id="rId2430" xr:uid="{00000000-0004-0000-0000-00007D090000}"/>
    <hyperlink ref="A559" r:id="rId2431" xr:uid="{00000000-0004-0000-0000-00007E090000}"/>
    <hyperlink ref="E559" r:id="rId2432" xr:uid="{00000000-0004-0000-0000-00007F090000}"/>
    <hyperlink ref="U559" r:id="rId2433" xr:uid="{00000000-0004-0000-0000-000080090000}"/>
    <hyperlink ref="X559" r:id="rId2434" xr:uid="{00000000-0004-0000-0000-000081090000}"/>
    <hyperlink ref="A560" r:id="rId2435" xr:uid="{00000000-0004-0000-0000-000082090000}"/>
    <hyperlink ref="E560" r:id="rId2436" xr:uid="{00000000-0004-0000-0000-000083090000}"/>
    <hyperlink ref="U560" r:id="rId2437" xr:uid="{00000000-0004-0000-0000-000084090000}"/>
    <hyperlink ref="X560" r:id="rId2438" xr:uid="{00000000-0004-0000-0000-000085090000}"/>
    <hyperlink ref="A561" r:id="rId2439" xr:uid="{00000000-0004-0000-0000-000086090000}"/>
    <hyperlink ref="E561" r:id="rId2440" xr:uid="{00000000-0004-0000-0000-000087090000}"/>
    <hyperlink ref="U561" r:id="rId2441" xr:uid="{00000000-0004-0000-0000-000088090000}"/>
    <hyperlink ref="V561" r:id="rId2442" xr:uid="{00000000-0004-0000-0000-000089090000}"/>
    <hyperlink ref="X561" r:id="rId2443" xr:uid="{00000000-0004-0000-0000-00008A090000}"/>
    <hyperlink ref="A562" r:id="rId2444" xr:uid="{00000000-0004-0000-0000-00008B090000}"/>
    <hyperlink ref="E562" r:id="rId2445" xr:uid="{00000000-0004-0000-0000-00008C090000}"/>
    <hyperlink ref="U562" r:id="rId2446" xr:uid="{00000000-0004-0000-0000-00008D090000}"/>
    <hyperlink ref="X562" r:id="rId2447" xr:uid="{00000000-0004-0000-0000-00008E090000}"/>
    <hyperlink ref="A563" r:id="rId2448" xr:uid="{00000000-0004-0000-0000-00008F090000}"/>
    <hyperlink ref="E563" r:id="rId2449" xr:uid="{00000000-0004-0000-0000-000090090000}"/>
    <hyperlink ref="U563" r:id="rId2450" xr:uid="{00000000-0004-0000-0000-000091090000}"/>
    <hyperlink ref="V563" r:id="rId2451" xr:uid="{00000000-0004-0000-0000-000092090000}"/>
    <hyperlink ref="X563" r:id="rId2452" xr:uid="{00000000-0004-0000-0000-000093090000}"/>
    <hyperlink ref="A564" r:id="rId2453" xr:uid="{00000000-0004-0000-0000-000094090000}"/>
    <hyperlink ref="E564" r:id="rId2454" xr:uid="{00000000-0004-0000-0000-000095090000}"/>
    <hyperlink ref="U564" r:id="rId2455" xr:uid="{00000000-0004-0000-0000-000096090000}"/>
    <hyperlink ref="V564" r:id="rId2456" xr:uid="{00000000-0004-0000-0000-000097090000}"/>
    <hyperlink ref="X564" r:id="rId2457" xr:uid="{00000000-0004-0000-0000-000098090000}"/>
    <hyperlink ref="A565" r:id="rId2458" xr:uid="{00000000-0004-0000-0000-000099090000}"/>
    <hyperlink ref="E565" r:id="rId2459" xr:uid="{00000000-0004-0000-0000-00009A090000}"/>
    <hyperlink ref="U565" r:id="rId2460" xr:uid="{00000000-0004-0000-0000-00009B090000}"/>
    <hyperlink ref="V565" r:id="rId2461" xr:uid="{00000000-0004-0000-0000-00009C090000}"/>
    <hyperlink ref="X565" r:id="rId2462" xr:uid="{00000000-0004-0000-0000-00009D090000}"/>
    <hyperlink ref="A566" r:id="rId2463" xr:uid="{00000000-0004-0000-0000-00009E090000}"/>
    <hyperlink ref="E566" r:id="rId2464" xr:uid="{00000000-0004-0000-0000-00009F090000}"/>
    <hyperlink ref="U566" r:id="rId2465" xr:uid="{00000000-0004-0000-0000-0000A0090000}"/>
    <hyperlink ref="X566" r:id="rId2466" xr:uid="{00000000-0004-0000-0000-0000A1090000}"/>
    <hyperlink ref="A567" r:id="rId2467" xr:uid="{00000000-0004-0000-0000-0000A2090000}"/>
    <hyperlink ref="E567" r:id="rId2468" xr:uid="{00000000-0004-0000-0000-0000A3090000}"/>
    <hyperlink ref="U567" r:id="rId2469" xr:uid="{00000000-0004-0000-0000-0000A4090000}"/>
    <hyperlink ref="X567" r:id="rId2470" xr:uid="{00000000-0004-0000-0000-0000A5090000}"/>
    <hyperlink ref="A568" r:id="rId2471" xr:uid="{00000000-0004-0000-0000-0000A6090000}"/>
    <hyperlink ref="E568" r:id="rId2472" xr:uid="{00000000-0004-0000-0000-0000A7090000}"/>
    <hyperlink ref="U568" r:id="rId2473" xr:uid="{00000000-0004-0000-0000-0000A8090000}"/>
    <hyperlink ref="X568" r:id="rId2474" xr:uid="{00000000-0004-0000-0000-0000A9090000}"/>
    <hyperlink ref="A569" r:id="rId2475" xr:uid="{00000000-0004-0000-0000-0000AA090000}"/>
    <hyperlink ref="E569" r:id="rId2476" xr:uid="{00000000-0004-0000-0000-0000AB090000}"/>
    <hyperlink ref="U569" r:id="rId2477" xr:uid="{00000000-0004-0000-0000-0000AC090000}"/>
    <hyperlink ref="X569" r:id="rId2478" xr:uid="{00000000-0004-0000-0000-0000AD090000}"/>
    <hyperlink ref="A570" r:id="rId2479" xr:uid="{00000000-0004-0000-0000-0000AE090000}"/>
    <hyperlink ref="E570" r:id="rId2480" xr:uid="{00000000-0004-0000-0000-0000AF090000}"/>
    <hyperlink ref="U570" r:id="rId2481" xr:uid="{00000000-0004-0000-0000-0000B0090000}"/>
    <hyperlink ref="V570" r:id="rId2482" xr:uid="{00000000-0004-0000-0000-0000B1090000}"/>
    <hyperlink ref="X570" r:id="rId2483" xr:uid="{00000000-0004-0000-0000-0000B2090000}"/>
    <hyperlink ref="A571" r:id="rId2484" xr:uid="{00000000-0004-0000-0000-0000B3090000}"/>
    <hyperlink ref="E571" r:id="rId2485" xr:uid="{00000000-0004-0000-0000-0000B4090000}"/>
    <hyperlink ref="U571" r:id="rId2486" xr:uid="{00000000-0004-0000-0000-0000B5090000}"/>
    <hyperlink ref="X571" r:id="rId2487" xr:uid="{00000000-0004-0000-0000-0000B6090000}"/>
    <hyperlink ref="A572" r:id="rId2488" xr:uid="{00000000-0004-0000-0000-0000B7090000}"/>
    <hyperlink ref="E572" r:id="rId2489" xr:uid="{00000000-0004-0000-0000-0000B8090000}"/>
    <hyperlink ref="U572" r:id="rId2490" xr:uid="{00000000-0004-0000-0000-0000B9090000}"/>
    <hyperlink ref="X572" r:id="rId2491" xr:uid="{00000000-0004-0000-0000-0000BA090000}"/>
    <hyperlink ref="A573" r:id="rId2492" xr:uid="{00000000-0004-0000-0000-0000BB090000}"/>
    <hyperlink ref="E573" r:id="rId2493" xr:uid="{00000000-0004-0000-0000-0000BC090000}"/>
    <hyperlink ref="U573" r:id="rId2494" xr:uid="{00000000-0004-0000-0000-0000BD090000}"/>
    <hyperlink ref="X573" r:id="rId2495" xr:uid="{00000000-0004-0000-0000-0000BE090000}"/>
    <hyperlink ref="A574" r:id="rId2496" xr:uid="{00000000-0004-0000-0000-0000BF090000}"/>
    <hyperlink ref="E574" r:id="rId2497" xr:uid="{00000000-0004-0000-0000-0000C0090000}"/>
    <hyperlink ref="U574" r:id="rId2498" xr:uid="{00000000-0004-0000-0000-0000C1090000}"/>
    <hyperlink ref="V574" r:id="rId2499" xr:uid="{00000000-0004-0000-0000-0000C2090000}"/>
    <hyperlink ref="X574" r:id="rId2500" xr:uid="{00000000-0004-0000-0000-0000C3090000}"/>
    <hyperlink ref="A575" r:id="rId2501" xr:uid="{00000000-0004-0000-0000-0000C4090000}"/>
    <hyperlink ref="E575" r:id="rId2502" xr:uid="{00000000-0004-0000-0000-0000C5090000}"/>
    <hyperlink ref="U575" r:id="rId2503" xr:uid="{00000000-0004-0000-0000-0000C6090000}"/>
    <hyperlink ref="X575" r:id="rId2504" xr:uid="{00000000-0004-0000-0000-0000C7090000}"/>
    <hyperlink ref="A576" r:id="rId2505" xr:uid="{00000000-0004-0000-0000-0000C8090000}"/>
    <hyperlink ref="E576" r:id="rId2506" xr:uid="{00000000-0004-0000-0000-0000C9090000}"/>
    <hyperlink ref="U576" r:id="rId2507" xr:uid="{00000000-0004-0000-0000-0000CA090000}"/>
    <hyperlink ref="X576" r:id="rId2508" xr:uid="{00000000-0004-0000-0000-0000CB090000}"/>
    <hyperlink ref="A577" r:id="rId2509" xr:uid="{00000000-0004-0000-0000-0000CC090000}"/>
    <hyperlink ref="E577" r:id="rId2510" xr:uid="{00000000-0004-0000-0000-0000CD090000}"/>
    <hyperlink ref="U577" r:id="rId2511" xr:uid="{00000000-0004-0000-0000-0000CE090000}"/>
    <hyperlink ref="X577" r:id="rId2512" xr:uid="{00000000-0004-0000-0000-0000CF090000}"/>
    <hyperlink ref="A578" r:id="rId2513" xr:uid="{00000000-0004-0000-0000-0000D0090000}"/>
    <hyperlink ref="E578" r:id="rId2514" xr:uid="{00000000-0004-0000-0000-0000D1090000}"/>
    <hyperlink ref="U578" r:id="rId2515" xr:uid="{00000000-0004-0000-0000-0000D2090000}"/>
    <hyperlink ref="X578" r:id="rId2516" xr:uid="{00000000-0004-0000-0000-0000D3090000}"/>
    <hyperlink ref="A579" r:id="rId2517" xr:uid="{00000000-0004-0000-0000-0000D4090000}"/>
    <hyperlink ref="E579" r:id="rId2518" xr:uid="{00000000-0004-0000-0000-0000D5090000}"/>
    <hyperlink ref="U579" r:id="rId2519" xr:uid="{00000000-0004-0000-0000-0000D6090000}"/>
    <hyperlink ref="X579" r:id="rId2520" xr:uid="{00000000-0004-0000-0000-0000D7090000}"/>
    <hyperlink ref="A580" r:id="rId2521" xr:uid="{00000000-0004-0000-0000-0000D8090000}"/>
    <hyperlink ref="E580" r:id="rId2522" xr:uid="{00000000-0004-0000-0000-0000D9090000}"/>
    <hyperlink ref="U580" r:id="rId2523" xr:uid="{00000000-0004-0000-0000-0000DA090000}"/>
    <hyperlink ref="X580" r:id="rId2524" xr:uid="{00000000-0004-0000-0000-0000DB090000}"/>
    <hyperlink ref="A581" r:id="rId2525" xr:uid="{00000000-0004-0000-0000-0000DC090000}"/>
    <hyperlink ref="E581" r:id="rId2526" xr:uid="{00000000-0004-0000-0000-0000DD090000}"/>
    <hyperlink ref="U581" r:id="rId2527" xr:uid="{00000000-0004-0000-0000-0000DE090000}"/>
    <hyperlink ref="X581" r:id="rId2528" xr:uid="{00000000-0004-0000-0000-0000DF090000}"/>
    <hyperlink ref="A582" r:id="rId2529" xr:uid="{00000000-0004-0000-0000-0000E0090000}"/>
    <hyperlink ref="E582" r:id="rId2530" xr:uid="{00000000-0004-0000-0000-0000E1090000}"/>
    <hyperlink ref="U582" r:id="rId2531" xr:uid="{00000000-0004-0000-0000-0000E2090000}"/>
    <hyperlink ref="V582" r:id="rId2532" xr:uid="{00000000-0004-0000-0000-0000E3090000}"/>
    <hyperlink ref="X582" r:id="rId2533" xr:uid="{00000000-0004-0000-0000-0000E4090000}"/>
    <hyperlink ref="A583" r:id="rId2534" xr:uid="{00000000-0004-0000-0000-0000E5090000}"/>
    <hyperlink ref="E583" r:id="rId2535" xr:uid="{00000000-0004-0000-0000-0000E6090000}"/>
    <hyperlink ref="U583" r:id="rId2536" xr:uid="{00000000-0004-0000-0000-0000E7090000}"/>
    <hyperlink ref="V583" r:id="rId2537" xr:uid="{00000000-0004-0000-0000-0000E8090000}"/>
    <hyperlink ref="X583" r:id="rId2538" xr:uid="{00000000-0004-0000-0000-0000E9090000}"/>
    <hyperlink ref="A584" r:id="rId2539" xr:uid="{00000000-0004-0000-0000-0000EA090000}"/>
    <hyperlink ref="E584" r:id="rId2540" xr:uid="{00000000-0004-0000-0000-0000EB090000}"/>
    <hyperlink ref="U584" r:id="rId2541" xr:uid="{00000000-0004-0000-0000-0000EC090000}"/>
    <hyperlink ref="V584" r:id="rId2542" xr:uid="{00000000-0004-0000-0000-0000ED090000}"/>
    <hyperlink ref="X584" r:id="rId2543" xr:uid="{00000000-0004-0000-0000-0000EE090000}"/>
    <hyperlink ref="A585" r:id="rId2544" xr:uid="{00000000-0004-0000-0000-0000EF090000}"/>
    <hyperlink ref="E585" r:id="rId2545" xr:uid="{00000000-0004-0000-0000-0000F0090000}"/>
    <hyperlink ref="U585" r:id="rId2546" xr:uid="{00000000-0004-0000-0000-0000F1090000}"/>
    <hyperlink ref="X585" r:id="rId2547" xr:uid="{00000000-0004-0000-0000-0000F2090000}"/>
    <hyperlink ref="A586" r:id="rId2548" xr:uid="{00000000-0004-0000-0000-0000F3090000}"/>
    <hyperlink ref="E586" r:id="rId2549" xr:uid="{00000000-0004-0000-0000-0000F4090000}"/>
    <hyperlink ref="U586" r:id="rId2550" xr:uid="{00000000-0004-0000-0000-0000F5090000}"/>
    <hyperlink ref="X586" r:id="rId2551" xr:uid="{00000000-0004-0000-0000-0000F6090000}"/>
    <hyperlink ref="A587" r:id="rId2552" xr:uid="{00000000-0004-0000-0000-0000F7090000}"/>
    <hyperlink ref="E587" r:id="rId2553" xr:uid="{00000000-0004-0000-0000-0000F8090000}"/>
    <hyperlink ref="U587" r:id="rId2554" xr:uid="{00000000-0004-0000-0000-0000F9090000}"/>
    <hyperlink ref="X587" r:id="rId2555" xr:uid="{00000000-0004-0000-0000-0000FA090000}"/>
    <hyperlink ref="A588" r:id="rId2556" xr:uid="{00000000-0004-0000-0000-0000FB090000}"/>
    <hyperlink ref="E588" r:id="rId2557" xr:uid="{00000000-0004-0000-0000-0000FC090000}"/>
    <hyperlink ref="U588" r:id="rId2558" xr:uid="{00000000-0004-0000-0000-0000FD090000}"/>
    <hyperlink ref="X588" r:id="rId2559" xr:uid="{00000000-0004-0000-0000-0000FE090000}"/>
    <hyperlink ref="A589" r:id="rId2560" xr:uid="{00000000-0004-0000-0000-0000FF090000}"/>
    <hyperlink ref="E589" r:id="rId2561" xr:uid="{00000000-0004-0000-0000-0000000A0000}"/>
    <hyperlink ref="U589" r:id="rId2562" xr:uid="{00000000-0004-0000-0000-0000010A0000}"/>
    <hyperlink ref="X589" r:id="rId2563" xr:uid="{00000000-0004-0000-0000-0000020A0000}"/>
    <hyperlink ref="A590" r:id="rId2564" xr:uid="{00000000-0004-0000-0000-0000030A0000}"/>
    <hyperlink ref="E590" r:id="rId2565" xr:uid="{00000000-0004-0000-0000-0000040A0000}"/>
    <hyperlink ref="U590" r:id="rId2566" xr:uid="{00000000-0004-0000-0000-0000050A0000}"/>
    <hyperlink ref="X590" r:id="rId2567" xr:uid="{00000000-0004-0000-0000-0000060A0000}"/>
    <hyperlink ref="A591" r:id="rId2568" xr:uid="{00000000-0004-0000-0000-0000070A0000}"/>
    <hyperlink ref="E591" r:id="rId2569" xr:uid="{00000000-0004-0000-0000-0000080A0000}"/>
    <hyperlink ref="U591" r:id="rId2570" xr:uid="{00000000-0004-0000-0000-0000090A0000}"/>
    <hyperlink ref="X591" r:id="rId2571" xr:uid="{00000000-0004-0000-0000-00000A0A0000}"/>
    <hyperlink ref="A592" r:id="rId2572" xr:uid="{00000000-0004-0000-0000-00000B0A0000}"/>
    <hyperlink ref="E592" r:id="rId2573" xr:uid="{00000000-0004-0000-0000-00000C0A0000}"/>
    <hyperlink ref="U592" r:id="rId2574" xr:uid="{00000000-0004-0000-0000-00000D0A0000}"/>
    <hyperlink ref="X592" r:id="rId2575" xr:uid="{00000000-0004-0000-0000-00000E0A0000}"/>
    <hyperlink ref="A593" r:id="rId2576" xr:uid="{00000000-0004-0000-0000-00000F0A0000}"/>
    <hyperlink ref="E593" r:id="rId2577" xr:uid="{00000000-0004-0000-0000-0000100A0000}"/>
    <hyperlink ref="U593" r:id="rId2578" xr:uid="{00000000-0004-0000-0000-0000110A0000}"/>
    <hyperlink ref="V593" r:id="rId2579" xr:uid="{00000000-0004-0000-0000-0000120A0000}"/>
    <hyperlink ref="X593" r:id="rId2580" xr:uid="{00000000-0004-0000-0000-0000130A0000}"/>
    <hyperlink ref="A594" r:id="rId2581" xr:uid="{00000000-0004-0000-0000-0000140A0000}"/>
    <hyperlink ref="E594" r:id="rId2582" xr:uid="{00000000-0004-0000-0000-0000150A0000}"/>
    <hyperlink ref="U594" r:id="rId2583" xr:uid="{00000000-0004-0000-0000-0000160A0000}"/>
    <hyperlink ref="V594" r:id="rId2584" xr:uid="{00000000-0004-0000-0000-0000170A0000}"/>
    <hyperlink ref="X594" r:id="rId2585" xr:uid="{00000000-0004-0000-0000-0000180A0000}"/>
    <hyperlink ref="A595" r:id="rId2586" xr:uid="{00000000-0004-0000-0000-0000190A0000}"/>
    <hyperlink ref="E595" r:id="rId2587" xr:uid="{00000000-0004-0000-0000-00001A0A0000}"/>
    <hyperlink ref="U595" r:id="rId2588" xr:uid="{00000000-0004-0000-0000-00001B0A0000}"/>
    <hyperlink ref="V595" r:id="rId2589" xr:uid="{00000000-0004-0000-0000-00001C0A0000}"/>
    <hyperlink ref="X595" r:id="rId2590" xr:uid="{00000000-0004-0000-0000-00001D0A0000}"/>
    <hyperlink ref="A596" r:id="rId2591" xr:uid="{00000000-0004-0000-0000-00001E0A0000}"/>
    <hyperlink ref="E596" r:id="rId2592" xr:uid="{00000000-0004-0000-0000-00001F0A0000}"/>
    <hyperlink ref="U596" r:id="rId2593" xr:uid="{00000000-0004-0000-0000-0000200A0000}"/>
    <hyperlink ref="A597" r:id="rId2594" xr:uid="{00000000-0004-0000-0000-0000210A0000}"/>
    <hyperlink ref="E597" r:id="rId2595" xr:uid="{00000000-0004-0000-0000-0000220A0000}"/>
    <hyperlink ref="U597" r:id="rId2596" xr:uid="{00000000-0004-0000-0000-0000230A0000}"/>
    <hyperlink ref="V597" r:id="rId2597" xr:uid="{00000000-0004-0000-0000-0000240A0000}"/>
    <hyperlink ref="X597" r:id="rId2598" xr:uid="{00000000-0004-0000-0000-0000250A0000}"/>
    <hyperlink ref="A598" r:id="rId2599" xr:uid="{00000000-0004-0000-0000-0000260A0000}"/>
    <hyperlink ref="E598" r:id="rId2600" xr:uid="{00000000-0004-0000-0000-0000270A0000}"/>
    <hyperlink ref="U598" r:id="rId2601" xr:uid="{00000000-0004-0000-0000-0000280A0000}"/>
    <hyperlink ref="V598" r:id="rId2602" xr:uid="{00000000-0004-0000-0000-0000290A0000}"/>
    <hyperlink ref="X598" r:id="rId2603" xr:uid="{00000000-0004-0000-0000-00002A0A0000}"/>
    <hyperlink ref="A599" r:id="rId2604" xr:uid="{00000000-0004-0000-0000-00002B0A0000}"/>
    <hyperlink ref="E599" r:id="rId2605" xr:uid="{00000000-0004-0000-0000-00002C0A0000}"/>
    <hyperlink ref="U599" r:id="rId2606" xr:uid="{00000000-0004-0000-0000-00002D0A0000}"/>
    <hyperlink ref="V599" r:id="rId2607" xr:uid="{00000000-0004-0000-0000-00002E0A0000}"/>
    <hyperlink ref="X599" r:id="rId2608" xr:uid="{00000000-0004-0000-0000-00002F0A0000}"/>
    <hyperlink ref="A600" r:id="rId2609" xr:uid="{00000000-0004-0000-0000-0000300A0000}"/>
    <hyperlink ref="E600" r:id="rId2610" xr:uid="{00000000-0004-0000-0000-0000310A0000}"/>
    <hyperlink ref="U600" r:id="rId2611" xr:uid="{00000000-0004-0000-0000-0000320A0000}"/>
    <hyperlink ref="A601" r:id="rId2612" xr:uid="{00000000-0004-0000-0000-0000330A0000}"/>
    <hyperlink ref="E601" r:id="rId2613" xr:uid="{00000000-0004-0000-0000-0000340A0000}"/>
    <hyperlink ref="U601" r:id="rId2614" xr:uid="{00000000-0004-0000-0000-0000350A0000}"/>
    <hyperlink ref="V601" r:id="rId2615" xr:uid="{00000000-0004-0000-0000-0000360A0000}"/>
    <hyperlink ref="X601" r:id="rId2616" xr:uid="{00000000-0004-0000-0000-0000370A0000}"/>
    <hyperlink ref="A602" r:id="rId2617" xr:uid="{00000000-0004-0000-0000-0000380A0000}"/>
    <hyperlink ref="E602" r:id="rId2618" xr:uid="{00000000-0004-0000-0000-0000390A0000}"/>
    <hyperlink ref="U602" r:id="rId2619" xr:uid="{00000000-0004-0000-0000-00003A0A0000}"/>
    <hyperlink ref="V602" r:id="rId2620" xr:uid="{00000000-0004-0000-0000-00003B0A0000}"/>
    <hyperlink ref="X602" r:id="rId2621" xr:uid="{00000000-0004-0000-0000-00003C0A0000}"/>
    <hyperlink ref="A603" r:id="rId2622" xr:uid="{00000000-0004-0000-0000-00003D0A0000}"/>
    <hyperlink ref="E603" r:id="rId2623" xr:uid="{00000000-0004-0000-0000-00003E0A0000}"/>
    <hyperlink ref="U603" r:id="rId2624" xr:uid="{00000000-0004-0000-0000-00003F0A0000}"/>
    <hyperlink ref="V603" r:id="rId2625" xr:uid="{00000000-0004-0000-0000-0000400A0000}"/>
    <hyperlink ref="X603" r:id="rId2626" xr:uid="{00000000-0004-0000-0000-0000410A0000}"/>
    <hyperlink ref="E604" r:id="rId2627" xr:uid="{00000000-0004-0000-0000-0000420A0000}"/>
    <hyperlink ref="U604" r:id="rId2628" xr:uid="{00000000-0004-0000-0000-0000430A0000}"/>
    <hyperlink ref="V604" r:id="rId2629" xr:uid="{00000000-0004-0000-0000-0000440A0000}"/>
    <hyperlink ref="X604" r:id="rId2630" xr:uid="{00000000-0004-0000-0000-0000450A0000}"/>
    <hyperlink ref="A605" r:id="rId2631" xr:uid="{00000000-0004-0000-0000-0000460A0000}"/>
    <hyperlink ref="E605" r:id="rId2632" xr:uid="{00000000-0004-0000-0000-0000470A0000}"/>
    <hyperlink ref="U605" r:id="rId2633" xr:uid="{00000000-0004-0000-0000-0000480A0000}"/>
    <hyperlink ref="X605" r:id="rId2634" xr:uid="{00000000-0004-0000-0000-0000490A0000}"/>
    <hyperlink ref="A606" r:id="rId2635" xr:uid="{00000000-0004-0000-0000-00004A0A0000}"/>
    <hyperlink ref="E606" r:id="rId2636" xr:uid="{00000000-0004-0000-0000-00004B0A0000}"/>
    <hyperlink ref="U606" r:id="rId2637" xr:uid="{00000000-0004-0000-0000-00004C0A0000}"/>
    <hyperlink ref="X606" r:id="rId2638" xr:uid="{00000000-0004-0000-0000-00004D0A0000}"/>
    <hyperlink ref="A607" r:id="rId2639" xr:uid="{00000000-0004-0000-0000-00004E0A0000}"/>
    <hyperlink ref="E607" r:id="rId2640" xr:uid="{00000000-0004-0000-0000-00004F0A0000}"/>
    <hyperlink ref="U607" r:id="rId2641" xr:uid="{00000000-0004-0000-0000-0000500A0000}"/>
    <hyperlink ref="X607" r:id="rId2642" xr:uid="{00000000-0004-0000-0000-0000510A0000}"/>
    <hyperlink ref="A608" r:id="rId2643" xr:uid="{00000000-0004-0000-0000-0000520A0000}"/>
    <hyperlink ref="E608" r:id="rId2644" xr:uid="{00000000-0004-0000-0000-0000530A0000}"/>
    <hyperlink ref="U608" r:id="rId2645" xr:uid="{00000000-0004-0000-0000-0000540A0000}"/>
    <hyperlink ref="V608" r:id="rId2646" xr:uid="{00000000-0004-0000-0000-0000550A0000}"/>
    <hyperlink ref="X608" r:id="rId2647" xr:uid="{00000000-0004-0000-0000-0000560A0000}"/>
    <hyperlink ref="A609" r:id="rId2648" xr:uid="{00000000-0004-0000-0000-0000570A0000}"/>
    <hyperlink ref="E609" r:id="rId2649" xr:uid="{00000000-0004-0000-0000-0000580A0000}"/>
    <hyperlink ref="U609" r:id="rId2650" xr:uid="{00000000-0004-0000-0000-0000590A0000}"/>
    <hyperlink ref="V609" r:id="rId2651" xr:uid="{00000000-0004-0000-0000-00005A0A0000}"/>
    <hyperlink ref="X609" r:id="rId2652" xr:uid="{00000000-0004-0000-0000-00005B0A0000}"/>
    <hyperlink ref="A610" r:id="rId2653" xr:uid="{00000000-0004-0000-0000-00005C0A0000}"/>
    <hyperlink ref="E610" r:id="rId2654" xr:uid="{00000000-0004-0000-0000-00005D0A0000}"/>
    <hyperlink ref="U610" r:id="rId2655" xr:uid="{00000000-0004-0000-0000-00005E0A0000}"/>
    <hyperlink ref="V610" r:id="rId2656" xr:uid="{00000000-0004-0000-0000-00005F0A0000}"/>
    <hyperlink ref="X610" r:id="rId2657" xr:uid="{00000000-0004-0000-0000-0000600A0000}"/>
    <hyperlink ref="A611" r:id="rId2658" xr:uid="{00000000-0004-0000-0000-0000610A0000}"/>
    <hyperlink ref="E611" r:id="rId2659" xr:uid="{00000000-0004-0000-0000-0000620A0000}"/>
    <hyperlink ref="U611" r:id="rId2660" xr:uid="{00000000-0004-0000-0000-0000630A0000}"/>
    <hyperlink ref="V611" r:id="rId2661" xr:uid="{00000000-0004-0000-0000-0000640A0000}"/>
    <hyperlink ref="X611" r:id="rId2662" xr:uid="{00000000-0004-0000-0000-0000650A0000}"/>
    <hyperlink ref="A612" r:id="rId2663" xr:uid="{00000000-0004-0000-0000-0000660A0000}"/>
    <hyperlink ref="E612" r:id="rId2664" xr:uid="{00000000-0004-0000-0000-0000670A0000}"/>
    <hyperlink ref="U612" r:id="rId2665" xr:uid="{00000000-0004-0000-0000-0000680A0000}"/>
    <hyperlink ref="V612" r:id="rId2666" xr:uid="{00000000-0004-0000-0000-0000690A0000}"/>
    <hyperlink ref="X612" r:id="rId2667" xr:uid="{00000000-0004-0000-0000-00006A0A0000}"/>
    <hyperlink ref="A613" r:id="rId2668" xr:uid="{00000000-0004-0000-0000-00006B0A0000}"/>
    <hyperlink ref="E613" r:id="rId2669" xr:uid="{00000000-0004-0000-0000-00006C0A0000}"/>
    <hyperlink ref="U613" r:id="rId2670" xr:uid="{00000000-0004-0000-0000-00006D0A0000}"/>
    <hyperlink ref="V613" r:id="rId2671" xr:uid="{00000000-0004-0000-0000-00006E0A0000}"/>
    <hyperlink ref="X613" r:id="rId2672" xr:uid="{00000000-0004-0000-0000-00006F0A0000}"/>
    <hyperlink ref="A614" r:id="rId2673" xr:uid="{00000000-0004-0000-0000-0000700A0000}"/>
    <hyperlink ref="E614" r:id="rId2674" xr:uid="{00000000-0004-0000-0000-0000710A0000}"/>
    <hyperlink ref="U614" r:id="rId2675" xr:uid="{00000000-0004-0000-0000-0000720A0000}"/>
    <hyperlink ref="V614" r:id="rId2676" xr:uid="{00000000-0004-0000-0000-0000730A0000}"/>
    <hyperlink ref="X614" r:id="rId2677" xr:uid="{00000000-0004-0000-0000-0000740A0000}"/>
    <hyperlink ref="A615" r:id="rId2678" xr:uid="{00000000-0004-0000-0000-0000750A0000}"/>
    <hyperlink ref="E615" r:id="rId2679" xr:uid="{00000000-0004-0000-0000-0000760A0000}"/>
    <hyperlink ref="U615" r:id="rId2680" xr:uid="{00000000-0004-0000-0000-0000770A0000}"/>
    <hyperlink ref="V615" r:id="rId2681" xr:uid="{00000000-0004-0000-0000-0000780A0000}"/>
    <hyperlink ref="X615" r:id="rId2682" xr:uid="{00000000-0004-0000-0000-0000790A0000}"/>
    <hyperlink ref="A616" r:id="rId2683" xr:uid="{00000000-0004-0000-0000-00007A0A0000}"/>
    <hyperlink ref="E616" r:id="rId2684" xr:uid="{00000000-0004-0000-0000-00007B0A0000}"/>
    <hyperlink ref="U616" r:id="rId2685" xr:uid="{00000000-0004-0000-0000-00007C0A0000}"/>
    <hyperlink ref="V616" r:id="rId2686" xr:uid="{00000000-0004-0000-0000-00007D0A0000}"/>
    <hyperlink ref="X616" r:id="rId2687" xr:uid="{00000000-0004-0000-0000-00007E0A0000}"/>
    <hyperlink ref="A617" r:id="rId2688" xr:uid="{00000000-0004-0000-0000-00007F0A0000}"/>
    <hyperlink ref="E617" r:id="rId2689" xr:uid="{00000000-0004-0000-0000-0000800A0000}"/>
    <hyperlink ref="U617" r:id="rId2690" xr:uid="{00000000-0004-0000-0000-0000810A0000}"/>
    <hyperlink ref="V617" r:id="rId2691" xr:uid="{00000000-0004-0000-0000-0000820A0000}"/>
    <hyperlink ref="X617" r:id="rId2692" xr:uid="{00000000-0004-0000-0000-0000830A0000}"/>
    <hyperlink ref="A618" r:id="rId2693" xr:uid="{00000000-0004-0000-0000-0000840A0000}"/>
    <hyperlink ref="E618" r:id="rId2694" xr:uid="{00000000-0004-0000-0000-0000850A0000}"/>
    <hyperlink ref="U618" r:id="rId2695" xr:uid="{00000000-0004-0000-0000-0000860A0000}"/>
    <hyperlink ref="V618" r:id="rId2696" xr:uid="{00000000-0004-0000-0000-0000870A0000}"/>
    <hyperlink ref="X618" r:id="rId2697" xr:uid="{00000000-0004-0000-0000-0000880A0000}"/>
    <hyperlink ref="A619" r:id="rId2698" xr:uid="{00000000-0004-0000-0000-0000890A0000}"/>
    <hyperlink ref="E619" r:id="rId2699" xr:uid="{00000000-0004-0000-0000-00008A0A0000}"/>
    <hyperlink ref="U619" r:id="rId2700" xr:uid="{00000000-0004-0000-0000-00008B0A0000}"/>
    <hyperlink ref="V619" r:id="rId2701" xr:uid="{00000000-0004-0000-0000-00008C0A0000}"/>
    <hyperlink ref="X619" r:id="rId2702" xr:uid="{00000000-0004-0000-0000-00008D0A0000}"/>
    <hyperlink ref="A620" r:id="rId2703" xr:uid="{00000000-0004-0000-0000-00008E0A0000}"/>
    <hyperlink ref="E620" r:id="rId2704" xr:uid="{00000000-0004-0000-0000-00008F0A0000}"/>
    <hyperlink ref="U620" r:id="rId2705" xr:uid="{00000000-0004-0000-0000-0000900A0000}"/>
    <hyperlink ref="V620" r:id="rId2706" xr:uid="{00000000-0004-0000-0000-0000910A0000}"/>
    <hyperlink ref="X620" r:id="rId2707" xr:uid="{00000000-0004-0000-0000-0000920A0000}"/>
    <hyperlink ref="A621" r:id="rId2708" xr:uid="{00000000-0004-0000-0000-0000930A0000}"/>
    <hyperlink ref="E621" r:id="rId2709" xr:uid="{00000000-0004-0000-0000-0000940A0000}"/>
    <hyperlink ref="U621" r:id="rId2710" xr:uid="{00000000-0004-0000-0000-0000950A0000}"/>
    <hyperlink ref="V621" r:id="rId2711" xr:uid="{00000000-0004-0000-0000-0000960A0000}"/>
    <hyperlink ref="X621" r:id="rId2712" xr:uid="{00000000-0004-0000-0000-0000970A0000}"/>
    <hyperlink ref="A622" r:id="rId2713" xr:uid="{00000000-0004-0000-0000-0000980A0000}"/>
    <hyperlink ref="E622" r:id="rId2714" xr:uid="{00000000-0004-0000-0000-0000990A0000}"/>
    <hyperlink ref="U622" r:id="rId2715" xr:uid="{00000000-0004-0000-0000-00009A0A0000}"/>
    <hyperlink ref="V622" r:id="rId2716" xr:uid="{00000000-0004-0000-0000-00009B0A0000}"/>
    <hyperlink ref="X622" r:id="rId2717" xr:uid="{00000000-0004-0000-0000-00009C0A0000}"/>
    <hyperlink ref="A623" r:id="rId2718" xr:uid="{00000000-0004-0000-0000-00009D0A0000}"/>
    <hyperlink ref="E623" r:id="rId2719" xr:uid="{00000000-0004-0000-0000-00009E0A0000}"/>
    <hyperlink ref="U623" r:id="rId2720" xr:uid="{00000000-0004-0000-0000-00009F0A0000}"/>
    <hyperlink ref="X623" r:id="rId2721" xr:uid="{00000000-0004-0000-0000-0000A00A0000}"/>
    <hyperlink ref="A624" r:id="rId2722" xr:uid="{00000000-0004-0000-0000-0000A10A0000}"/>
    <hyperlink ref="E624" r:id="rId2723" xr:uid="{00000000-0004-0000-0000-0000A20A0000}"/>
    <hyperlink ref="U624" r:id="rId2724" xr:uid="{00000000-0004-0000-0000-0000A30A0000}"/>
    <hyperlink ref="X624" r:id="rId2725" xr:uid="{00000000-0004-0000-0000-0000A40A0000}"/>
    <hyperlink ref="A625" r:id="rId2726" xr:uid="{00000000-0004-0000-0000-0000A50A0000}"/>
    <hyperlink ref="E625" r:id="rId2727" xr:uid="{00000000-0004-0000-0000-0000A60A0000}"/>
    <hyperlink ref="U625" r:id="rId2728" xr:uid="{00000000-0004-0000-0000-0000A70A0000}"/>
    <hyperlink ref="V625" r:id="rId2729" xr:uid="{00000000-0004-0000-0000-0000A80A0000}"/>
    <hyperlink ref="X625" r:id="rId2730" xr:uid="{00000000-0004-0000-0000-0000A90A0000}"/>
    <hyperlink ref="A626" r:id="rId2731" xr:uid="{00000000-0004-0000-0000-0000AA0A0000}"/>
    <hyperlink ref="E626" r:id="rId2732" xr:uid="{00000000-0004-0000-0000-0000AB0A0000}"/>
    <hyperlink ref="U626" r:id="rId2733" xr:uid="{00000000-0004-0000-0000-0000AC0A0000}"/>
    <hyperlink ref="X626" r:id="rId2734" xr:uid="{00000000-0004-0000-0000-0000AD0A0000}"/>
    <hyperlink ref="A627" r:id="rId2735" xr:uid="{00000000-0004-0000-0000-0000AE0A0000}"/>
    <hyperlink ref="E627" r:id="rId2736" xr:uid="{00000000-0004-0000-0000-0000AF0A0000}"/>
    <hyperlink ref="U627" r:id="rId2737" xr:uid="{00000000-0004-0000-0000-0000B00A0000}"/>
    <hyperlink ref="X627" r:id="rId2738" xr:uid="{00000000-0004-0000-0000-0000B10A0000}"/>
    <hyperlink ref="A628" r:id="rId2739" xr:uid="{00000000-0004-0000-0000-0000B20A0000}"/>
    <hyperlink ref="E628" r:id="rId2740" xr:uid="{00000000-0004-0000-0000-0000B30A0000}"/>
    <hyperlink ref="U628" r:id="rId2741" xr:uid="{00000000-0004-0000-0000-0000B40A0000}"/>
    <hyperlink ref="V628" r:id="rId2742" xr:uid="{00000000-0004-0000-0000-0000B50A0000}"/>
    <hyperlink ref="X628" r:id="rId2743" xr:uid="{00000000-0004-0000-0000-0000B60A0000}"/>
    <hyperlink ref="A629" r:id="rId2744" xr:uid="{00000000-0004-0000-0000-0000B70A0000}"/>
    <hyperlink ref="E629" r:id="rId2745" xr:uid="{00000000-0004-0000-0000-0000B80A0000}"/>
    <hyperlink ref="U629" r:id="rId2746" xr:uid="{00000000-0004-0000-0000-0000B90A0000}"/>
    <hyperlink ref="A630" r:id="rId2747" xr:uid="{00000000-0004-0000-0000-0000BA0A0000}"/>
    <hyperlink ref="E630" r:id="rId2748" xr:uid="{00000000-0004-0000-0000-0000BB0A0000}"/>
    <hyperlink ref="U630" r:id="rId2749" xr:uid="{00000000-0004-0000-0000-0000BC0A0000}"/>
    <hyperlink ref="X630" r:id="rId2750" xr:uid="{00000000-0004-0000-0000-0000BD0A0000}"/>
    <hyperlink ref="A631" r:id="rId2751" xr:uid="{00000000-0004-0000-0000-0000BE0A0000}"/>
    <hyperlink ref="E631" r:id="rId2752" xr:uid="{00000000-0004-0000-0000-0000BF0A0000}"/>
    <hyperlink ref="U631" r:id="rId2753" xr:uid="{00000000-0004-0000-0000-0000C00A0000}"/>
    <hyperlink ref="X631" r:id="rId2754" xr:uid="{00000000-0004-0000-0000-0000C10A0000}"/>
    <hyperlink ref="A632" r:id="rId2755" xr:uid="{00000000-0004-0000-0000-0000C20A0000}"/>
    <hyperlink ref="E632" r:id="rId2756" xr:uid="{00000000-0004-0000-0000-0000C30A0000}"/>
    <hyperlink ref="X632" r:id="rId2757" xr:uid="{00000000-0004-0000-0000-0000C40A0000}"/>
    <hyperlink ref="A633" r:id="rId2758" xr:uid="{00000000-0004-0000-0000-0000C50A0000}"/>
    <hyperlink ref="E633" r:id="rId2759" xr:uid="{00000000-0004-0000-0000-0000C60A0000}"/>
    <hyperlink ref="U633" r:id="rId2760" xr:uid="{00000000-0004-0000-0000-0000C70A0000}"/>
    <hyperlink ref="V633" r:id="rId2761" xr:uid="{00000000-0004-0000-0000-0000C80A0000}"/>
    <hyperlink ref="X633" r:id="rId2762" xr:uid="{00000000-0004-0000-0000-0000C90A0000}"/>
    <hyperlink ref="A634" r:id="rId2763" xr:uid="{00000000-0004-0000-0000-0000CA0A0000}"/>
    <hyperlink ref="E634" r:id="rId2764" xr:uid="{00000000-0004-0000-0000-0000CB0A0000}"/>
    <hyperlink ref="X634" r:id="rId2765" xr:uid="{00000000-0004-0000-0000-0000CC0A0000}"/>
    <hyperlink ref="A635" r:id="rId2766" xr:uid="{00000000-0004-0000-0000-0000CD0A0000}"/>
    <hyperlink ref="E635" r:id="rId2767" xr:uid="{00000000-0004-0000-0000-0000CE0A0000}"/>
    <hyperlink ref="X635" r:id="rId2768" xr:uid="{00000000-0004-0000-0000-0000CF0A0000}"/>
    <hyperlink ref="A636" r:id="rId2769" xr:uid="{00000000-0004-0000-0000-0000D00A0000}"/>
    <hyperlink ref="E636" r:id="rId2770" xr:uid="{00000000-0004-0000-0000-0000D10A0000}"/>
    <hyperlink ref="X636" r:id="rId2771" xr:uid="{00000000-0004-0000-0000-0000D20A0000}"/>
    <hyperlink ref="A637" r:id="rId2772" xr:uid="{00000000-0004-0000-0000-0000D30A0000}"/>
    <hyperlink ref="E637" r:id="rId2773" xr:uid="{00000000-0004-0000-0000-0000D40A0000}"/>
    <hyperlink ref="U637" r:id="rId2774" xr:uid="{00000000-0004-0000-0000-0000D50A0000}"/>
    <hyperlink ref="V637" r:id="rId2775" xr:uid="{00000000-0004-0000-0000-0000D60A0000}"/>
    <hyperlink ref="X637" r:id="rId2776" xr:uid="{00000000-0004-0000-0000-0000D70A0000}"/>
    <hyperlink ref="A638" r:id="rId2777" xr:uid="{00000000-0004-0000-0000-0000D80A0000}"/>
    <hyperlink ref="E638" r:id="rId2778" xr:uid="{00000000-0004-0000-0000-0000D90A0000}"/>
    <hyperlink ref="X638" r:id="rId2779" xr:uid="{00000000-0004-0000-0000-0000DA0A0000}"/>
    <hyperlink ref="A639" r:id="rId2780" xr:uid="{00000000-0004-0000-0000-0000DB0A0000}"/>
    <hyperlink ref="E639" r:id="rId2781" xr:uid="{00000000-0004-0000-0000-0000DC0A0000}"/>
    <hyperlink ref="X639" r:id="rId2782" xr:uid="{00000000-0004-0000-0000-0000DD0A0000}"/>
    <hyperlink ref="A640" r:id="rId2783" xr:uid="{00000000-0004-0000-0000-0000DE0A0000}"/>
    <hyperlink ref="E640" r:id="rId2784" xr:uid="{00000000-0004-0000-0000-0000DF0A0000}"/>
    <hyperlink ref="U640" r:id="rId2785" xr:uid="{00000000-0004-0000-0000-0000E00A0000}"/>
    <hyperlink ref="V640" r:id="rId2786" xr:uid="{00000000-0004-0000-0000-0000E10A0000}"/>
    <hyperlink ref="X640" r:id="rId2787" xr:uid="{00000000-0004-0000-0000-0000E20A0000}"/>
    <hyperlink ref="A641" r:id="rId2788" xr:uid="{00000000-0004-0000-0000-0000E30A0000}"/>
    <hyperlink ref="E641" r:id="rId2789" xr:uid="{00000000-0004-0000-0000-0000E40A0000}"/>
    <hyperlink ref="U641" r:id="rId2790" xr:uid="{00000000-0004-0000-0000-0000E50A0000}"/>
    <hyperlink ref="V641" r:id="rId2791" xr:uid="{00000000-0004-0000-0000-0000E60A0000}"/>
    <hyperlink ref="X641" r:id="rId2792" xr:uid="{00000000-0004-0000-0000-0000E70A0000}"/>
    <hyperlink ref="A642" r:id="rId2793" xr:uid="{00000000-0004-0000-0000-0000E80A0000}"/>
    <hyperlink ref="E642" r:id="rId2794" xr:uid="{00000000-0004-0000-0000-0000E90A0000}"/>
    <hyperlink ref="X642" r:id="rId2795" xr:uid="{00000000-0004-0000-0000-0000EA0A0000}"/>
    <hyperlink ref="A643" r:id="rId2796" xr:uid="{00000000-0004-0000-0000-0000EB0A0000}"/>
    <hyperlink ref="E643" r:id="rId2797" xr:uid="{00000000-0004-0000-0000-0000EC0A0000}"/>
    <hyperlink ref="X643" r:id="rId2798" xr:uid="{00000000-0004-0000-0000-0000ED0A0000}"/>
    <hyperlink ref="A644" r:id="rId2799" xr:uid="{00000000-0004-0000-0000-0000EE0A0000}"/>
    <hyperlink ref="E644" r:id="rId2800" xr:uid="{00000000-0004-0000-0000-0000EF0A0000}"/>
    <hyperlink ref="X644" r:id="rId2801" xr:uid="{00000000-0004-0000-0000-0000F00A0000}"/>
    <hyperlink ref="A645" r:id="rId2802" xr:uid="{00000000-0004-0000-0000-0000F10A0000}"/>
    <hyperlink ref="E645" r:id="rId2803" xr:uid="{00000000-0004-0000-0000-0000F20A0000}"/>
    <hyperlink ref="X645" r:id="rId2804" xr:uid="{00000000-0004-0000-0000-0000F30A0000}"/>
    <hyperlink ref="A646" r:id="rId2805" xr:uid="{00000000-0004-0000-0000-0000F40A0000}"/>
    <hyperlink ref="E646" r:id="rId2806" xr:uid="{00000000-0004-0000-0000-0000F50A0000}"/>
    <hyperlink ref="U646" r:id="rId2807" xr:uid="{00000000-0004-0000-0000-0000F60A0000}"/>
    <hyperlink ref="V646" r:id="rId2808" xr:uid="{00000000-0004-0000-0000-0000F70A0000}"/>
    <hyperlink ref="X646" r:id="rId2809" xr:uid="{00000000-0004-0000-0000-0000F80A0000}"/>
    <hyperlink ref="A647" r:id="rId2810" xr:uid="{00000000-0004-0000-0000-0000F90A0000}"/>
    <hyperlink ref="E647" r:id="rId2811" xr:uid="{00000000-0004-0000-0000-0000FA0A0000}"/>
    <hyperlink ref="X647" r:id="rId2812" xr:uid="{00000000-0004-0000-0000-0000FB0A0000}"/>
    <hyperlink ref="A648" r:id="rId2813" xr:uid="{00000000-0004-0000-0000-0000FC0A0000}"/>
    <hyperlink ref="E648" r:id="rId2814" xr:uid="{00000000-0004-0000-0000-0000FD0A0000}"/>
    <hyperlink ref="U648" r:id="rId2815" xr:uid="{00000000-0004-0000-0000-0000FE0A0000}"/>
    <hyperlink ref="V648" r:id="rId2816" xr:uid="{00000000-0004-0000-0000-0000FF0A0000}"/>
    <hyperlink ref="X648" r:id="rId2817" xr:uid="{00000000-0004-0000-0000-0000000B0000}"/>
    <hyperlink ref="A649" r:id="rId2818" xr:uid="{00000000-0004-0000-0000-0000010B0000}"/>
    <hyperlink ref="E649" r:id="rId2819" xr:uid="{00000000-0004-0000-0000-0000020B0000}"/>
    <hyperlink ref="U649" r:id="rId2820" xr:uid="{00000000-0004-0000-0000-0000030B0000}"/>
    <hyperlink ref="V649" r:id="rId2821" xr:uid="{00000000-0004-0000-0000-0000040B0000}"/>
    <hyperlink ref="X649" r:id="rId2822" xr:uid="{00000000-0004-0000-0000-0000050B0000}"/>
    <hyperlink ref="A650" r:id="rId2823" xr:uid="{00000000-0004-0000-0000-0000060B0000}"/>
    <hyperlink ref="E650" r:id="rId2824" xr:uid="{00000000-0004-0000-0000-0000070B0000}"/>
    <hyperlink ref="U650" r:id="rId2825" xr:uid="{00000000-0004-0000-0000-0000080B0000}"/>
    <hyperlink ref="V650" r:id="rId2826" xr:uid="{00000000-0004-0000-0000-0000090B0000}"/>
    <hyperlink ref="X650" r:id="rId2827" xr:uid="{00000000-0004-0000-0000-00000A0B0000}"/>
    <hyperlink ref="A651" r:id="rId2828" xr:uid="{00000000-0004-0000-0000-00000B0B0000}"/>
    <hyperlink ref="E651" r:id="rId2829" xr:uid="{00000000-0004-0000-0000-00000C0B0000}"/>
    <hyperlink ref="U651" r:id="rId2830" xr:uid="{00000000-0004-0000-0000-00000D0B0000}"/>
    <hyperlink ref="V651" r:id="rId2831" xr:uid="{00000000-0004-0000-0000-00000E0B0000}"/>
    <hyperlink ref="X651" r:id="rId2832" xr:uid="{00000000-0004-0000-0000-00000F0B0000}"/>
    <hyperlink ref="A652" r:id="rId2833" xr:uid="{00000000-0004-0000-0000-0000100B0000}"/>
    <hyperlink ref="E652" r:id="rId2834" xr:uid="{00000000-0004-0000-0000-0000110B0000}"/>
    <hyperlink ref="U652" r:id="rId2835" xr:uid="{00000000-0004-0000-0000-0000120B0000}"/>
    <hyperlink ref="V652" r:id="rId2836" xr:uid="{00000000-0004-0000-0000-0000130B0000}"/>
    <hyperlink ref="X652" r:id="rId2837" xr:uid="{00000000-0004-0000-0000-0000140B0000}"/>
    <hyperlink ref="A653" r:id="rId2838" xr:uid="{00000000-0004-0000-0000-0000150B0000}"/>
    <hyperlink ref="E653" r:id="rId2839" xr:uid="{00000000-0004-0000-0000-0000160B0000}"/>
    <hyperlink ref="U653" r:id="rId2840" xr:uid="{00000000-0004-0000-0000-0000170B0000}"/>
    <hyperlink ref="V653" r:id="rId2841" xr:uid="{00000000-0004-0000-0000-0000180B0000}"/>
    <hyperlink ref="X653" r:id="rId2842" xr:uid="{00000000-0004-0000-0000-0000190B0000}"/>
    <hyperlink ref="A654" r:id="rId2843" xr:uid="{00000000-0004-0000-0000-00001A0B0000}"/>
    <hyperlink ref="E654" r:id="rId2844" xr:uid="{00000000-0004-0000-0000-00001B0B0000}"/>
    <hyperlink ref="A655" r:id="rId2845" xr:uid="{00000000-0004-0000-0000-00001C0B0000}"/>
    <hyperlink ref="E655" r:id="rId2846" xr:uid="{00000000-0004-0000-0000-00001D0B0000}"/>
    <hyperlink ref="U655" r:id="rId2847" xr:uid="{00000000-0004-0000-0000-00001E0B0000}"/>
    <hyperlink ref="V655" r:id="rId2848" xr:uid="{00000000-0004-0000-0000-00001F0B0000}"/>
    <hyperlink ref="X655" r:id="rId2849" xr:uid="{00000000-0004-0000-0000-0000200B0000}"/>
    <hyperlink ref="A656" r:id="rId2850" xr:uid="{00000000-0004-0000-0000-0000210B0000}"/>
    <hyperlink ref="E656" r:id="rId2851" xr:uid="{00000000-0004-0000-0000-0000220B0000}"/>
    <hyperlink ref="U656" r:id="rId2852" xr:uid="{00000000-0004-0000-0000-0000230B0000}"/>
    <hyperlink ref="X656" r:id="rId2853" xr:uid="{00000000-0004-0000-0000-0000240B0000}"/>
    <hyperlink ref="A657" r:id="rId2854" xr:uid="{00000000-0004-0000-0000-0000250B0000}"/>
    <hyperlink ref="E657" r:id="rId2855" xr:uid="{00000000-0004-0000-0000-0000260B0000}"/>
    <hyperlink ref="U657" r:id="rId2856" xr:uid="{00000000-0004-0000-0000-0000270B0000}"/>
    <hyperlink ref="V657" r:id="rId2857" xr:uid="{00000000-0004-0000-0000-0000280B0000}"/>
    <hyperlink ref="X657" r:id="rId2858" xr:uid="{00000000-0004-0000-0000-0000290B0000}"/>
    <hyperlink ref="A658" r:id="rId2859" xr:uid="{00000000-0004-0000-0000-00002A0B0000}"/>
    <hyperlink ref="E658" r:id="rId2860" xr:uid="{00000000-0004-0000-0000-00002B0B0000}"/>
    <hyperlink ref="U658" r:id="rId2861" xr:uid="{00000000-0004-0000-0000-00002C0B0000}"/>
    <hyperlink ref="V658" r:id="rId2862" xr:uid="{00000000-0004-0000-0000-00002D0B0000}"/>
    <hyperlink ref="X658" r:id="rId2863" xr:uid="{00000000-0004-0000-0000-00002E0B0000}"/>
    <hyperlink ref="A659" r:id="rId2864" xr:uid="{00000000-0004-0000-0000-00002F0B0000}"/>
    <hyperlink ref="E659" r:id="rId2865" xr:uid="{00000000-0004-0000-0000-0000300B0000}"/>
    <hyperlink ref="U659" r:id="rId2866" xr:uid="{00000000-0004-0000-0000-0000310B0000}"/>
    <hyperlink ref="X659" r:id="rId2867" xr:uid="{00000000-0004-0000-0000-0000320B0000}"/>
    <hyperlink ref="A660" r:id="rId2868" xr:uid="{00000000-0004-0000-0000-0000330B0000}"/>
    <hyperlink ref="E660" r:id="rId2869" xr:uid="{00000000-0004-0000-0000-0000340B0000}"/>
    <hyperlink ref="U660" r:id="rId2870" xr:uid="{00000000-0004-0000-0000-0000350B0000}"/>
    <hyperlink ref="X660" r:id="rId2871" xr:uid="{00000000-0004-0000-0000-0000360B0000}"/>
    <hyperlink ref="A661" r:id="rId2872" xr:uid="{00000000-0004-0000-0000-0000370B0000}"/>
    <hyperlink ref="E661" r:id="rId2873" xr:uid="{00000000-0004-0000-0000-0000380B0000}"/>
    <hyperlink ref="U661" r:id="rId2874" xr:uid="{00000000-0004-0000-0000-0000390B0000}"/>
    <hyperlink ref="X661" r:id="rId2875" xr:uid="{00000000-0004-0000-0000-00003A0B0000}"/>
    <hyperlink ref="A662" r:id="rId2876" xr:uid="{00000000-0004-0000-0000-00003B0B0000}"/>
    <hyperlink ref="E662" r:id="rId2877" xr:uid="{00000000-0004-0000-0000-00003C0B0000}"/>
    <hyperlink ref="U662" r:id="rId2878" xr:uid="{00000000-0004-0000-0000-00003D0B0000}"/>
    <hyperlink ref="V662" r:id="rId2879" xr:uid="{00000000-0004-0000-0000-00003E0B0000}"/>
    <hyperlink ref="X662" r:id="rId2880" xr:uid="{00000000-0004-0000-0000-00003F0B0000}"/>
    <hyperlink ref="A663" r:id="rId2881" xr:uid="{00000000-0004-0000-0000-0000400B0000}"/>
    <hyperlink ref="E663" r:id="rId2882" xr:uid="{00000000-0004-0000-0000-0000410B0000}"/>
    <hyperlink ref="U663" r:id="rId2883" xr:uid="{00000000-0004-0000-0000-0000420B0000}"/>
    <hyperlink ref="V663" r:id="rId2884" xr:uid="{00000000-0004-0000-0000-0000430B0000}"/>
    <hyperlink ref="X663" r:id="rId2885" xr:uid="{00000000-0004-0000-0000-0000440B0000}"/>
    <hyperlink ref="A664" r:id="rId2886" xr:uid="{00000000-0004-0000-0000-0000450B0000}"/>
    <hyperlink ref="E664" r:id="rId2887" xr:uid="{00000000-0004-0000-0000-0000460B0000}"/>
    <hyperlink ref="U664" r:id="rId2888" xr:uid="{00000000-0004-0000-0000-0000470B0000}"/>
    <hyperlink ref="V664" r:id="rId2889" xr:uid="{00000000-0004-0000-0000-0000480B0000}"/>
    <hyperlink ref="X664" r:id="rId2890" xr:uid="{00000000-0004-0000-0000-0000490B0000}"/>
    <hyperlink ref="A665" r:id="rId2891" xr:uid="{00000000-0004-0000-0000-00004A0B0000}"/>
    <hyperlink ref="E665" r:id="rId2892" xr:uid="{00000000-0004-0000-0000-00004B0B0000}"/>
    <hyperlink ref="U665" r:id="rId2893" xr:uid="{00000000-0004-0000-0000-00004C0B0000}"/>
    <hyperlink ref="V665" r:id="rId2894" xr:uid="{00000000-0004-0000-0000-00004D0B0000}"/>
    <hyperlink ref="X665" r:id="rId2895" xr:uid="{00000000-0004-0000-0000-00004E0B0000}"/>
    <hyperlink ref="A666" r:id="rId2896" xr:uid="{00000000-0004-0000-0000-00004F0B0000}"/>
    <hyperlink ref="E666" r:id="rId2897" xr:uid="{00000000-0004-0000-0000-0000500B0000}"/>
    <hyperlink ref="U666" r:id="rId2898" xr:uid="{00000000-0004-0000-0000-0000510B0000}"/>
    <hyperlink ref="V666" r:id="rId2899" xr:uid="{00000000-0004-0000-0000-0000520B0000}"/>
    <hyperlink ref="X666" r:id="rId2900" xr:uid="{00000000-0004-0000-0000-0000530B0000}"/>
    <hyperlink ref="A667" r:id="rId2901" xr:uid="{00000000-0004-0000-0000-0000540B0000}"/>
    <hyperlink ref="E667" r:id="rId2902" xr:uid="{00000000-0004-0000-0000-0000550B0000}"/>
    <hyperlink ref="U667" r:id="rId2903" xr:uid="{00000000-0004-0000-0000-0000560B0000}"/>
    <hyperlink ref="V667" r:id="rId2904" xr:uid="{00000000-0004-0000-0000-0000570B0000}"/>
    <hyperlink ref="X667" r:id="rId2905" xr:uid="{00000000-0004-0000-0000-0000580B0000}"/>
    <hyperlink ref="A668" r:id="rId2906" xr:uid="{00000000-0004-0000-0000-0000590B0000}"/>
    <hyperlink ref="E668" r:id="rId2907" xr:uid="{00000000-0004-0000-0000-00005A0B0000}"/>
    <hyperlink ref="U668" r:id="rId2908" xr:uid="{00000000-0004-0000-0000-00005B0B0000}"/>
    <hyperlink ref="V668" r:id="rId2909" xr:uid="{00000000-0004-0000-0000-00005C0B0000}"/>
    <hyperlink ref="X668" r:id="rId2910" xr:uid="{00000000-0004-0000-0000-00005D0B0000}"/>
    <hyperlink ref="A669" r:id="rId2911" xr:uid="{00000000-0004-0000-0000-00005E0B0000}"/>
    <hyperlink ref="E669" r:id="rId2912" xr:uid="{00000000-0004-0000-0000-00005F0B0000}"/>
    <hyperlink ref="U669" r:id="rId2913" xr:uid="{00000000-0004-0000-0000-0000600B0000}"/>
    <hyperlink ref="V669" r:id="rId2914" xr:uid="{00000000-0004-0000-0000-0000610B0000}"/>
    <hyperlink ref="X669" r:id="rId2915" xr:uid="{00000000-0004-0000-0000-0000620B0000}"/>
    <hyperlink ref="A670" r:id="rId2916" xr:uid="{00000000-0004-0000-0000-0000630B0000}"/>
    <hyperlink ref="E670" r:id="rId2917" xr:uid="{00000000-0004-0000-0000-0000640B0000}"/>
    <hyperlink ref="A671" r:id="rId2918" xr:uid="{00000000-0004-0000-0000-0000650B0000}"/>
    <hyperlink ref="E671" r:id="rId2919" xr:uid="{00000000-0004-0000-0000-0000660B0000}"/>
    <hyperlink ref="A672" r:id="rId2920" xr:uid="{00000000-0004-0000-0000-0000670B0000}"/>
    <hyperlink ref="E672" r:id="rId2921" xr:uid="{00000000-0004-0000-0000-0000680B0000}"/>
    <hyperlink ref="A673" r:id="rId2922" xr:uid="{00000000-0004-0000-0000-0000690B0000}"/>
    <hyperlink ref="E673" r:id="rId2923" xr:uid="{00000000-0004-0000-0000-00006A0B0000}"/>
    <hyperlink ref="U673" r:id="rId2924" xr:uid="{00000000-0004-0000-0000-00006B0B0000}"/>
    <hyperlink ref="V673" r:id="rId2925" xr:uid="{00000000-0004-0000-0000-00006C0B0000}"/>
    <hyperlink ref="X673" r:id="rId2926" xr:uid="{00000000-0004-0000-0000-00006D0B0000}"/>
    <hyperlink ref="A674" r:id="rId2927" xr:uid="{00000000-0004-0000-0000-00006E0B0000}"/>
    <hyperlink ref="E674" r:id="rId2928" xr:uid="{00000000-0004-0000-0000-00006F0B0000}"/>
    <hyperlink ref="U674" r:id="rId2929" xr:uid="{00000000-0004-0000-0000-0000700B0000}"/>
    <hyperlink ref="X674" r:id="rId2930" xr:uid="{00000000-0004-0000-0000-0000710B0000}"/>
    <hyperlink ref="A675" r:id="rId2931" xr:uid="{00000000-0004-0000-0000-0000720B0000}"/>
    <hyperlink ref="E675" r:id="rId2932" xr:uid="{00000000-0004-0000-0000-0000730B0000}"/>
    <hyperlink ref="U675" r:id="rId2933" xr:uid="{00000000-0004-0000-0000-0000740B0000}"/>
    <hyperlink ref="V675" r:id="rId2934" xr:uid="{00000000-0004-0000-0000-0000750B0000}"/>
    <hyperlink ref="X675" r:id="rId2935" xr:uid="{00000000-0004-0000-0000-0000760B0000}"/>
    <hyperlink ref="E676" r:id="rId2936" xr:uid="{00000000-0004-0000-0000-0000770B0000}"/>
    <hyperlink ref="U676" r:id="rId2937" xr:uid="{00000000-0004-0000-0000-0000780B0000}"/>
    <hyperlink ref="X676" r:id="rId2938" xr:uid="{00000000-0004-0000-0000-0000790B0000}"/>
    <hyperlink ref="A677" r:id="rId2939" xr:uid="{00000000-0004-0000-0000-00007A0B0000}"/>
    <hyperlink ref="E677" r:id="rId2940" xr:uid="{00000000-0004-0000-0000-00007B0B0000}"/>
    <hyperlink ref="U677" r:id="rId2941" xr:uid="{00000000-0004-0000-0000-00007C0B0000}"/>
    <hyperlink ref="X677" r:id="rId2942" xr:uid="{00000000-0004-0000-0000-00007D0B0000}"/>
    <hyperlink ref="A678" r:id="rId2943" xr:uid="{00000000-0004-0000-0000-00007E0B0000}"/>
    <hyperlink ref="E678" r:id="rId2944" xr:uid="{00000000-0004-0000-0000-00007F0B0000}"/>
    <hyperlink ref="U678" r:id="rId2945" xr:uid="{00000000-0004-0000-0000-0000800B0000}"/>
    <hyperlink ref="X678" r:id="rId2946" xr:uid="{00000000-0004-0000-0000-0000810B0000}"/>
    <hyperlink ref="A679" r:id="rId2947" xr:uid="{00000000-0004-0000-0000-0000820B0000}"/>
    <hyperlink ref="E679" r:id="rId2948" xr:uid="{00000000-0004-0000-0000-0000830B0000}"/>
    <hyperlink ref="U679" r:id="rId2949" xr:uid="{00000000-0004-0000-0000-0000840B0000}"/>
    <hyperlink ref="X679" r:id="rId2950" xr:uid="{00000000-0004-0000-0000-0000850B0000}"/>
    <hyperlink ref="E680" r:id="rId2951" xr:uid="{00000000-0004-0000-0000-0000860B0000}"/>
    <hyperlink ref="U680" r:id="rId2952" xr:uid="{00000000-0004-0000-0000-0000870B0000}"/>
    <hyperlink ref="X680" r:id="rId2953" xr:uid="{00000000-0004-0000-0000-0000880B0000}"/>
    <hyperlink ref="A681" r:id="rId2954" xr:uid="{00000000-0004-0000-0000-0000890B0000}"/>
    <hyperlink ref="E681" r:id="rId2955" xr:uid="{00000000-0004-0000-0000-00008A0B0000}"/>
    <hyperlink ref="U681" r:id="rId2956" xr:uid="{00000000-0004-0000-0000-00008B0B0000}"/>
    <hyperlink ref="V681" r:id="rId2957" xr:uid="{00000000-0004-0000-0000-00008C0B0000}"/>
    <hyperlink ref="X681" r:id="rId2958" xr:uid="{00000000-0004-0000-0000-00008D0B0000}"/>
    <hyperlink ref="A682" r:id="rId2959" xr:uid="{00000000-0004-0000-0000-00008E0B0000}"/>
    <hyperlink ref="E682" r:id="rId2960" xr:uid="{00000000-0004-0000-0000-00008F0B0000}"/>
    <hyperlink ref="U682" r:id="rId2961" xr:uid="{00000000-0004-0000-0000-0000900B0000}"/>
    <hyperlink ref="V682" r:id="rId2962" xr:uid="{00000000-0004-0000-0000-0000910B0000}"/>
    <hyperlink ref="X682" r:id="rId2963" xr:uid="{00000000-0004-0000-0000-0000920B0000}"/>
    <hyperlink ref="A683" r:id="rId2964" xr:uid="{00000000-0004-0000-0000-0000930B0000}"/>
    <hyperlink ref="E683" r:id="rId2965" xr:uid="{00000000-0004-0000-0000-0000940B0000}"/>
    <hyperlink ref="U683" r:id="rId2966" xr:uid="{00000000-0004-0000-0000-0000950B0000}"/>
    <hyperlink ref="V683" r:id="rId2967" xr:uid="{00000000-0004-0000-0000-0000960B0000}"/>
    <hyperlink ref="X683" r:id="rId2968" xr:uid="{00000000-0004-0000-0000-0000970B0000}"/>
    <hyperlink ref="A684" r:id="rId2969" xr:uid="{00000000-0004-0000-0000-0000980B0000}"/>
    <hyperlink ref="E684" r:id="rId2970" xr:uid="{00000000-0004-0000-0000-0000990B0000}"/>
    <hyperlink ref="U684" r:id="rId2971" xr:uid="{00000000-0004-0000-0000-00009A0B0000}"/>
    <hyperlink ref="V684" r:id="rId2972" xr:uid="{00000000-0004-0000-0000-00009B0B0000}"/>
    <hyperlink ref="X684" r:id="rId2973" xr:uid="{00000000-0004-0000-0000-00009C0B0000}"/>
    <hyperlink ref="E685" r:id="rId2974" xr:uid="{00000000-0004-0000-0000-00009D0B0000}"/>
    <hyperlink ref="U685" r:id="rId2975" xr:uid="{00000000-0004-0000-0000-00009E0B0000}"/>
    <hyperlink ref="V685" r:id="rId2976" xr:uid="{00000000-0004-0000-0000-00009F0B0000}"/>
    <hyperlink ref="X685" r:id="rId2977" xr:uid="{00000000-0004-0000-0000-0000A00B0000}"/>
    <hyperlink ref="A686" r:id="rId2978" xr:uid="{00000000-0004-0000-0000-0000A10B0000}"/>
    <hyperlink ref="E686" r:id="rId2979" xr:uid="{00000000-0004-0000-0000-0000A20B0000}"/>
    <hyperlink ref="U686" r:id="rId2980" xr:uid="{00000000-0004-0000-0000-0000A30B0000}"/>
    <hyperlink ref="V686" r:id="rId2981" xr:uid="{00000000-0004-0000-0000-0000A40B0000}"/>
    <hyperlink ref="X686" r:id="rId2982" xr:uid="{00000000-0004-0000-0000-0000A50B0000}"/>
    <hyperlink ref="E687" r:id="rId2983" xr:uid="{00000000-0004-0000-0000-0000A60B0000}"/>
    <hyperlink ref="U687" r:id="rId2984" xr:uid="{00000000-0004-0000-0000-0000A70B0000}"/>
    <hyperlink ref="V687" r:id="rId2985" xr:uid="{00000000-0004-0000-0000-0000A80B0000}"/>
    <hyperlink ref="X687" r:id="rId2986" xr:uid="{00000000-0004-0000-0000-0000A90B0000}"/>
    <hyperlink ref="A688" r:id="rId2987" xr:uid="{00000000-0004-0000-0000-0000AA0B0000}"/>
    <hyperlink ref="E688" r:id="rId2988" xr:uid="{00000000-0004-0000-0000-0000AB0B0000}"/>
    <hyperlink ref="X688" r:id="rId2989" xr:uid="{00000000-0004-0000-0000-0000AC0B0000}"/>
    <hyperlink ref="A689" r:id="rId2990" xr:uid="{00000000-0004-0000-0000-0000AD0B0000}"/>
    <hyperlink ref="E689" r:id="rId2991" xr:uid="{00000000-0004-0000-0000-0000AE0B0000}"/>
    <hyperlink ref="X689" r:id="rId2992" xr:uid="{00000000-0004-0000-0000-0000AF0B0000}"/>
    <hyperlink ref="A690" r:id="rId2993" xr:uid="{00000000-0004-0000-0000-0000B00B0000}"/>
    <hyperlink ref="E690" r:id="rId2994" xr:uid="{00000000-0004-0000-0000-0000B10B0000}"/>
    <hyperlink ref="A691" r:id="rId2995" xr:uid="{00000000-0004-0000-0000-0000B20B0000}"/>
    <hyperlink ref="E691" r:id="rId2996" xr:uid="{00000000-0004-0000-0000-0000B30B0000}"/>
    <hyperlink ref="U691" r:id="rId2997" xr:uid="{00000000-0004-0000-0000-0000B40B0000}"/>
    <hyperlink ref="V691" r:id="rId2998" xr:uid="{00000000-0004-0000-0000-0000B50B0000}"/>
    <hyperlink ref="X691" r:id="rId2999" xr:uid="{00000000-0004-0000-0000-0000B60B0000}"/>
    <hyperlink ref="A692" r:id="rId3000" xr:uid="{00000000-0004-0000-0000-0000B70B0000}"/>
    <hyperlink ref="E692" r:id="rId3001" xr:uid="{00000000-0004-0000-0000-0000B80B0000}"/>
    <hyperlink ref="U692" r:id="rId3002" xr:uid="{00000000-0004-0000-0000-0000B90B0000}"/>
    <hyperlink ref="V692" r:id="rId3003" xr:uid="{00000000-0004-0000-0000-0000BA0B0000}"/>
    <hyperlink ref="X692" r:id="rId3004" xr:uid="{00000000-0004-0000-0000-0000BB0B0000}"/>
    <hyperlink ref="A693" r:id="rId3005" xr:uid="{00000000-0004-0000-0000-0000BC0B0000}"/>
    <hyperlink ref="E693" r:id="rId3006" xr:uid="{00000000-0004-0000-0000-0000BD0B0000}"/>
    <hyperlink ref="U693" r:id="rId3007" xr:uid="{00000000-0004-0000-0000-0000BE0B0000}"/>
    <hyperlink ref="V693" r:id="rId3008" xr:uid="{00000000-0004-0000-0000-0000BF0B0000}"/>
    <hyperlink ref="X693" r:id="rId3009" xr:uid="{00000000-0004-0000-0000-0000C00B0000}"/>
    <hyperlink ref="A694" r:id="rId3010" xr:uid="{00000000-0004-0000-0000-0000C10B0000}"/>
    <hyperlink ref="E694" r:id="rId3011" xr:uid="{00000000-0004-0000-0000-0000C20B0000}"/>
    <hyperlink ref="U694" r:id="rId3012" xr:uid="{00000000-0004-0000-0000-0000C30B0000}"/>
    <hyperlink ref="V694" r:id="rId3013" xr:uid="{00000000-0004-0000-0000-0000C40B0000}"/>
    <hyperlink ref="X694" r:id="rId3014" xr:uid="{00000000-0004-0000-0000-0000C50B0000}"/>
    <hyperlink ref="A695" r:id="rId3015" xr:uid="{00000000-0004-0000-0000-0000C60B0000}"/>
    <hyperlink ref="E695" r:id="rId3016" xr:uid="{00000000-0004-0000-0000-0000C70B0000}"/>
    <hyperlink ref="U695" r:id="rId3017" xr:uid="{00000000-0004-0000-0000-0000C80B0000}"/>
    <hyperlink ref="V695" r:id="rId3018" xr:uid="{00000000-0004-0000-0000-0000C90B0000}"/>
    <hyperlink ref="X695" r:id="rId3019" xr:uid="{00000000-0004-0000-0000-0000CA0B0000}"/>
    <hyperlink ref="E696" r:id="rId3020" xr:uid="{00000000-0004-0000-0000-0000CB0B0000}"/>
    <hyperlink ref="U696" r:id="rId3021" xr:uid="{00000000-0004-0000-0000-0000CC0B0000}"/>
    <hyperlink ref="V696" r:id="rId3022" xr:uid="{00000000-0004-0000-0000-0000CD0B0000}"/>
    <hyperlink ref="X696" r:id="rId3023" xr:uid="{00000000-0004-0000-0000-0000CE0B0000}"/>
    <hyperlink ref="A697" r:id="rId3024" xr:uid="{00000000-0004-0000-0000-0000CF0B0000}"/>
    <hyperlink ref="E697" r:id="rId3025" xr:uid="{00000000-0004-0000-0000-0000D00B0000}"/>
    <hyperlink ref="U697" r:id="rId3026" xr:uid="{00000000-0004-0000-0000-0000D10B0000}"/>
    <hyperlink ref="V697" r:id="rId3027" xr:uid="{00000000-0004-0000-0000-0000D20B0000}"/>
    <hyperlink ref="X697" r:id="rId3028" xr:uid="{00000000-0004-0000-0000-0000D30B0000}"/>
    <hyperlink ref="A698" r:id="rId3029" xr:uid="{00000000-0004-0000-0000-0000D40B0000}"/>
    <hyperlink ref="E698" r:id="rId3030" xr:uid="{00000000-0004-0000-0000-0000D50B0000}"/>
    <hyperlink ref="U698" r:id="rId3031" xr:uid="{00000000-0004-0000-0000-0000D60B0000}"/>
    <hyperlink ref="V698" r:id="rId3032" xr:uid="{00000000-0004-0000-0000-0000D70B0000}"/>
    <hyperlink ref="X698" r:id="rId3033" xr:uid="{00000000-0004-0000-0000-0000D80B0000}"/>
    <hyperlink ref="A699" r:id="rId3034" xr:uid="{00000000-0004-0000-0000-0000D90B0000}"/>
    <hyperlink ref="E699" r:id="rId3035" xr:uid="{00000000-0004-0000-0000-0000DA0B0000}"/>
    <hyperlink ref="U699" r:id="rId3036" xr:uid="{00000000-0004-0000-0000-0000DB0B0000}"/>
    <hyperlink ref="V699" r:id="rId3037" xr:uid="{00000000-0004-0000-0000-0000DC0B0000}"/>
    <hyperlink ref="X699" r:id="rId3038" xr:uid="{00000000-0004-0000-0000-0000DD0B0000}"/>
    <hyperlink ref="A700" r:id="rId3039" xr:uid="{00000000-0004-0000-0000-0000DE0B0000}"/>
    <hyperlink ref="E700" r:id="rId3040" xr:uid="{00000000-0004-0000-0000-0000DF0B0000}"/>
    <hyperlink ref="U700" r:id="rId3041" xr:uid="{00000000-0004-0000-0000-0000E00B0000}"/>
    <hyperlink ref="V700" r:id="rId3042" xr:uid="{00000000-0004-0000-0000-0000E10B0000}"/>
    <hyperlink ref="X700" r:id="rId3043" xr:uid="{00000000-0004-0000-0000-0000E20B0000}"/>
    <hyperlink ref="A701" r:id="rId3044" xr:uid="{00000000-0004-0000-0000-0000E30B0000}"/>
    <hyperlink ref="E701" r:id="rId3045" xr:uid="{00000000-0004-0000-0000-0000E40B0000}"/>
    <hyperlink ref="A702" r:id="rId3046" xr:uid="{00000000-0004-0000-0000-0000E50B0000}"/>
    <hyperlink ref="E702" r:id="rId3047" xr:uid="{00000000-0004-0000-0000-0000E60B0000}"/>
    <hyperlink ref="X702" r:id="rId3048" xr:uid="{00000000-0004-0000-0000-0000E70B0000}"/>
    <hyperlink ref="A703" r:id="rId3049" xr:uid="{00000000-0004-0000-0000-0000E80B0000}"/>
    <hyperlink ref="E703" r:id="rId3050" xr:uid="{00000000-0004-0000-0000-0000E90B0000}"/>
    <hyperlink ref="X703" r:id="rId3051" xr:uid="{00000000-0004-0000-0000-0000EA0B0000}"/>
    <hyperlink ref="A704" r:id="rId3052" xr:uid="{00000000-0004-0000-0000-0000EB0B0000}"/>
    <hyperlink ref="E704" r:id="rId3053" xr:uid="{00000000-0004-0000-0000-0000EC0B0000}"/>
    <hyperlink ref="X704" r:id="rId3054" xr:uid="{00000000-0004-0000-0000-0000ED0B0000}"/>
    <hyperlink ref="A705" r:id="rId3055" xr:uid="{00000000-0004-0000-0000-0000EE0B0000}"/>
    <hyperlink ref="E705" r:id="rId3056" xr:uid="{00000000-0004-0000-0000-0000EF0B0000}"/>
    <hyperlink ref="A706" r:id="rId3057" xr:uid="{00000000-0004-0000-0000-0000F00B0000}"/>
    <hyperlink ref="E706" r:id="rId3058" xr:uid="{00000000-0004-0000-0000-0000F10B0000}"/>
    <hyperlink ref="X706" r:id="rId3059" xr:uid="{00000000-0004-0000-0000-0000F20B0000}"/>
    <hyperlink ref="A707" r:id="rId3060" xr:uid="{00000000-0004-0000-0000-0000F30B0000}"/>
    <hyperlink ref="E707" r:id="rId3061" xr:uid="{00000000-0004-0000-0000-0000F40B0000}"/>
    <hyperlink ref="X707" r:id="rId3062" xr:uid="{00000000-0004-0000-0000-0000F50B0000}"/>
    <hyperlink ref="A708" r:id="rId3063" xr:uid="{00000000-0004-0000-0000-0000F60B0000}"/>
    <hyperlink ref="E708" r:id="rId3064" xr:uid="{00000000-0004-0000-0000-0000F70B0000}"/>
    <hyperlink ref="U708" r:id="rId3065" xr:uid="{00000000-0004-0000-0000-0000F80B0000}"/>
    <hyperlink ref="V708" r:id="rId3066" xr:uid="{00000000-0004-0000-0000-0000F90B0000}"/>
    <hyperlink ref="X708" r:id="rId3067" xr:uid="{00000000-0004-0000-0000-0000FA0B0000}"/>
    <hyperlink ref="A709" r:id="rId3068" xr:uid="{00000000-0004-0000-0000-0000FB0B0000}"/>
    <hyperlink ref="E709" r:id="rId3069" xr:uid="{00000000-0004-0000-0000-0000FC0B0000}"/>
    <hyperlink ref="U709" r:id="rId3070" xr:uid="{00000000-0004-0000-0000-0000FD0B0000}"/>
    <hyperlink ref="V709" r:id="rId3071" xr:uid="{00000000-0004-0000-0000-0000FE0B0000}"/>
    <hyperlink ref="X709" r:id="rId3072" xr:uid="{00000000-0004-0000-0000-0000FF0B0000}"/>
    <hyperlink ref="E710" r:id="rId3073" xr:uid="{00000000-0004-0000-0000-0000000C0000}"/>
    <hyperlink ref="U710" r:id="rId3074" xr:uid="{00000000-0004-0000-0000-0000010C0000}"/>
    <hyperlink ref="V710" r:id="rId3075" xr:uid="{00000000-0004-0000-0000-0000020C0000}"/>
    <hyperlink ref="X710" r:id="rId3076" xr:uid="{00000000-0004-0000-0000-0000030C0000}"/>
    <hyperlink ref="E711" r:id="rId3077" xr:uid="{00000000-0004-0000-0000-0000040C0000}"/>
    <hyperlink ref="U711" r:id="rId3078" xr:uid="{00000000-0004-0000-0000-0000050C0000}"/>
    <hyperlink ref="V711" r:id="rId3079" xr:uid="{00000000-0004-0000-0000-0000060C0000}"/>
    <hyperlink ref="X711" r:id="rId3080" xr:uid="{00000000-0004-0000-0000-0000070C0000}"/>
    <hyperlink ref="E712" r:id="rId3081" xr:uid="{00000000-0004-0000-0000-0000080C0000}"/>
    <hyperlink ref="U712" r:id="rId3082" xr:uid="{00000000-0004-0000-0000-0000090C0000}"/>
    <hyperlink ref="A713" r:id="rId3083" xr:uid="{00000000-0004-0000-0000-00000A0C0000}"/>
    <hyperlink ref="E713" r:id="rId3084" xr:uid="{00000000-0004-0000-0000-00000B0C0000}"/>
    <hyperlink ref="U713" r:id="rId3085" xr:uid="{00000000-0004-0000-0000-00000C0C0000}"/>
    <hyperlink ref="A714" r:id="rId3086" xr:uid="{00000000-0004-0000-0000-00000D0C0000}"/>
    <hyperlink ref="E714" r:id="rId3087" xr:uid="{00000000-0004-0000-0000-00000E0C0000}"/>
    <hyperlink ref="U714" r:id="rId3088" xr:uid="{00000000-0004-0000-0000-00000F0C0000}"/>
    <hyperlink ref="A715" r:id="rId3089" xr:uid="{00000000-0004-0000-0000-0000100C0000}"/>
    <hyperlink ref="E715" r:id="rId3090" xr:uid="{00000000-0004-0000-0000-0000110C0000}"/>
    <hyperlink ref="U715" r:id="rId3091" xr:uid="{00000000-0004-0000-0000-0000120C0000}"/>
    <hyperlink ref="V715" r:id="rId3092" xr:uid="{00000000-0004-0000-0000-0000130C0000}"/>
    <hyperlink ref="X715" r:id="rId3093" xr:uid="{00000000-0004-0000-0000-0000140C0000}"/>
    <hyperlink ref="A716" r:id="rId3094" xr:uid="{00000000-0004-0000-0000-0000150C0000}"/>
    <hyperlink ref="E716" r:id="rId3095" xr:uid="{00000000-0004-0000-0000-0000160C0000}"/>
    <hyperlink ref="U716" r:id="rId3096" xr:uid="{00000000-0004-0000-0000-0000170C0000}"/>
    <hyperlink ref="A717" r:id="rId3097" xr:uid="{00000000-0004-0000-0000-0000180C0000}"/>
    <hyperlink ref="E717" r:id="rId3098" xr:uid="{00000000-0004-0000-0000-0000190C0000}"/>
    <hyperlink ref="U717" r:id="rId3099" xr:uid="{00000000-0004-0000-0000-00001A0C0000}"/>
    <hyperlink ref="A718" r:id="rId3100" xr:uid="{00000000-0004-0000-0000-00001B0C0000}"/>
    <hyperlink ref="E718" r:id="rId3101" xr:uid="{00000000-0004-0000-0000-00001C0C0000}"/>
    <hyperlink ref="U718" r:id="rId3102" xr:uid="{00000000-0004-0000-0000-00001D0C0000}"/>
    <hyperlink ref="A719" r:id="rId3103" xr:uid="{00000000-0004-0000-0000-00001E0C0000}"/>
    <hyperlink ref="E719" r:id="rId3104" xr:uid="{00000000-0004-0000-0000-00001F0C0000}"/>
    <hyperlink ref="U719" r:id="rId3105" xr:uid="{00000000-0004-0000-0000-0000200C0000}"/>
    <hyperlink ref="A720" r:id="rId3106" xr:uid="{00000000-0004-0000-0000-0000210C0000}"/>
    <hyperlink ref="E720" r:id="rId3107" xr:uid="{00000000-0004-0000-0000-0000220C0000}"/>
    <hyperlink ref="U720" r:id="rId3108" xr:uid="{00000000-0004-0000-0000-0000230C0000}"/>
    <hyperlink ref="V720" r:id="rId3109" xr:uid="{00000000-0004-0000-0000-0000240C0000}"/>
    <hyperlink ref="X720" r:id="rId3110" xr:uid="{00000000-0004-0000-0000-0000250C0000}"/>
    <hyperlink ref="E721" r:id="rId3111" xr:uid="{00000000-0004-0000-0000-0000260C0000}"/>
    <hyperlink ref="U721" r:id="rId3112" xr:uid="{00000000-0004-0000-0000-0000270C0000}"/>
    <hyperlink ref="V721" r:id="rId3113" xr:uid="{00000000-0004-0000-0000-0000280C0000}"/>
    <hyperlink ref="X721" r:id="rId3114" xr:uid="{00000000-0004-0000-0000-0000290C0000}"/>
    <hyperlink ref="A722" r:id="rId3115" xr:uid="{00000000-0004-0000-0000-00002A0C0000}"/>
    <hyperlink ref="E722" r:id="rId3116" xr:uid="{00000000-0004-0000-0000-00002B0C0000}"/>
    <hyperlink ref="U722" r:id="rId3117" xr:uid="{00000000-0004-0000-0000-00002C0C0000}"/>
    <hyperlink ref="V722" r:id="rId3118" xr:uid="{00000000-0004-0000-0000-00002D0C0000}"/>
    <hyperlink ref="X722" r:id="rId3119" xr:uid="{00000000-0004-0000-0000-00002E0C0000}"/>
    <hyperlink ref="E723" r:id="rId3120" xr:uid="{00000000-0004-0000-0000-00002F0C0000}"/>
    <hyperlink ref="U723" r:id="rId3121" xr:uid="{00000000-0004-0000-0000-0000300C0000}"/>
    <hyperlink ref="V723" r:id="rId3122" xr:uid="{00000000-0004-0000-0000-0000310C0000}"/>
    <hyperlink ref="X723" r:id="rId3123" xr:uid="{00000000-0004-0000-0000-0000320C0000}"/>
    <hyperlink ref="A724" r:id="rId3124" xr:uid="{00000000-0004-0000-0000-0000330C0000}"/>
    <hyperlink ref="E724" r:id="rId3125" xr:uid="{00000000-0004-0000-0000-0000340C0000}"/>
    <hyperlink ref="U724" r:id="rId3126" xr:uid="{00000000-0004-0000-0000-0000350C0000}"/>
    <hyperlink ref="X724" r:id="rId3127" xr:uid="{00000000-0004-0000-0000-0000360C0000}"/>
    <hyperlink ref="A725" r:id="rId3128" xr:uid="{00000000-0004-0000-0000-0000370C0000}"/>
    <hyperlink ref="E725" r:id="rId3129" xr:uid="{00000000-0004-0000-0000-0000380C0000}"/>
    <hyperlink ref="U725" r:id="rId3130" xr:uid="{00000000-0004-0000-0000-0000390C0000}"/>
    <hyperlink ref="X725" r:id="rId3131" xr:uid="{00000000-0004-0000-0000-00003A0C0000}"/>
    <hyperlink ref="A726" r:id="rId3132" xr:uid="{00000000-0004-0000-0000-00003B0C0000}"/>
    <hyperlink ref="E726" r:id="rId3133" xr:uid="{00000000-0004-0000-0000-00003C0C0000}"/>
    <hyperlink ref="U726" r:id="rId3134" xr:uid="{00000000-0004-0000-0000-00003D0C0000}"/>
    <hyperlink ref="X726" r:id="rId3135" xr:uid="{00000000-0004-0000-0000-00003E0C0000}"/>
    <hyperlink ref="A727" r:id="rId3136" xr:uid="{00000000-0004-0000-0000-00003F0C0000}"/>
    <hyperlink ref="E727" r:id="rId3137" xr:uid="{00000000-0004-0000-0000-0000400C0000}"/>
    <hyperlink ref="U727" r:id="rId3138" xr:uid="{00000000-0004-0000-0000-0000410C0000}"/>
    <hyperlink ref="X727" r:id="rId3139" xr:uid="{00000000-0004-0000-0000-0000420C0000}"/>
    <hyperlink ref="A728" r:id="rId3140" xr:uid="{00000000-0004-0000-0000-0000430C0000}"/>
    <hyperlink ref="E728" r:id="rId3141" xr:uid="{00000000-0004-0000-0000-0000440C0000}"/>
    <hyperlink ref="U728" r:id="rId3142" xr:uid="{00000000-0004-0000-0000-0000450C0000}"/>
    <hyperlink ref="X728" r:id="rId3143" xr:uid="{00000000-0004-0000-0000-0000460C0000}"/>
    <hyperlink ref="A729" r:id="rId3144" xr:uid="{00000000-0004-0000-0000-0000470C0000}"/>
    <hyperlink ref="E729" r:id="rId3145" xr:uid="{00000000-0004-0000-0000-0000480C0000}"/>
    <hyperlink ref="U729" r:id="rId3146" xr:uid="{00000000-0004-0000-0000-0000490C0000}"/>
    <hyperlink ref="X729" r:id="rId3147" xr:uid="{00000000-0004-0000-0000-00004A0C0000}"/>
    <hyperlink ref="A730" r:id="rId3148" xr:uid="{00000000-0004-0000-0000-00004B0C0000}"/>
    <hyperlink ref="E730" r:id="rId3149" xr:uid="{00000000-0004-0000-0000-00004C0C0000}"/>
    <hyperlink ref="U730" r:id="rId3150" xr:uid="{00000000-0004-0000-0000-00004D0C0000}"/>
    <hyperlink ref="X730" r:id="rId3151" xr:uid="{00000000-0004-0000-0000-00004E0C0000}"/>
    <hyperlink ref="A731" r:id="rId3152" xr:uid="{00000000-0004-0000-0000-00004F0C0000}"/>
    <hyperlink ref="E731" r:id="rId3153" xr:uid="{00000000-0004-0000-0000-0000500C0000}"/>
    <hyperlink ref="U731" r:id="rId3154" xr:uid="{00000000-0004-0000-0000-0000510C0000}"/>
    <hyperlink ref="V731" r:id="rId3155" xr:uid="{00000000-0004-0000-0000-0000520C0000}"/>
    <hyperlink ref="X731" r:id="rId3156" xr:uid="{00000000-0004-0000-0000-0000530C0000}"/>
    <hyperlink ref="A732" r:id="rId3157" xr:uid="{00000000-0004-0000-0000-0000540C0000}"/>
    <hyperlink ref="E732" r:id="rId3158" xr:uid="{00000000-0004-0000-0000-0000550C0000}"/>
    <hyperlink ref="U732" r:id="rId3159" xr:uid="{00000000-0004-0000-0000-0000560C0000}"/>
    <hyperlink ref="X732" r:id="rId3160" xr:uid="{00000000-0004-0000-0000-0000570C0000}"/>
    <hyperlink ref="A733" r:id="rId3161" xr:uid="{00000000-0004-0000-0000-0000580C0000}"/>
    <hyperlink ref="E733" r:id="rId3162" xr:uid="{00000000-0004-0000-0000-0000590C0000}"/>
    <hyperlink ref="U733" r:id="rId3163" xr:uid="{00000000-0004-0000-0000-00005A0C0000}"/>
    <hyperlink ref="X733" r:id="rId3164" xr:uid="{00000000-0004-0000-0000-00005B0C0000}"/>
    <hyperlink ref="A734" r:id="rId3165" xr:uid="{00000000-0004-0000-0000-00005C0C0000}"/>
    <hyperlink ref="E734" r:id="rId3166" xr:uid="{00000000-0004-0000-0000-00005D0C0000}"/>
    <hyperlink ref="U734" r:id="rId3167" xr:uid="{00000000-0004-0000-0000-00005E0C0000}"/>
    <hyperlink ref="V734" r:id="rId3168" xr:uid="{00000000-0004-0000-0000-00005F0C0000}"/>
    <hyperlink ref="X734" r:id="rId3169" xr:uid="{00000000-0004-0000-0000-0000600C0000}"/>
    <hyperlink ref="A735" r:id="rId3170" xr:uid="{00000000-0004-0000-0000-0000610C0000}"/>
    <hyperlink ref="E735" r:id="rId3171" xr:uid="{00000000-0004-0000-0000-0000620C0000}"/>
    <hyperlink ref="U735" r:id="rId3172" xr:uid="{00000000-0004-0000-0000-0000630C0000}"/>
    <hyperlink ref="X735" r:id="rId3173" xr:uid="{00000000-0004-0000-0000-0000640C0000}"/>
    <hyperlink ref="A736" r:id="rId3174" xr:uid="{00000000-0004-0000-0000-0000650C0000}"/>
    <hyperlink ref="E736" r:id="rId3175" xr:uid="{00000000-0004-0000-0000-0000660C0000}"/>
    <hyperlink ref="U736" r:id="rId3176" xr:uid="{00000000-0004-0000-0000-0000670C0000}"/>
    <hyperlink ref="V736" r:id="rId3177" xr:uid="{00000000-0004-0000-0000-0000680C0000}"/>
    <hyperlink ref="X736" r:id="rId3178" xr:uid="{00000000-0004-0000-0000-0000690C0000}"/>
    <hyperlink ref="A737" r:id="rId3179" xr:uid="{00000000-0004-0000-0000-00006A0C0000}"/>
    <hyperlink ref="E737" r:id="rId3180" xr:uid="{00000000-0004-0000-0000-00006B0C0000}"/>
    <hyperlink ref="U737" r:id="rId3181" xr:uid="{00000000-0004-0000-0000-00006C0C0000}"/>
    <hyperlink ref="V737" r:id="rId3182" xr:uid="{00000000-0004-0000-0000-00006D0C0000}"/>
    <hyperlink ref="X737" r:id="rId3183" xr:uid="{00000000-0004-0000-0000-00006E0C0000}"/>
    <hyperlink ref="A738" r:id="rId3184" xr:uid="{00000000-0004-0000-0000-00006F0C0000}"/>
    <hyperlink ref="E738" r:id="rId3185" xr:uid="{00000000-0004-0000-0000-0000700C0000}"/>
    <hyperlink ref="X738" r:id="rId3186" xr:uid="{00000000-0004-0000-0000-0000710C0000}"/>
    <hyperlink ref="A739" r:id="rId3187" xr:uid="{00000000-0004-0000-0000-0000720C0000}"/>
    <hyperlink ref="E739" r:id="rId3188" xr:uid="{00000000-0004-0000-0000-0000730C0000}"/>
    <hyperlink ref="X739" r:id="rId3189" xr:uid="{00000000-0004-0000-0000-0000740C0000}"/>
    <hyperlink ref="A740" r:id="rId3190" xr:uid="{00000000-0004-0000-0000-0000750C0000}"/>
    <hyperlink ref="E740" r:id="rId3191" xr:uid="{00000000-0004-0000-0000-0000760C0000}"/>
    <hyperlink ref="U740" r:id="rId3192" xr:uid="{00000000-0004-0000-0000-0000770C0000}"/>
    <hyperlink ref="A741" r:id="rId3193" xr:uid="{00000000-0004-0000-0000-0000780C0000}"/>
    <hyperlink ref="E741" r:id="rId3194" xr:uid="{00000000-0004-0000-0000-0000790C0000}"/>
    <hyperlink ref="U741" r:id="rId3195" xr:uid="{00000000-0004-0000-0000-00007A0C0000}"/>
    <hyperlink ref="X741" r:id="rId3196" xr:uid="{00000000-0004-0000-0000-00007B0C0000}"/>
    <hyperlink ref="A742" r:id="rId3197" xr:uid="{00000000-0004-0000-0000-00007C0C0000}"/>
    <hyperlink ref="E742" r:id="rId3198" xr:uid="{00000000-0004-0000-0000-00007D0C0000}"/>
    <hyperlink ref="X742" r:id="rId3199" xr:uid="{00000000-0004-0000-0000-00007E0C0000}"/>
    <hyperlink ref="A743" r:id="rId3200" xr:uid="{00000000-0004-0000-0000-00007F0C0000}"/>
    <hyperlink ref="E743" r:id="rId3201" xr:uid="{00000000-0004-0000-0000-0000800C0000}"/>
    <hyperlink ref="X743" r:id="rId3202" xr:uid="{00000000-0004-0000-0000-0000810C0000}"/>
    <hyperlink ref="E744" r:id="rId3203" xr:uid="{00000000-0004-0000-0000-0000820C0000}"/>
    <hyperlink ref="X744" r:id="rId3204" xr:uid="{00000000-0004-0000-0000-0000830C0000}"/>
    <hyperlink ref="A745" r:id="rId3205" xr:uid="{00000000-0004-0000-0000-0000840C0000}"/>
    <hyperlink ref="E745" r:id="rId3206" xr:uid="{00000000-0004-0000-0000-0000850C0000}"/>
    <hyperlink ref="X745" r:id="rId3207" xr:uid="{00000000-0004-0000-0000-0000860C0000}"/>
    <hyperlink ref="A746" r:id="rId3208" xr:uid="{00000000-0004-0000-0000-0000870C0000}"/>
    <hyperlink ref="E746" r:id="rId3209" xr:uid="{00000000-0004-0000-0000-0000880C0000}"/>
    <hyperlink ref="X746" r:id="rId3210" xr:uid="{00000000-0004-0000-0000-0000890C0000}"/>
    <hyperlink ref="A747" r:id="rId3211" xr:uid="{00000000-0004-0000-0000-00008A0C0000}"/>
    <hyperlink ref="E747" r:id="rId3212" xr:uid="{00000000-0004-0000-0000-00008B0C0000}"/>
    <hyperlink ref="X747" r:id="rId3213" xr:uid="{00000000-0004-0000-0000-00008C0C0000}"/>
    <hyperlink ref="A748" r:id="rId3214" xr:uid="{00000000-0004-0000-0000-00008D0C0000}"/>
    <hyperlink ref="E748" r:id="rId3215" xr:uid="{00000000-0004-0000-0000-00008E0C0000}"/>
    <hyperlink ref="X748" r:id="rId3216" xr:uid="{00000000-0004-0000-0000-00008F0C0000}"/>
    <hyperlink ref="A749" r:id="rId3217" xr:uid="{00000000-0004-0000-0000-0000900C0000}"/>
    <hyperlink ref="E749" r:id="rId3218" xr:uid="{00000000-0004-0000-0000-0000910C0000}"/>
    <hyperlink ref="U749" r:id="rId3219" xr:uid="{00000000-0004-0000-0000-0000920C0000}"/>
    <hyperlink ref="V749" r:id="rId3220" xr:uid="{00000000-0004-0000-0000-0000930C0000}"/>
    <hyperlink ref="X749" r:id="rId3221" xr:uid="{00000000-0004-0000-0000-0000940C0000}"/>
    <hyperlink ref="A750" r:id="rId3222" xr:uid="{00000000-0004-0000-0000-0000950C0000}"/>
    <hyperlink ref="E750" r:id="rId3223" xr:uid="{00000000-0004-0000-0000-0000960C0000}"/>
    <hyperlink ref="U750" r:id="rId3224" xr:uid="{00000000-0004-0000-0000-0000970C0000}"/>
    <hyperlink ref="V750" r:id="rId3225" xr:uid="{00000000-0004-0000-0000-0000980C0000}"/>
    <hyperlink ref="X750" r:id="rId3226" xr:uid="{00000000-0004-0000-0000-0000990C0000}"/>
    <hyperlink ref="E751" r:id="rId3227" xr:uid="{00000000-0004-0000-0000-00009A0C0000}"/>
    <hyperlink ref="A752" r:id="rId3228" xr:uid="{00000000-0004-0000-0000-00009B0C0000}"/>
    <hyperlink ref="E752" r:id="rId3229" xr:uid="{00000000-0004-0000-0000-00009C0C0000}"/>
    <hyperlink ref="U752" r:id="rId3230" xr:uid="{00000000-0004-0000-0000-00009D0C0000}"/>
    <hyperlink ref="X752" r:id="rId3231" xr:uid="{00000000-0004-0000-0000-00009E0C0000}"/>
    <hyperlink ref="A753" r:id="rId3232" xr:uid="{00000000-0004-0000-0000-00009F0C0000}"/>
    <hyperlink ref="E753" r:id="rId3233" xr:uid="{00000000-0004-0000-0000-0000A00C0000}"/>
    <hyperlink ref="U753" r:id="rId3234" xr:uid="{00000000-0004-0000-0000-0000A10C0000}"/>
    <hyperlink ref="V753" r:id="rId3235" xr:uid="{00000000-0004-0000-0000-0000A20C0000}"/>
    <hyperlink ref="X753" r:id="rId3236" xr:uid="{00000000-0004-0000-0000-0000A30C0000}"/>
    <hyperlink ref="A754" r:id="rId3237" xr:uid="{00000000-0004-0000-0000-0000A40C0000}"/>
    <hyperlink ref="E754" r:id="rId3238" xr:uid="{00000000-0004-0000-0000-0000A50C0000}"/>
    <hyperlink ref="U754" r:id="rId3239" xr:uid="{00000000-0004-0000-0000-0000A60C0000}"/>
    <hyperlink ref="V754" r:id="rId3240" xr:uid="{00000000-0004-0000-0000-0000A70C0000}"/>
    <hyperlink ref="X754" r:id="rId3241" xr:uid="{00000000-0004-0000-0000-0000A80C0000}"/>
    <hyperlink ref="E755" r:id="rId3242" xr:uid="{00000000-0004-0000-0000-0000A90C0000}"/>
    <hyperlink ref="U755" r:id="rId3243" xr:uid="{00000000-0004-0000-0000-0000AA0C0000}"/>
    <hyperlink ref="X755" r:id="rId3244" xr:uid="{00000000-0004-0000-0000-0000AB0C0000}"/>
    <hyperlink ref="E756" r:id="rId3245" xr:uid="{00000000-0004-0000-0000-0000AC0C0000}"/>
    <hyperlink ref="U756" r:id="rId3246" xr:uid="{00000000-0004-0000-0000-0000AD0C0000}"/>
    <hyperlink ref="V756" r:id="rId3247" xr:uid="{00000000-0004-0000-0000-0000AE0C0000}"/>
    <hyperlink ref="X756" r:id="rId3248" xr:uid="{00000000-0004-0000-0000-0000AF0C0000}"/>
    <hyperlink ref="E757" r:id="rId3249" xr:uid="{00000000-0004-0000-0000-0000B00C0000}"/>
    <hyperlink ref="U757" r:id="rId3250" xr:uid="{00000000-0004-0000-0000-0000B10C0000}"/>
    <hyperlink ref="V757" r:id="rId3251" xr:uid="{00000000-0004-0000-0000-0000B20C0000}"/>
    <hyperlink ref="X757" r:id="rId3252" xr:uid="{00000000-0004-0000-0000-0000B30C0000}"/>
    <hyperlink ref="A758" r:id="rId3253" xr:uid="{00000000-0004-0000-0000-0000B40C0000}"/>
    <hyperlink ref="E758" r:id="rId3254" xr:uid="{00000000-0004-0000-0000-0000B50C0000}"/>
    <hyperlink ref="X758" r:id="rId3255" xr:uid="{00000000-0004-0000-0000-0000B60C0000}"/>
    <hyperlink ref="A759" r:id="rId3256" xr:uid="{00000000-0004-0000-0000-0000B70C0000}"/>
    <hyperlink ref="E759" r:id="rId3257" xr:uid="{00000000-0004-0000-0000-0000B80C0000}"/>
    <hyperlink ref="U759" r:id="rId3258" xr:uid="{00000000-0004-0000-0000-0000B90C0000}"/>
    <hyperlink ref="V759" r:id="rId3259" xr:uid="{00000000-0004-0000-0000-0000BA0C0000}"/>
    <hyperlink ref="X759" r:id="rId3260" xr:uid="{00000000-0004-0000-0000-0000BB0C0000}"/>
    <hyperlink ref="E760" r:id="rId3261" xr:uid="{00000000-0004-0000-0000-0000BC0C0000}"/>
    <hyperlink ref="X760" r:id="rId3262" xr:uid="{00000000-0004-0000-0000-0000BD0C0000}"/>
    <hyperlink ref="A761" r:id="rId3263" xr:uid="{00000000-0004-0000-0000-0000BE0C0000}"/>
    <hyperlink ref="E761" r:id="rId3264" xr:uid="{00000000-0004-0000-0000-0000BF0C0000}"/>
    <hyperlink ref="X761" r:id="rId3265" xr:uid="{00000000-0004-0000-0000-0000C00C0000}"/>
    <hyperlink ref="A762" r:id="rId3266" xr:uid="{00000000-0004-0000-0000-0000C10C0000}"/>
    <hyperlink ref="E762" r:id="rId3267" xr:uid="{00000000-0004-0000-0000-0000C20C0000}"/>
    <hyperlink ref="U762" r:id="rId3268" xr:uid="{00000000-0004-0000-0000-0000C30C0000}"/>
    <hyperlink ref="X762" r:id="rId3269" xr:uid="{00000000-0004-0000-0000-0000C40C0000}"/>
    <hyperlink ref="A763" r:id="rId3270" xr:uid="{00000000-0004-0000-0000-0000C50C0000}"/>
    <hyperlink ref="E763" r:id="rId3271" xr:uid="{00000000-0004-0000-0000-0000C60C0000}"/>
    <hyperlink ref="U763" r:id="rId3272" xr:uid="{00000000-0004-0000-0000-0000C70C0000}"/>
    <hyperlink ref="V763" r:id="rId3273" xr:uid="{00000000-0004-0000-0000-0000C80C0000}"/>
    <hyperlink ref="X763" r:id="rId3274" xr:uid="{00000000-0004-0000-0000-0000C90C0000}"/>
    <hyperlink ref="A764" r:id="rId3275" xr:uid="{00000000-0004-0000-0000-0000CA0C0000}"/>
    <hyperlink ref="E764" r:id="rId3276" xr:uid="{00000000-0004-0000-0000-0000CB0C0000}"/>
    <hyperlink ref="U764" r:id="rId3277" xr:uid="{00000000-0004-0000-0000-0000CC0C0000}"/>
    <hyperlink ref="V764" r:id="rId3278" xr:uid="{00000000-0004-0000-0000-0000CD0C0000}"/>
    <hyperlink ref="X764" r:id="rId3279" xr:uid="{00000000-0004-0000-0000-0000CE0C0000}"/>
    <hyperlink ref="A765" r:id="rId3280" xr:uid="{00000000-0004-0000-0000-0000CF0C0000}"/>
    <hyperlink ref="E765" r:id="rId3281" xr:uid="{00000000-0004-0000-0000-0000D00C0000}"/>
    <hyperlink ref="U765" r:id="rId3282" xr:uid="{00000000-0004-0000-0000-0000D10C0000}"/>
    <hyperlink ref="V765" r:id="rId3283" xr:uid="{00000000-0004-0000-0000-0000D20C0000}"/>
    <hyperlink ref="X765" r:id="rId3284" xr:uid="{00000000-0004-0000-0000-0000D30C0000}"/>
    <hyperlink ref="A766" r:id="rId3285" xr:uid="{00000000-0004-0000-0000-0000D40C0000}"/>
    <hyperlink ref="E766" r:id="rId3286" xr:uid="{00000000-0004-0000-0000-0000D50C0000}"/>
    <hyperlink ref="U766" r:id="rId3287" xr:uid="{00000000-0004-0000-0000-0000D60C0000}"/>
    <hyperlink ref="V766" r:id="rId3288" xr:uid="{00000000-0004-0000-0000-0000D70C0000}"/>
    <hyperlink ref="X766" r:id="rId3289" xr:uid="{00000000-0004-0000-0000-0000D80C0000}"/>
    <hyperlink ref="A767" r:id="rId3290" xr:uid="{00000000-0004-0000-0000-0000D90C0000}"/>
    <hyperlink ref="E767" r:id="rId3291" xr:uid="{00000000-0004-0000-0000-0000DA0C0000}"/>
    <hyperlink ref="U767" r:id="rId3292" xr:uid="{00000000-0004-0000-0000-0000DB0C0000}"/>
    <hyperlink ref="V767" r:id="rId3293" xr:uid="{00000000-0004-0000-0000-0000DC0C0000}"/>
    <hyperlink ref="X767" r:id="rId3294" xr:uid="{00000000-0004-0000-0000-0000DD0C0000}"/>
    <hyperlink ref="A768" r:id="rId3295" xr:uid="{00000000-0004-0000-0000-0000DE0C0000}"/>
    <hyperlink ref="E768" r:id="rId3296" xr:uid="{00000000-0004-0000-0000-0000DF0C0000}"/>
    <hyperlink ref="U768" r:id="rId3297" xr:uid="{00000000-0004-0000-0000-0000E00C0000}"/>
    <hyperlink ref="V768" r:id="rId3298" xr:uid="{00000000-0004-0000-0000-0000E10C0000}"/>
    <hyperlink ref="X768" r:id="rId3299" xr:uid="{00000000-0004-0000-0000-0000E20C0000}"/>
    <hyperlink ref="A769" r:id="rId3300" xr:uid="{00000000-0004-0000-0000-0000E30C0000}"/>
    <hyperlink ref="E769" r:id="rId3301" xr:uid="{00000000-0004-0000-0000-0000E40C0000}"/>
    <hyperlink ref="U769" r:id="rId3302" xr:uid="{00000000-0004-0000-0000-0000E50C0000}"/>
    <hyperlink ref="X769" r:id="rId3303" xr:uid="{00000000-0004-0000-0000-0000E60C0000}"/>
    <hyperlink ref="A770" r:id="rId3304" xr:uid="{00000000-0004-0000-0000-0000E70C0000}"/>
    <hyperlink ref="E770" r:id="rId3305" xr:uid="{00000000-0004-0000-0000-0000E80C0000}"/>
    <hyperlink ref="U770" r:id="rId3306" xr:uid="{00000000-0004-0000-0000-0000E90C0000}"/>
    <hyperlink ref="X770" r:id="rId3307" xr:uid="{00000000-0004-0000-0000-0000EA0C0000}"/>
    <hyperlink ref="A771" r:id="rId3308" xr:uid="{00000000-0004-0000-0000-0000EB0C0000}"/>
    <hyperlink ref="E771" r:id="rId3309" xr:uid="{00000000-0004-0000-0000-0000EC0C0000}"/>
    <hyperlink ref="U771" r:id="rId3310" xr:uid="{00000000-0004-0000-0000-0000ED0C0000}"/>
    <hyperlink ref="V771" r:id="rId3311" xr:uid="{00000000-0004-0000-0000-0000EE0C0000}"/>
    <hyperlink ref="X771" r:id="rId3312" xr:uid="{00000000-0004-0000-0000-0000EF0C0000}"/>
    <hyperlink ref="A772" r:id="rId3313" xr:uid="{00000000-0004-0000-0000-0000F00C0000}"/>
    <hyperlink ref="E772" r:id="rId3314" xr:uid="{00000000-0004-0000-0000-0000F10C0000}"/>
    <hyperlink ref="U772" r:id="rId3315" xr:uid="{00000000-0004-0000-0000-0000F20C0000}"/>
    <hyperlink ref="V772" r:id="rId3316" xr:uid="{00000000-0004-0000-0000-0000F30C0000}"/>
    <hyperlink ref="X772" r:id="rId3317" xr:uid="{00000000-0004-0000-0000-0000F40C0000}"/>
    <hyperlink ref="A773" r:id="rId3318" xr:uid="{00000000-0004-0000-0000-0000F50C0000}"/>
    <hyperlink ref="E773" r:id="rId3319" xr:uid="{00000000-0004-0000-0000-0000F60C0000}"/>
    <hyperlink ref="U773" r:id="rId3320" xr:uid="{00000000-0004-0000-0000-0000F70C0000}"/>
    <hyperlink ref="X773" r:id="rId3321" xr:uid="{00000000-0004-0000-0000-0000F80C0000}"/>
    <hyperlink ref="A774" r:id="rId3322" xr:uid="{00000000-0004-0000-0000-0000F90C0000}"/>
    <hyperlink ref="E774" r:id="rId3323" xr:uid="{00000000-0004-0000-0000-0000FA0C0000}"/>
    <hyperlink ref="U774" r:id="rId3324" xr:uid="{00000000-0004-0000-0000-0000FB0C0000}"/>
    <hyperlink ref="X774" r:id="rId3325" xr:uid="{00000000-0004-0000-0000-0000FC0C0000}"/>
    <hyperlink ref="A775" r:id="rId3326" xr:uid="{00000000-0004-0000-0000-0000FD0C0000}"/>
    <hyperlink ref="E775" r:id="rId3327" xr:uid="{00000000-0004-0000-0000-0000FE0C0000}"/>
    <hyperlink ref="U775" r:id="rId3328" xr:uid="{00000000-0004-0000-0000-0000FF0C0000}"/>
    <hyperlink ref="X775" r:id="rId3329" xr:uid="{00000000-0004-0000-0000-0000000D0000}"/>
    <hyperlink ref="A776" r:id="rId3330" xr:uid="{00000000-0004-0000-0000-0000010D0000}"/>
    <hyperlink ref="E776" r:id="rId3331" xr:uid="{00000000-0004-0000-0000-0000020D0000}"/>
    <hyperlink ref="U776" r:id="rId3332" xr:uid="{00000000-0004-0000-0000-0000030D0000}"/>
    <hyperlink ref="V776" r:id="rId3333" xr:uid="{00000000-0004-0000-0000-0000040D0000}"/>
    <hyperlink ref="X776" r:id="rId3334" xr:uid="{00000000-0004-0000-0000-0000050D0000}"/>
    <hyperlink ref="A777" r:id="rId3335" xr:uid="{00000000-0004-0000-0000-0000060D0000}"/>
    <hyperlink ref="E777" r:id="rId3336" xr:uid="{00000000-0004-0000-0000-0000070D0000}"/>
    <hyperlink ref="U777" r:id="rId3337" xr:uid="{00000000-0004-0000-0000-0000080D0000}"/>
    <hyperlink ref="V777" r:id="rId3338" xr:uid="{00000000-0004-0000-0000-0000090D0000}"/>
    <hyperlink ref="X777" r:id="rId3339" xr:uid="{00000000-0004-0000-0000-00000A0D0000}"/>
    <hyperlink ref="A778" r:id="rId3340" xr:uid="{00000000-0004-0000-0000-00000B0D0000}"/>
    <hyperlink ref="E778" r:id="rId3341" xr:uid="{00000000-0004-0000-0000-00000C0D0000}"/>
    <hyperlink ref="U778" r:id="rId3342" xr:uid="{00000000-0004-0000-0000-00000D0D0000}"/>
    <hyperlink ref="V778" r:id="rId3343" xr:uid="{00000000-0004-0000-0000-00000E0D0000}"/>
    <hyperlink ref="X778" r:id="rId3344" xr:uid="{00000000-0004-0000-0000-00000F0D0000}"/>
    <hyperlink ref="A779" r:id="rId3345" xr:uid="{00000000-0004-0000-0000-0000100D0000}"/>
    <hyperlink ref="E779" r:id="rId3346" xr:uid="{00000000-0004-0000-0000-0000110D0000}"/>
    <hyperlink ref="U779" r:id="rId3347" xr:uid="{00000000-0004-0000-0000-0000120D0000}"/>
    <hyperlink ref="V779" r:id="rId3348" xr:uid="{00000000-0004-0000-0000-0000130D0000}"/>
    <hyperlink ref="X779" r:id="rId3349" xr:uid="{00000000-0004-0000-0000-0000140D0000}"/>
    <hyperlink ref="A780" r:id="rId3350" xr:uid="{00000000-0004-0000-0000-0000150D0000}"/>
    <hyperlink ref="E780" r:id="rId3351" xr:uid="{00000000-0004-0000-0000-0000160D0000}"/>
    <hyperlink ref="U780" r:id="rId3352" xr:uid="{00000000-0004-0000-0000-0000170D0000}"/>
    <hyperlink ref="X780" r:id="rId3353" xr:uid="{00000000-0004-0000-0000-0000180D0000}"/>
    <hyperlink ref="A781" r:id="rId3354" xr:uid="{00000000-0004-0000-0000-0000190D0000}"/>
    <hyperlink ref="E781" r:id="rId3355" xr:uid="{00000000-0004-0000-0000-00001A0D0000}"/>
    <hyperlink ref="U781" r:id="rId3356" xr:uid="{00000000-0004-0000-0000-00001B0D0000}"/>
    <hyperlink ref="X781" r:id="rId3357" xr:uid="{00000000-0004-0000-0000-00001C0D0000}"/>
    <hyperlink ref="A782" r:id="rId3358" xr:uid="{00000000-0004-0000-0000-00001D0D0000}"/>
    <hyperlink ref="E782" r:id="rId3359" xr:uid="{00000000-0004-0000-0000-00001E0D0000}"/>
    <hyperlink ref="U782" r:id="rId3360" xr:uid="{00000000-0004-0000-0000-00001F0D0000}"/>
    <hyperlink ref="V782" r:id="rId3361" xr:uid="{00000000-0004-0000-0000-0000200D0000}"/>
    <hyperlink ref="X782" r:id="rId3362" xr:uid="{00000000-0004-0000-0000-0000210D0000}"/>
    <hyperlink ref="E783" r:id="rId3363" xr:uid="{00000000-0004-0000-0000-0000220D0000}"/>
    <hyperlink ref="U783" r:id="rId3364" xr:uid="{00000000-0004-0000-0000-0000230D0000}"/>
    <hyperlink ref="X783" r:id="rId3365" xr:uid="{00000000-0004-0000-0000-0000240D0000}"/>
    <hyperlink ref="E784" r:id="rId3366" xr:uid="{00000000-0004-0000-0000-0000250D0000}"/>
    <hyperlink ref="U784" r:id="rId3367" xr:uid="{00000000-0004-0000-0000-0000260D0000}"/>
    <hyperlink ref="V784" r:id="rId3368" xr:uid="{00000000-0004-0000-0000-0000270D0000}"/>
    <hyperlink ref="X784" r:id="rId3369" xr:uid="{00000000-0004-0000-0000-0000280D0000}"/>
    <hyperlink ref="E785" r:id="rId3370" xr:uid="{00000000-0004-0000-0000-0000290D0000}"/>
    <hyperlink ref="U785" r:id="rId3371" xr:uid="{00000000-0004-0000-0000-00002A0D0000}"/>
    <hyperlink ref="V785" r:id="rId3372" xr:uid="{00000000-0004-0000-0000-00002B0D0000}"/>
    <hyperlink ref="X785" r:id="rId3373" xr:uid="{00000000-0004-0000-0000-00002C0D0000}"/>
    <hyperlink ref="E786" r:id="rId3374" xr:uid="{00000000-0004-0000-0000-00002D0D0000}"/>
    <hyperlink ref="U786" r:id="rId3375" xr:uid="{00000000-0004-0000-0000-00002E0D0000}"/>
    <hyperlink ref="X786" r:id="rId3376" xr:uid="{00000000-0004-0000-0000-00002F0D0000}"/>
    <hyperlink ref="A787" r:id="rId3377" xr:uid="{00000000-0004-0000-0000-0000300D0000}"/>
    <hyperlink ref="E787" r:id="rId3378" xr:uid="{00000000-0004-0000-0000-0000310D0000}"/>
    <hyperlink ref="E788" r:id="rId3379" xr:uid="{00000000-0004-0000-0000-0000320D0000}"/>
    <hyperlink ref="U788" r:id="rId3380" xr:uid="{00000000-0004-0000-0000-0000330D0000}"/>
    <hyperlink ref="V788" r:id="rId3381" xr:uid="{00000000-0004-0000-0000-0000340D0000}"/>
    <hyperlink ref="X788" r:id="rId3382" xr:uid="{00000000-0004-0000-0000-0000350D0000}"/>
    <hyperlink ref="E789" r:id="rId3383" xr:uid="{00000000-0004-0000-0000-0000360D0000}"/>
    <hyperlink ref="U789" r:id="rId3384" xr:uid="{00000000-0004-0000-0000-0000370D0000}"/>
    <hyperlink ref="X789" r:id="rId3385" xr:uid="{00000000-0004-0000-0000-0000380D0000}"/>
    <hyperlink ref="E790" r:id="rId3386" xr:uid="{00000000-0004-0000-0000-0000390D0000}"/>
    <hyperlink ref="U790" r:id="rId3387" xr:uid="{00000000-0004-0000-0000-00003A0D0000}"/>
    <hyperlink ref="V790" r:id="rId3388" xr:uid="{00000000-0004-0000-0000-00003B0D0000}"/>
    <hyperlink ref="X790" r:id="rId3389" xr:uid="{00000000-0004-0000-0000-00003C0D0000}"/>
    <hyperlink ref="A791" r:id="rId3390" xr:uid="{00000000-0004-0000-0000-00003D0D0000}"/>
    <hyperlink ref="E791" r:id="rId3391" xr:uid="{00000000-0004-0000-0000-00003E0D0000}"/>
    <hyperlink ref="U791" r:id="rId3392" xr:uid="{00000000-0004-0000-0000-00003F0D0000}"/>
    <hyperlink ref="V791" r:id="rId3393" xr:uid="{00000000-0004-0000-0000-0000400D0000}"/>
    <hyperlink ref="X791" r:id="rId3394" xr:uid="{00000000-0004-0000-0000-0000410D0000}"/>
    <hyperlink ref="A792" r:id="rId3395" xr:uid="{00000000-0004-0000-0000-0000420D0000}"/>
    <hyperlink ref="E792" r:id="rId3396" xr:uid="{00000000-0004-0000-0000-0000430D0000}"/>
    <hyperlink ref="U792" r:id="rId3397" xr:uid="{00000000-0004-0000-0000-0000440D0000}"/>
    <hyperlink ref="V792" r:id="rId3398" xr:uid="{00000000-0004-0000-0000-0000450D0000}"/>
    <hyperlink ref="X792" r:id="rId3399" xr:uid="{00000000-0004-0000-0000-0000460D0000}"/>
    <hyperlink ref="A793" r:id="rId3400" xr:uid="{00000000-0004-0000-0000-0000470D0000}"/>
    <hyperlink ref="E793" r:id="rId3401" xr:uid="{00000000-0004-0000-0000-0000480D0000}"/>
    <hyperlink ref="U793" r:id="rId3402" xr:uid="{00000000-0004-0000-0000-0000490D0000}"/>
    <hyperlink ref="V793" r:id="rId3403" xr:uid="{00000000-0004-0000-0000-00004A0D0000}"/>
    <hyperlink ref="X793" r:id="rId3404" xr:uid="{00000000-0004-0000-0000-00004B0D0000}"/>
    <hyperlink ref="A794" r:id="rId3405" xr:uid="{00000000-0004-0000-0000-00004C0D0000}"/>
    <hyperlink ref="E794" r:id="rId3406" xr:uid="{00000000-0004-0000-0000-00004D0D0000}"/>
    <hyperlink ref="U794" r:id="rId3407" xr:uid="{00000000-0004-0000-0000-00004E0D0000}"/>
    <hyperlink ref="V794" r:id="rId3408" xr:uid="{00000000-0004-0000-0000-00004F0D0000}"/>
    <hyperlink ref="X794" r:id="rId3409" xr:uid="{00000000-0004-0000-0000-0000500D0000}"/>
    <hyperlink ref="A795" r:id="rId3410" xr:uid="{00000000-0004-0000-0000-0000510D0000}"/>
    <hyperlink ref="E795" r:id="rId3411" xr:uid="{00000000-0004-0000-0000-0000520D0000}"/>
    <hyperlink ref="U795" r:id="rId3412" xr:uid="{00000000-0004-0000-0000-0000530D0000}"/>
    <hyperlink ref="V795" r:id="rId3413" xr:uid="{00000000-0004-0000-0000-0000540D0000}"/>
    <hyperlink ref="X795" r:id="rId3414" xr:uid="{00000000-0004-0000-0000-0000550D0000}"/>
    <hyperlink ref="A796" r:id="rId3415" xr:uid="{00000000-0004-0000-0000-0000560D0000}"/>
    <hyperlink ref="E796" r:id="rId3416" xr:uid="{00000000-0004-0000-0000-0000570D0000}"/>
    <hyperlink ref="U796" r:id="rId3417" xr:uid="{00000000-0004-0000-0000-0000580D0000}"/>
    <hyperlink ref="V796" r:id="rId3418" xr:uid="{00000000-0004-0000-0000-0000590D0000}"/>
    <hyperlink ref="X796" r:id="rId3419" xr:uid="{00000000-0004-0000-0000-00005A0D0000}"/>
    <hyperlink ref="A797" r:id="rId3420" xr:uid="{00000000-0004-0000-0000-00005B0D0000}"/>
    <hyperlink ref="E797" r:id="rId3421" xr:uid="{00000000-0004-0000-0000-00005C0D0000}"/>
    <hyperlink ref="U797" r:id="rId3422" xr:uid="{00000000-0004-0000-0000-00005D0D0000}"/>
    <hyperlink ref="V797" r:id="rId3423" xr:uid="{00000000-0004-0000-0000-00005E0D0000}"/>
    <hyperlink ref="X797" r:id="rId3424" xr:uid="{00000000-0004-0000-0000-00005F0D0000}"/>
    <hyperlink ref="A798" r:id="rId3425" xr:uid="{00000000-0004-0000-0000-0000600D0000}"/>
    <hyperlink ref="E798" r:id="rId3426" xr:uid="{00000000-0004-0000-0000-0000610D0000}"/>
    <hyperlink ref="U798" r:id="rId3427" xr:uid="{00000000-0004-0000-0000-0000620D0000}"/>
    <hyperlink ref="V798" r:id="rId3428" xr:uid="{00000000-0004-0000-0000-0000630D0000}"/>
    <hyperlink ref="X798" r:id="rId3429" xr:uid="{00000000-0004-0000-0000-0000640D0000}"/>
    <hyperlink ref="A799" r:id="rId3430" xr:uid="{00000000-0004-0000-0000-0000650D0000}"/>
    <hyperlink ref="E799" r:id="rId3431" xr:uid="{00000000-0004-0000-0000-0000660D0000}"/>
    <hyperlink ref="U799" r:id="rId3432" xr:uid="{00000000-0004-0000-0000-0000670D0000}"/>
    <hyperlink ref="V799" r:id="rId3433" xr:uid="{00000000-0004-0000-0000-0000680D0000}"/>
    <hyperlink ref="X799" r:id="rId3434" xr:uid="{00000000-0004-0000-0000-0000690D0000}"/>
    <hyperlink ref="A800" r:id="rId3435" xr:uid="{00000000-0004-0000-0000-00006A0D0000}"/>
    <hyperlink ref="E800" r:id="rId3436" xr:uid="{00000000-0004-0000-0000-00006B0D0000}"/>
    <hyperlink ref="U800" r:id="rId3437" xr:uid="{00000000-0004-0000-0000-00006C0D0000}"/>
    <hyperlink ref="V800" r:id="rId3438" xr:uid="{00000000-0004-0000-0000-00006D0D0000}"/>
    <hyperlink ref="X800" r:id="rId3439" xr:uid="{00000000-0004-0000-0000-00006E0D0000}"/>
    <hyperlink ref="A801" r:id="rId3440" xr:uid="{00000000-0004-0000-0000-00006F0D0000}"/>
    <hyperlink ref="E801" r:id="rId3441" xr:uid="{00000000-0004-0000-0000-0000700D0000}"/>
    <hyperlink ref="U801" r:id="rId3442" xr:uid="{00000000-0004-0000-0000-0000710D0000}"/>
    <hyperlink ref="V801" r:id="rId3443" xr:uid="{00000000-0004-0000-0000-0000720D0000}"/>
    <hyperlink ref="X801" r:id="rId3444" xr:uid="{00000000-0004-0000-0000-0000730D0000}"/>
    <hyperlink ref="E802" r:id="rId3445" xr:uid="{00000000-0004-0000-0000-0000740D0000}"/>
    <hyperlink ref="U802" r:id="rId3446" xr:uid="{00000000-0004-0000-0000-0000750D0000}"/>
    <hyperlink ref="X802" r:id="rId3447" xr:uid="{00000000-0004-0000-0000-0000760D0000}"/>
    <hyperlink ref="E803" r:id="rId3448" xr:uid="{00000000-0004-0000-0000-0000770D0000}"/>
    <hyperlink ref="U803" r:id="rId3449" xr:uid="{00000000-0004-0000-0000-0000780D0000}"/>
    <hyperlink ref="V803" r:id="rId3450" xr:uid="{00000000-0004-0000-0000-0000790D0000}"/>
    <hyperlink ref="X803" r:id="rId3451" xr:uid="{00000000-0004-0000-0000-00007A0D0000}"/>
    <hyperlink ref="E804" r:id="rId3452" xr:uid="{00000000-0004-0000-0000-00007B0D0000}"/>
    <hyperlink ref="U804" r:id="rId3453" xr:uid="{00000000-0004-0000-0000-00007C0D0000}"/>
    <hyperlink ref="V804" r:id="rId3454" xr:uid="{00000000-0004-0000-0000-00007D0D0000}"/>
    <hyperlink ref="X804" r:id="rId3455" xr:uid="{00000000-0004-0000-0000-00007E0D0000}"/>
    <hyperlink ref="E805" r:id="rId3456" xr:uid="{00000000-0004-0000-0000-00007F0D0000}"/>
    <hyperlink ref="U805" r:id="rId3457" xr:uid="{00000000-0004-0000-0000-0000800D0000}"/>
    <hyperlink ref="V805" r:id="rId3458" xr:uid="{00000000-0004-0000-0000-0000810D0000}"/>
    <hyperlink ref="X805" r:id="rId3459" xr:uid="{00000000-0004-0000-0000-0000820D0000}"/>
    <hyperlink ref="E806" r:id="rId3460" xr:uid="{00000000-0004-0000-0000-0000830D0000}"/>
    <hyperlink ref="U806" r:id="rId3461" xr:uid="{00000000-0004-0000-0000-0000840D0000}"/>
    <hyperlink ref="X806" r:id="rId3462" xr:uid="{00000000-0004-0000-0000-0000850D0000}"/>
    <hyperlink ref="E807" r:id="rId3463" xr:uid="{00000000-0004-0000-0000-0000860D0000}"/>
    <hyperlink ref="U807" r:id="rId3464" xr:uid="{00000000-0004-0000-0000-0000870D0000}"/>
    <hyperlink ref="V807" r:id="rId3465" xr:uid="{00000000-0004-0000-0000-0000880D0000}"/>
    <hyperlink ref="X807" r:id="rId3466" xr:uid="{00000000-0004-0000-0000-0000890D0000}"/>
    <hyperlink ref="E808" r:id="rId3467" xr:uid="{00000000-0004-0000-0000-00008A0D0000}"/>
    <hyperlink ref="U808" r:id="rId3468" xr:uid="{00000000-0004-0000-0000-00008B0D0000}"/>
    <hyperlink ref="V808" r:id="rId3469" xr:uid="{00000000-0004-0000-0000-00008C0D0000}"/>
    <hyperlink ref="X808" r:id="rId3470" xr:uid="{00000000-0004-0000-0000-00008D0D0000}"/>
    <hyperlink ref="A809" r:id="rId3471" xr:uid="{00000000-0004-0000-0000-00008E0D0000}"/>
    <hyperlink ref="E809" r:id="rId3472" xr:uid="{00000000-0004-0000-0000-00008F0D0000}"/>
    <hyperlink ref="U809" r:id="rId3473" xr:uid="{00000000-0004-0000-0000-0000900D0000}"/>
    <hyperlink ref="V809" r:id="rId3474" xr:uid="{00000000-0004-0000-0000-0000910D0000}"/>
    <hyperlink ref="X809" r:id="rId3475" xr:uid="{00000000-0004-0000-0000-0000920D0000}"/>
    <hyperlink ref="A810" r:id="rId3476" xr:uid="{00000000-0004-0000-0000-0000930D0000}"/>
    <hyperlink ref="E810" r:id="rId3477" xr:uid="{00000000-0004-0000-0000-0000940D0000}"/>
    <hyperlink ref="U810" r:id="rId3478" xr:uid="{00000000-0004-0000-0000-0000950D0000}"/>
    <hyperlink ref="V810" r:id="rId3479" xr:uid="{00000000-0004-0000-0000-0000960D0000}"/>
    <hyperlink ref="X810" r:id="rId3480" xr:uid="{00000000-0004-0000-0000-0000970D0000}"/>
    <hyperlink ref="A811" r:id="rId3481" xr:uid="{00000000-0004-0000-0000-0000980D0000}"/>
    <hyperlink ref="E811" r:id="rId3482" xr:uid="{00000000-0004-0000-0000-0000990D0000}"/>
    <hyperlink ref="U811" r:id="rId3483" xr:uid="{00000000-0004-0000-0000-00009A0D0000}"/>
    <hyperlink ref="V811" r:id="rId3484" xr:uid="{00000000-0004-0000-0000-00009B0D0000}"/>
    <hyperlink ref="X811" r:id="rId3485" xr:uid="{00000000-0004-0000-0000-00009C0D0000}"/>
    <hyperlink ref="A812" r:id="rId3486" xr:uid="{00000000-0004-0000-0000-00009D0D0000}"/>
    <hyperlink ref="E812" r:id="rId3487" xr:uid="{00000000-0004-0000-0000-00009E0D0000}"/>
    <hyperlink ref="U812" r:id="rId3488" xr:uid="{00000000-0004-0000-0000-00009F0D0000}"/>
    <hyperlink ref="V812" r:id="rId3489" xr:uid="{00000000-0004-0000-0000-0000A00D0000}"/>
    <hyperlink ref="X812" r:id="rId3490" xr:uid="{00000000-0004-0000-0000-0000A10D0000}"/>
    <hyperlink ref="A813" r:id="rId3491" xr:uid="{00000000-0004-0000-0000-0000A20D0000}"/>
    <hyperlink ref="E813" r:id="rId3492" xr:uid="{00000000-0004-0000-0000-0000A30D0000}"/>
    <hyperlink ref="U813" r:id="rId3493" xr:uid="{00000000-0004-0000-0000-0000A40D0000}"/>
    <hyperlink ref="V813" r:id="rId3494" xr:uid="{00000000-0004-0000-0000-0000A50D0000}"/>
    <hyperlink ref="X813" r:id="rId3495" xr:uid="{00000000-0004-0000-0000-0000A60D0000}"/>
    <hyperlink ref="A814" r:id="rId3496" xr:uid="{00000000-0004-0000-0000-0000A70D0000}"/>
    <hyperlink ref="E814" r:id="rId3497" xr:uid="{00000000-0004-0000-0000-0000A80D0000}"/>
    <hyperlink ref="U814" r:id="rId3498" xr:uid="{00000000-0004-0000-0000-0000A90D0000}"/>
    <hyperlink ref="V814" r:id="rId3499" xr:uid="{00000000-0004-0000-0000-0000AA0D0000}"/>
    <hyperlink ref="X814" r:id="rId3500" xr:uid="{00000000-0004-0000-0000-0000AB0D0000}"/>
    <hyperlink ref="A815" r:id="rId3501" xr:uid="{00000000-0004-0000-0000-0000AC0D0000}"/>
    <hyperlink ref="E815" r:id="rId3502" xr:uid="{00000000-0004-0000-0000-0000AD0D0000}"/>
    <hyperlink ref="U815" r:id="rId3503" xr:uid="{00000000-0004-0000-0000-0000AE0D0000}"/>
    <hyperlink ref="V815" r:id="rId3504" xr:uid="{00000000-0004-0000-0000-0000AF0D0000}"/>
    <hyperlink ref="X815" r:id="rId3505" xr:uid="{00000000-0004-0000-0000-0000B00D0000}"/>
    <hyperlink ref="A816" r:id="rId3506" xr:uid="{00000000-0004-0000-0000-0000B10D0000}"/>
    <hyperlink ref="E816" r:id="rId3507" xr:uid="{00000000-0004-0000-0000-0000B20D0000}"/>
    <hyperlink ref="U816" r:id="rId3508" xr:uid="{00000000-0004-0000-0000-0000B30D0000}"/>
    <hyperlink ref="V816" r:id="rId3509" xr:uid="{00000000-0004-0000-0000-0000B40D0000}"/>
    <hyperlink ref="X816" r:id="rId3510" xr:uid="{00000000-0004-0000-0000-0000B50D0000}"/>
    <hyperlink ref="A817" r:id="rId3511" xr:uid="{00000000-0004-0000-0000-0000B60D0000}"/>
    <hyperlink ref="E817" r:id="rId3512" xr:uid="{00000000-0004-0000-0000-0000B70D0000}"/>
    <hyperlink ref="U817" r:id="rId3513" xr:uid="{00000000-0004-0000-0000-0000B80D0000}"/>
    <hyperlink ref="V817" r:id="rId3514" xr:uid="{00000000-0004-0000-0000-0000B90D0000}"/>
    <hyperlink ref="X817" r:id="rId3515" xr:uid="{00000000-0004-0000-0000-0000BA0D0000}"/>
    <hyperlink ref="A818" r:id="rId3516" xr:uid="{00000000-0004-0000-0000-0000BB0D0000}"/>
    <hyperlink ref="E818" r:id="rId3517" xr:uid="{00000000-0004-0000-0000-0000BC0D0000}"/>
    <hyperlink ref="U818" r:id="rId3518" xr:uid="{00000000-0004-0000-0000-0000BD0D0000}"/>
    <hyperlink ref="V818" r:id="rId3519" xr:uid="{00000000-0004-0000-0000-0000BE0D0000}"/>
    <hyperlink ref="X818" r:id="rId3520" xr:uid="{00000000-0004-0000-0000-0000BF0D0000}"/>
    <hyperlink ref="A819" r:id="rId3521" xr:uid="{00000000-0004-0000-0000-0000C00D0000}"/>
    <hyperlink ref="E819" r:id="rId3522" xr:uid="{00000000-0004-0000-0000-0000C10D0000}"/>
    <hyperlink ref="U819" r:id="rId3523" xr:uid="{00000000-0004-0000-0000-0000C20D0000}"/>
    <hyperlink ref="V819" r:id="rId3524" xr:uid="{00000000-0004-0000-0000-0000C30D0000}"/>
    <hyperlink ref="X819" r:id="rId3525" xr:uid="{00000000-0004-0000-0000-0000C40D0000}"/>
    <hyperlink ref="A820" r:id="rId3526" xr:uid="{00000000-0004-0000-0000-0000C50D0000}"/>
    <hyperlink ref="E820" r:id="rId3527" xr:uid="{00000000-0004-0000-0000-0000C60D0000}"/>
    <hyperlink ref="U820" r:id="rId3528" xr:uid="{00000000-0004-0000-0000-0000C70D0000}"/>
    <hyperlink ref="V820" r:id="rId3529" xr:uid="{00000000-0004-0000-0000-0000C80D0000}"/>
    <hyperlink ref="X820" r:id="rId3530" xr:uid="{00000000-0004-0000-0000-0000C90D0000}"/>
    <hyperlink ref="A821" r:id="rId3531" xr:uid="{00000000-0004-0000-0000-0000CA0D0000}"/>
    <hyperlink ref="E821" r:id="rId3532" xr:uid="{00000000-0004-0000-0000-0000CB0D0000}"/>
    <hyperlink ref="U821" r:id="rId3533" xr:uid="{00000000-0004-0000-0000-0000CC0D0000}"/>
    <hyperlink ref="V821" r:id="rId3534" xr:uid="{00000000-0004-0000-0000-0000CD0D0000}"/>
    <hyperlink ref="X821" r:id="rId3535" xr:uid="{00000000-0004-0000-0000-0000CE0D0000}"/>
    <hyperlink ref="A822" r:id="rId3536" xr:uid="{00000000-0004-0000-0000-0000CF0D0000}"/>
    <hyperlink ref="E822" r:id="rId3537" xr:uid="{00000000-0004-0000-0000-0000D00D0000}"/>
    <hyperlink ref="U822" r:id="rId3538" xr:uid="{00000000-0004-0000-0000-0000D10D0000}"/>
    <hyperlink ref="V822" r:id="rId3539" xr:uid="{00000000-0004-0000-0000-0000D20D0000}"/>
    <hyperlink ref="X822" r:id="rId3540" xr:uid="{00000000-0004-0000-0000-0000D30D0000}"/>
    <hyperlink ref="A823" r:id="rId3541" xr:uid="{00000000-0004-0000-0000-0000D40D0000}"/>
    <hyperlink ref="E823" r:id="rId3542" xr:uid="{00000000-0004-0000-0000-0000D50D0000}"/>
    <hyperlink ref="U823" r:id="rId3543" xr:uid="{00000000-0004-0000-0000-0000D60D0000}"/>
    <hyperlink ref="X823" r:id="rId3544" xr:uid="{00000000-0004-0000-0000-0000D70D0000}"/>
    <hyperlink ref="A824" r:id="rId3545" xr:uid="{00000000-0004-0000-0000-0000D80D0000}"/>
    <hyperlink ref="E824" r:id="rId3546" xr:uid="{00000000-0004-0000-0000-0000D90D0000}"/>
    <hyperlink ref="U824" r:id="rId3547" xr:uid="{00000000-0004-0000-0000-0000DA0D0000}"/>
    <hyperlink ref="V824" r:id="rId3548" xr:uid="{00000000-0004-0000-0000-0000DB0D0000}"/>
    <hyperlink ref="X824" r:id="rId3549" xr:uid="{00000000-0004-0000-0000-0000DC0D0000}"/>
    <hyperlink ref="A825" r:id="rId3550" xr:uid="{00000000-0004-0000-0000-0000DD0D0000}"/>
    <hyperlink ref="E825" r:id="rId3551" xr:uid="{00000000-0004-0000-0000-0000DE0D0000}"/>
    <hyperlink ref="U825" r:id="rId3552" xr:uid="{00000000-0004-0000-0000-0000DF0D0000}"/>
    <hyperlink ref="X825" r:id="rId3553" xr:uid="{00000000-0004-0000-0000-0000E00D0000}"/>
    <hyperlink ref="A826" r:id="rId3554" xr:uid="{00000000-0004-0000-0000-0000E10D0000}"/>
    <hyperlink ref="E826" r:id="rId3555" xr:uid="{00000000-0004-0000-0000-0000E20D0000}"/>
    <hyperlink ref="U826" r:id="rId3556" xr:uid="{00000000-0004-0000-0000-0000E30D0000}"/>
    <hyperlink ref="V826" r:id="rId3557" xr:uid="{00000000-0004-0000-0000-0000E40D0000}"/>
    <hyperlink ref="X826" r:id="rId3558" xr:uid="{00000000-0004-0000-0000-0000E50D0000}"/>
    <hyperlink ref="A827" r:id="rId3559" xr:uid="{00000000-0004-0000-0000-0000E60D0000}"/>
    <hyperlink ref="E827" r:id="rId3560" xr:uid="{00000000-0004-0000-0000-0000E70D0000}"/>
    <hyperlink ref="U827" r:id="rId3561" xr:uid="{00000000-0004-0000-0000-0000E80D0000}"/>
    <hyperlink ref="V827" r:id="rId3562" xr:uid="{00000000-0004-0000-0000-0000E90D0000}"/>
    <hyperlink ref="X827" r:id="rId3563" xr:uid="{00000000-0004-0000-0000-0000EA0D0000}"/>
    <hyperlink ref="E828" r:id="rId3564" xr:uid="{00000000-0004-0000-0000-0000EB0D0000}"/>
    <hyperlink ref="A829" r:id="rId3565" xr:uid="{00000000-0004-0000-0000-0000EC0D0000}"/>
    <hyperlink ref="E829" r:id="rId3566" xr:uid="{00000000-0004-0000-0000-0000ED0D0000}"/>
    <hyperlink ref="A830" r:id="rId3567" xr:uid="{00000000-0004-0000-0000-0000EE0D0000}"/>
    <hyperlink ref="E830" r:id="rId3568" xr:uid="{00000000-0004-0000-0000-0000EF0D0000}"/>
    <hyperlink ref="U830" r:id="rId3569" xr:uid="{00000000-0004-0000-0000-0000F00D0000}"/>
    <hyperlink ref="V830" r:id="rId3570" xr:uid="{00000000-0004-0000-0000-0000F10D0000}"/>
    <hyperlink ref="X830" r:id="rId3571" xr:uid="{00000000-0004-0000-0000-0000F20D0000}"/>
    <hyperlink ref="A831" r:id="rId3572" xr:uid="{00000000-0004-0000-0000-0000F30D0000}"/>
    <hyperlink ref="E831" r:id="rId3573" xr:uid="{00000000-0004-0000-0000-0000F40D0000}"/>
    <hyperlink ref="A832" r:id="rId3574" xr:uid="{00000000-0004-0000-0000-0000F50D0000}"/>
    <hyperlink ref="E832" r:id="rId3575" xr:uid="{00000000-0004-0000-0000-0000F60D0000}"/>
    <hyperlink ref="U832" r:id="rId3576" xr:uid="{00000000-0004-0000-0000-0000F70D0000}"/>
    <hyperlink ref="V832" r:id="rId3577" xr:uid="{00000000-0004-0000-0000-0000F80D0000}"/>
    <hyperlink ref="X832" r:id="rId3578" xr:uid="{00000000-0004-0000-0000-0000F90D0000}"/>
    <hyperlink ref="A833" r:id="rId3579" xr:uid="{00000000-0004-0000-0000-0000FA0D0000}"/>
    <hyperlink ref="E833" r:id="rId3580" xr:uid="{00000000-0004-0000-0000-0000FB0D0000}"/>
    <hyperlink ref="U833" r:id="rId3581" xr:uid="{00000000-0004-0000-0000-0000FC0D0000}"/>
    <hyperlink ref="V833" r:id="rId3582" xr:uid="{00000000-0004-0000-0000-0000FD0D0000}"/>
    <hyperlink ref="X833" r:id="rId3583" xr:uid="{00000000-0004-0000-0000-0000FE0D0000}"/>
    <hyperlink ref="A834" r:id="rId3584" xr:uid="{00000000-0004-0000-0000-0000FF0D0000}"/>
    <hyperlink ref="E834" r:id="rId3585" xr:uid="{00000000-0004-0000-0000-0000000E0000}"/>
    <hyperlink ref="A835" r:id="rId3586" xr:uid="{00000000-0004-0000-0000-0000010E0000}"/>
    <hyperlink ref="E835" r:id="rId3587" xr:uid="{00000000-0004-0000-0000-0000020E0000}"/>
    <hyperlink ref="U835" r:id="rId3588" xr:uid="{00000000-0004-0000-0000-0000030E0000}"/>
    <hyperlink ref="V835" r:id="rId3589" xr:uid="{00000000-0004-0000-0000-0000040E0000}"/>
    <hyperlink ref="X835" r:id="rId3590" xr:uid="{00000000-0004-0000-0000-0000050E0000}"/>
    <hyperlink ref="A836" r:id="rId3591" xr:uid="{00000000-0004-0000-0000-0000060E0000}"/>
    <hyperlink ref="E836" r:id="rId3592" xr:uid="{00000000-0004-0000-0000-0000070E0000}"/>
    <hyperlink ref="U836" r:id="rId3593" xr:uid="{00000000-0004-0000-0000-0000080E0000}"/>
    <hyperlink ref="A837" r:id="rId3594" xr:uid="{00000000-0004-0000-0000-0000090E0000}"/>
    <hyperlink ref="E837" r:id="rId3595" xr:uid="{00000000-0004-0000-0000-00000A0E0000}"/>
    <hyperlink ref="X837" r:id="rId3596" xr:uid="{00000000-0004-0000-0000-00000B0E0000}"/>
    <hyperlink ref="A838" r:id="rId3597" xr:uid="{00000000-0004-0000-0000-00000C0E0000}"/>
    <hyperlink ref="E838" r:id="rId3598" xr:uid="{00000000-0004-0000-0000-00000D0E0000}"/>
    <hyperlink ref="U838" r:id="rId3599" xr:uid="{00000000-0004-0000-0000-00000E0E0000}"/>
    <hyperlink ref="V838" r:id="rId3600" xr:uid="{00000000-0004-0000-0000-00000F0E0000}"/>
    <hyperlink ref="X838" r:id="rId3601" xr:uid="{00000000-0004-0000-0000-0000100E0000}"/>
    <hyperlink ref="A839" r:id="rId3602" xr:uid="{00000000-0004-0000-0000-0000110E0000}"/>
    <hyperlink ref="E839" r:id="rId3603" xr:uid="{00000000-0004-0000-0000-0000120E0000}"/>
    <hyperlink ref="U839" r:id="rId3604" xr:uid="{00000000-0004-0000-0000-0000130E0000}"/>
    <hyperlink ref="V839" r:id="rId3605" xr:uid="{00000000-0004-0000-0000-0000140E0000}"/>
    <hyperlink ref="X839" r:id="rId3606" xr:uid="{00000000-0004-0000-0000-0000150E0000}"/>
    <hyperlink ref="A840" r:id="rId3607" xr:uid="{00000000-0004-0000-0000-0000160E0000}"/>
    <hyperlink ref="E840" r:id="rId3608" xr:uid="{00000000-0004-0000-0000-0000170E0000}"/>
    <hyperlink ref="U840" r:id="rId3609" xr:uid="{00000000-0004-0000-0000-0000180E0000}"/>
    <hyperlink ref="V840" r:id="rId3610" xr:uid="{00000000-0004-0000-0000-0000190E0000}"/>
    <hyperlink ref="X840" r:id="rId3611" xr:uid="{00000000-0004-0000-0000-00001A0E0000}"/>
    <hyperlink ref="A841" r:id="rId3612" xr:uid="{00000000-0004-0000-0000-00001B0E0000}"/>
    <hyperlink ref="E841" r:id="rId3613" xr:uid="{00000000-0004-0000-0000-00001C0E0000}"/>
    <hyperlink ref="X841" r:id="rId3614" xr:uid="{00000000-0004-0000-0000-00001D0E0000}"/>
    <hyperlink ref="A842" r:id="rId3615" xr:uid="{00000000-0004-0000-0000-00001E0E0000}"/>
    <hyperlink ref="E842" r:id="rId3616" xr:uid="{00000000-0004-0000-0000-00001F0E0000}"/>
    <hyperlink ref="U842" r:id="rId3617" xr:uid="{00000000-0004-0000-0000-0000200E0000}"/>
    <hyperlink ref="V842" r:id="rId3618" xr:uid="{00000000-0004-0000-0000-0000210E0000}"/>
    <hyperlink ref="X842" r:id="rId3619" xr:uid="{00000000-0004-0000-0000-0000220E0000}"/>
    <hyperlink ref="A843" r:id="rId3620" xr:uid="{00000000-0004-0000-0000-0000230E0000}"/>
    <hyperlink ref="E843" r:id="rId3621" xr:uid="{00000000-0004-0000-0000-0000240E0000}"/>
    <hyperlink ref="U843" r:id="rId3622" xr:uid="{00000000-0004-0000-0000-0000250E0000}"/>
    <hyperlink ref="V843" r:id="rId3623" xr:uid="{00000000-0004-0000-0000-0000260E0000}"/>
    <hyperlink ref="X843" r:id="rId3624" xr:uid="{00000000-0004-0000-0000-0000270E0000}"/>
    <hyperlink ref="A844" r:id="rId3625" xr:uid="{00000000-0004-0000-0000-0000280E0000}"/>
    <hyperlink ref="E844" r:id="rId3626" xr:uid="{00000000-0004-0000-0000-0000290E0000}"/>
    <hyperlink ref="U844" r:id="rId3627" xr:uid="{00000000-0004-0000-0000-00002A0E0000}"/>
    <hyperlink ref="V844" r:id="rId3628" xr:uid="{00000000-0004-0000-0000-00002B0E0000}"/>
    <hyperlink ref="X844" r:id="rId3629" xr:uid="{00000000-0004-0000-0000-00002C0E0000}"/>
    <hyperlink ref="A845" r:id="rId3630" xr:uid="{00000000-0004-0000-0000-00002D0E0000}"/>
    <hyperlink ref="E845" r:id="rId3631" xr:uid="{00000000-0004-0000-0000-00002E0E0000}"/>
    <hyperlink ref="U845" r:id="rId3632" xr:uid="{00000000-0004-0000-0000-00002F0E0000}"/>
    <hyperlink ref="V845" r:id="rId3633" xr:uid="{00000000-0004-0000-0000-0000300E0000}"/>
    <hyperlink ref="X845" r:id="rId3634" xr:uid="{00000000-0004-0000-0000-0000310E0000}"/>
    <hyperlink ref="A846" r:id="rId3635" xr:uid="{00000000-0004-0000-0000-0000320E0000}"/>
    <hyperlink ref="E846" r:id="rId3636" xr:uid="{00000000-0004-0000-0000-0000330E0000}"/>
    <hyperlink ref="U846" r:id="rId3637" xr:uid="{00000000-0004-0000-0000-0000340E0000}"/>
    <hyperlink ref="V846" r:id="rId3638" xr:uid="{00000000-0004-0000-0000-0000350E0000}"/>
    <hyperlink ref="X846" r:id="rId3639" xr:uid="{00000000-0004-0000-0000-0000360E0000}"/>
    <hyperlink ref="A847" r:id="rId3640" xr:uid="{00000000-0004-0000-0000-0000370E0000}"/>
    <hyperlink ref="E847" r:id="rId3641" xr:uid="{00000000-0004-0000-0000-0000380E0000}"/>
    <hyperlink ref="U847" r:id="rId3642" xr:uid="{00000000-0004-0000-0000-0000390E0000}"/>
    <hyperlink ref="V847" r:id="rId3643" xr:uid="{00000000-0004-0000-0000-00003A0E0000}"/>
    <hyperlink ref="X847" r:id="rId3644" xr:uid="{00000000-0004-0000-0000-00003B0E0000}"/>
    <hyperlink ref="A848" r:id="rId3645" xr:uid="{00000000-0004-0000-0000-00003C0E0000}"/>
    <hyperlink ref="E848" r:id="rId3646" xr:uid="{00000000-0004-0000-0000-00003D0E0000}"/>
    <hyperlink ref="U848" r:id="rId3647" xr:uid="{00000000-0004-0000-0000-00003E0E0000}"/>
    <hyperlink ref="X848" r:id="rId3648" xr:uid="{00000000-0004-0000-0000-00003F0E0000}"/>
    <hyperlink ref="A849" r:id="rId3649" xr:uid="{00000000-0004-0000-0000-0000400E0000}"/>
    <hyperlink ref="E849" r:id="rId3650" xr:uid="{00000000-0004-0000-0000-0000410E0000}"/>
    <hyperlink ref="U849" r:id="rId3651" xr:uid="{00000000-0004-0000-0000-0000420E0000}"/>
    <hyperlink ref="X849" r:id="rId3652" xr:uid="{00000000-0004-0000-0000-0000430E0000}"/>
    <hyperlink ref="A850" r:id="rId3653" xr:uid="{00000000-0004-0000-0000-0000440E0000}"/>
    <hyperlink ref="E850" r:id="rId3654" xr:uid="{00000000-0004-0000-0000-0000450E0000}"/>
    <hyperlink ref="U850" r:id="rId3655" xr:uid="{00000000-0004-0000-0000-0000460E0000}"/>
    <hyperlink ref="X850" r:id="rId3656" xr:uid="{00000000-0004-0000-0000-0000470E0000}"/>
    <hyperlink ref="A851" r:id="rId3657" xr:uid="{00000000-0004-0000-0000-0000480E0000}"/>
    <hyperlink ref="E851" r:id="rId3658" xr:uid="{00000000-0004-0000-0000-0000490E0000}"/>
    <hyperlink ref="U851" r:id="rId3659" xr:uid="{00000000-0004-0000-0000-00004A0E0000}"/>
    <hyperlink ref="X851" r:id="rId3660" xr:uid="{00000000-0004-0000-0000-00004B0E0000}"/>
    <hyperlink ref="E852" r:id="rId3661" xr:uid="{00000000-0004-0000-0000-00004C0E0000}"/>
    <hyperlink ref="U852" r:id="rId3662" xr:uid="{00000000-0004-0000-0000-00004D0E0000}"/>
    <hyperlink ref="A853" r:id="rId3663" xr:uid="{00000000-0004-0000-0000-00004E0E0000}"/>
    <hyperlink ref="E853" r:id="rId3664" xr:uid="{00000000-0004-0000-0000-00004F0E0000}"/>
    <hyperlink ref="U853" r:id="rId3665" xr:uid="{00000000-0004-0000-0000-0000500E0000}"/>
    <hyperlink ref="V853" r:id="rId3666" xr:uid="{00000000-0004-0000-0000-0000510E0000}"/>
    <hyperlink ref="X853" r:id="rId3667" xr:uid="{00000000-0004-0000-0000-0000520E0000}"/>
    <hyperlink ref="A854" r:id="rId3668" xr:uid="{00000000-0004-0000-0000-0000530E0000}"/>
    <hyperlink ref="E854" r:id="rId3669" xr:uid="{00000000-0004-0000-0000-0000540E0000}"/>
    <hyperlink ref="U854" r:id="rId3670" xr:uid="{00000000-0004-0000-0000-0000550E0000}"/>
    <hyperlink ref="A855" r:id="rId3671" xr:uid="{00000000-0004-0000-0000-0000560E0000}"/>
    <hyperlink ref="E855" r:id="rId3672" xr:uid="{00000000-0004-0000-0000-0000570E0000}"/>
    <hyperlink ref="U855" r:id="rId3673" xr:uid="{00000000-0004-0000-0000-0000580E0000}"/>
    <hyperlink ref="V855" r:id="rId3674" xr:uid="{00000000-0004-0000-0000-0000590E0000}"/>
    <hyperlink ref="X855" r:id="rId3675" xr:uid="{00000000-0004-0000-0000-00005A0E0000}"/>
    <hyperlink ref="A856" r:id="rId3676" xr:uid="{00000000-0004-0000-0000-00005B0E0000}"/>
    <hyperlink ref="E856" r:id="rId3677" xr:uid="{00000000-0004-0000-0000-00005C0E0000}"/>
    <hyperlink ref="U856" r:id="rId3678" xr:uid="{00000000-0004-0000-0000-00005D0E0000}"/>
    <hyperlink ref="A857" r:id="rId3679" xr:uid="{00000000-0004-0000-0000-00005E0E0000}"/>
    <hyperlink ref="E857" r:id="rId3680" xr:uid="{00000000-0004-0000-0000-00005F0E0000}"/>
    <hyperlink ref="U857" r:id="rId3681" xr:uid="{00000000-0004-0000-0000-0000600E0000}"/>
    <hyperlink ref="V857" r:id="rId3682" xr:uid="{00000000-0004-0000-0000-0000610E0000}"/>
    <hyperlink ref="X857" r:id="rId3683" xr:uid="{00000000-0004-0000-0000-0000620E0000}"/>
    <hyperlink ref="A858" r:id="rId3684" xr:uid="{00000000-0004-0000-0000-0000630E0000}"/>
    <hyperlink ref="E858" r:id="rId3685" xr:uid="{00000000-0004-0000-0000-0000640E0000}"/>
    <hyperlink ref="U858" r:id="rId3686" xr:uid="{00000000-0004-0000-0000-0000650E0000}"/>
    <hyperlink ref="A859" r:id="rId3687" xr:uid="{00000000-0004-0000-0000-0000660E0000}"/>
    <hyperlink ref="E859" r:id="rId3688" xr:uid="{00000000-0004-0000-0000-0000670E0000}"/>
    <hyperlink ref="U859" r:id="rId3689" xr:uid="{00000000-0004-0000-0000-0000680E0000}"/>
    <hyperlink ref="A860" r:id="rId3690" xr:uid="{00000000-0004-0000-0000-0000690E0000}"/>
    <hyperlink ref="E860" r:id="rId3691" xr:uid="{00000000-0004-0000-0000-00006A0E0000}"/>
    <hyperlink ref="U860" r:id="rId3692" xr:uid="{00000000-0004-0000-0000-00006B0E0000}"/>
    <hyperlink ref="A861" r:id="rId3693" xr:uid="{00000000-0004-0000-0000-00006C0E0000}"/>
    <hyperlink ref="E861" r:id="rId3694" xr:uid="{00000000-0004-0000-0000-00006D0E0000}"/>
    <hyperlink ref="U861" r:id="rId3695" xr:uid="{00000000-0004-0000-0000-00006E0E0000}"/>
    <hyperlink ref="V861" r:id="rId3696" xr:uid="{00000000-0004-0000-0000-00006F0E0000}"/>
    <hyperlink ref="X861" r:id="rId3697" xr:uid="{00000000-0004-0000-0000-0000700E0000}"/>
    <hyperlink ref="A862" r:id="rId3698" xr:uid="{00000000-0004-0000-0000-0000710E0000}"/>
    <hyperlink ref="E862" r:id="rId3699" xr:uid="{00000000-0004-0000-0000-0000720E0000}"/>
    <hyperlink ref="U862" r:id="rId3700" xr:uid="{00000000-0004-0000-0000-0000730E0000}"/>
    <hyperlink ref="A863" r:id="rId3701" xr:uid="{00000000-0004-0000-0000-0000740E0000}"/>
    <hyperlink ref="E863" r:id="rId3702" xr:uid="{00000000-0004-0000-0000-0000750E0000}"/>
    <hyperlink ref="U863" r:id="rId3703" xr:uid="{00000000-0004-0000-0000-0000760E0000}"/>
    <hyperlink ref="V863" r:id="rId3704" xr:uid="{00000000-0004-0000-0000-0000770E0000}"/>
    <hyperlink ref="X863" r:id="rId3705" xr:uid="{00000000-0004-0000-0000-0000780E0000}"/>
    <hyperlink ref="A864" r:id="rId3706" xr:uid="{00000000-0004-0000-0000-0000790E0000}"/>
    <hyperlink ref="E864" r:id="rId3707" xr:uid="{00000000-0004-0000-0000-00007A0E0000}"/>
    <hyperlink ref="U864" r:id="rId3708" xr:uid="{00000000-0004-0000-0000-00007B0E0000}"/>
    <hyperlink ref="A865" r:id="rId3709" xr:uid="{00000000-0004-0000-0000-00007C0E0000}"/>
    <hyperlink ref="E865" r:id="rId3710" xr:uid="{00000000-0004-0000-0000-00007D0E0000}"/>
    <hyperlink ref="U865" r:id="rId3711" xr:uid="{00000000-0004-0000-0000-00007E0E0000}"/>
    <hyperlink ref="V865" r:id="rId3712" xr:uid="{00000000-0004-0000-0000-00007F0E0000}"/>
    <hyperlink ref="X865" r:id="rId3713" xr:uid="{00000000-0004-0000-0000-0000800E0000}"/>
    <hyperlink ref="A866" r:id="rId3714" xr:uid="{00000000-0004-0000-0000-0000810E0000}"/>
    <hyperlink ref="E866" r:id="rId3715" xr:uid="{00000000-0004-0000-0000-0000820E0000}"/>
    <hyperlink ref="U866" r:id="rId3716" xr:uid="{00000000-0004-0000-0000-0000830E0000}"/>
    <hyperlink ref="A867" r:id="rId3717" xr:uid="{00000000-0004-0000-0000-0000840E0000}"/>
    <hyperlink ref="E867" r:id="rId3718" xr:uid="{00000000-0004-0000-0000-0000850E0000}"/>
    <hyperlink ref="U867" r:id="rId3719" xr:uid="{00000000-0004-0000-0000-0000860E0000}"/>
    <hyperlink ref="V867" r:id="rId3720" xr:uid="{00000000-0004-0000-0000-0000870E0000}"/>
    <hyperlink ref="X867" r:id="rId3721" xr:uid="{00000000-0004-0000-0000-0000880E0000}"/>
    <hyperlink ref="E868" r:id="rId3722" xr:uid="{00000000-0004-0000-0000-0000890E0000}"/>
    <hyperlink ref="U868" r:id="rId3723" xr:uid="{00000000-0004-0000-0000-00008A0E0000}"/>
    <hyperlink ref="V868" r:id="rId3724" xr:uid="{00000000-0004-0000-0000-00008B0E0000}"/>
    <hyperlink ref="X868" r:id="rId3725" xr:uid="{00000000-0004-0000-0000-00008C0E0000}"/>
    <hyperlink ref="A869" r:id="rId3726" xr:uid="{00000000-0004-0000-0000-00008D0E0000}"/>
    <hyperlink ref="E869" r:id="rId3727" xr:uid="{00000000-0004-0000-0000-00008E0E0000}"/>
    <hyperlink ref="U869" r:id="rId3728" xr:uid="{00000000-0004-0000-0000-00008F0E0000}"/>
    <hyperlink ref="X869" r:id="rId3729" xr:uid="{00000000-0004-0000-0000-0000900E0000}"/>
    <hyperlink ref="A870" r:id="rId3730" xr:uid="{00000000-0004-0000-0000-0000910E0000}"/>
    <hyperlink ref="E870" r:id="rId3731" xr:uid="{00000000-0004-0000-0000-0000920E0000}"/>
    <hyperlink ref="U870" r:id="rId3732" xr:uid="{00000000-0004-0000-0000-0000930E0000}"/>
    <hyperlink ref="V870" r:id="rId3733" xr:uid="{00000000-0004-0000-0000-0000940E0000}"/>
    <hyperlink ref="X870" r:id="rId3734" xr:uid="{00000000-0004-0000-0000-0000950E0000}"/>
    <hyperlink ref="A871" r:id="rId3735" xr:uid="{00000000-0004-0000-0000-0000960E0000}"/>
    <hyperlink ref="E871" r:id="rId3736" xr:uid="{00000000-0004-0000-0000-0000970E0000}"/>
    <hyperlink ref="U871" r:id="rId3737" xr:uid="{00000000-0004-0000-0000-0000980E0000}"/>
    <hyperlink ref="X871" r:id="rId3738" xr:uid="{00000000-0004-0000-0000-0000990E0000}"/>
    <hyperlink ref="A872" r:id="rId3739" xr:uid="{00000000-0004-0000-0000-00009A0E0000}"/>
    <hyperlink ref="E872" r:id="rId3740" xr:uid="{00000000-0004-0000-0000-00009B0E0000}"/>
    <hyperlink ref="U872" r:id="rId3741" xr:uid="{00000000-0004-0000-0000-00009C0E0000}"/>
    <hyperlink ref="V872" r:id="rId3742" xr:uid="{00000000-0004-0000-0000-00009D0E0000}"/>
    <hyperlink ref="X872" r:id="rId3743" xr:uid="{00000000-0004-0000-0000-00009E0E0000}"/>
    <hyperlink ref="A873" r:id="rId3744" xr:uid="{00000000-0004-0000-0000-00009F0E0000}"/>
    <hyperlink ref="E873" r:id="rId3745" xr:uid="{00000000-0004-0000-0000-0000A00E0000}"/>
    <hyperlink ref="U873" r:id="rId3746" xr:uid="{00000000-0004-0000-0000-0000A10E0000}"/>
    <hyperlink ref="X873" r:id="rId3747" xr:uid="{00000000-0004-0000-0000-0000A20E0000}"/>
    <hyperlink ref="A874" r:id="rId3748" xr:uid="{00000000-0004-0000-0000-0000A30E0000}"/>
    <hyperlink ref="E874" r:id="rId3749" xr:uid="{00000000-0004-0000-0000-0000A40E0000}"/>
    <hyperlink ref="U874" r:id="rId3750" xr:uid="{00000000-0004-0000-0000-0000A50E0000}"/>
    <hyperlink ref="X874" r:id="rId3751" xr:uid="{00000000-0004-0000-0000-0000A60E0000}"/>
    <hyperlink ref="A875" r:id="rId3752" xr:uid="{00000000-0004-0000-0000-0000A70E0000}"/>
    <hyperlink ref="E875" r:id="rId3753" xr:uid="{00000000-0004-0000-0000-0000A80E0000}"/>
    <hyperlink ref="U875" r:id="rId3754" xr:uid="{00000000-0004-0000-0000-0000A90E0000}"/>
    <hyperlink ref="X875" r:id="rId3755" xr:uid="{00000000-0004-0000-0000-0000AA0E0000}"/>
    <hyperlink ref="A876" r:id="rId3756" xr:uid="{00000000-0004-0000-0000-0000AB0E0000}"/>
    <hyperlink ref="E876" r:id="rId3757" xr:uid="{00000000-0004-0000-0000-0000AC0E0000}"/>
    <hyperlink ref="U876" r:id="rId3758" xr:uid="{00000000-0004-0000-0000-0000AD0E0000}"/>
    <hyperlink ref="V876" r:id="rId3759" xr:uid="{00000000-0004-0000-0000-0000AE0E0000}"/>
    <hyperlink ref="X876" r:id="rId3760" xr:uid="{00000000-0004-0000-0000-0000AF0E0000}"/>
    <hyperlink ref="A877" r:id="rId3761" xr:uid="{00000000-0004-0000-0000-0000B00E0000}"/>
    <hyperlink ref="E877" r:id="rId3762" xr:uid="{00000000-0004-0000-0000-0000B10E0000}"/>
    <hyperlink ref="X877" r:id="rId3763" xr:uid="{00000000-0004-0000-0000-0000B20E0000}"/>
    <hyperlink ref="A878" r:id="rId3764" xr:uid="{00000000-0004-0000-0000-0000B30E0000}"/>
    <hyperlink ref="E878" r:id="rId3765" xr:uid="{00000000-0004-0000-0000-0000B40E0000}"/>
    <hyperlink ref="U878" r:id="rId3766" xr:uid="{00000000-0004-0000-0000-0000B50E0000}"/>
    <hyperlink ref="A879" r:id="rId3767" xr:uid="{00000000-0004-0000-0000-0000B60E0000}"/>
    <hyperlink ref="E879" r:id="rId3768" xr:uid="{00000000-0004-0000-0000-0000B70E0000}"/>
    <hyperlink ref="U879" r:id="rId3769" xr:uid="{00000000-0004-0000-0000-0000B80E0000}"/>
    <hyperlink ref="A880" r:id="rId3770" xr:uid="{00000000-0004-0000-0000-0000B90E0000}"/>
    <hyperlink ref="E880" r:id="rId3771" xr:uid="{00000000-0004-0000-0000-0000BA0E0000}"/>
    <hyperlink ref="U880" r:id="rId3772" xr:uid="{00000000-0004-0000-0000-0000BB0E0000}"/>
    <hyperlink ref="V880" r:id="rId3773" xr:uid="{00000000-0004-0000-0000-0000BC0E0000}"/>
    <hyperlink ref="X880" r:id="rId3774" xr:uid="{00000000-0004-0000-0000-0000BD0E0000}"/>
    <hyperlink ref="A881" r:id="rId3775" xr:uid="{00000000-0004-0000-0000-0000BE0E0000}"/>
    <hyperlink ref="E881" r:id="rId3776" xr:uid="{00000000-0004-0000-0000-0000BF0E0000}"/>
    <hyperlink ref="U881" r:id="rId3777" xr:uid="{00000000-0004-0000-0000-0000C00E0000}"/>
    <hyperlink ref="V881" r:id="rId3778" xr:uid="{00000000-0004-0000-0000-0000C10E0000}"/>
    <hyperlink ref="X881" r:id="rId3779" xr:uid="{00000000-0004-0000-0000-0000C20E0000}"/>
    <hyperlink ref="E882" r:id="rId3780" xr:uid="{00000000-0004-0000-0000-0000C30E0000}"/>
    <hyperlink ref="A883" r:id="rId3781" xr:uid="{00000000-0004-0000-0000-0000C40E0000}"/>
    <hyperlink ref="E883" r:id="rId3782" xr:uid="{00000000-0004-0000-0000-0000C50E0000}"/>
    <hyperlink ref="U883" r:id="rId3783" xr:uid="{00000000-0004-0000-0000-0000C60E0000}"/>
    <hyperlink ref="V883" r:id="rId3784" xr:uid="{00000000-0004-0000-0000-0000C70E0000}"/>
    <hyperlink ref="X883" r:id="rId3785" xr:uid="{00000000-0004-0000-0000-0000C80E0000}"/>
    <hyperlink ref="A884" r:id="rId3786" xr:uid="{00000000-0004-0000-0000-0000C90E0000}"/>
    <hyperlink ref="E884" r:id="rId3787" xr:uid="{00000000-0004-0000-0000-0000CA0E0000}"/>
    <hyperlink ref="U884" r:id="rId3788" xr:uid="{00000000-0004-0000-0000-0000CB0E0000}"/>
    <hyperlink ref="V884" r:id="rId3789" xr:uid="{00000000-0004-0000-0000-0000CC0E0000}"/>
    <hyperlink ref="X884" r:id="rId3790" xr:uid="{00000000-0004-0000-0000-0000CD0E0000}"/>
    <hyperlink ref="A885" r:id="rId3791" xr:uid="{00000000-0004-0000-0000-0000CE0E0000}"/>
    <hyperlink ref="E885" r:id="rId3792" xr:uid="{00000000-0004-0000-0000-0000CF0E0000}"/>
    <hyperlink ref="U885" r:id="rId3793" xr:uid="{00000000-0004-0000-0000-0000D00E0000}"/>
    <hyperlink ref="A886" r:id="rId3794" xr:uid="{00000000-0004-0000-0000-0000D10E0000}"/>
    <hyperlink ref="E886" r:id="rId3795" xr:uid="{00000000-0004-0000-0000-0000D20E0000}"/>
    <hyperlink ref="U886" r:id="rId3796" xr:uid="{00000000-0004-0000-0000-0000D30E0000}"/>
    <hyperlink ref="V886" r:id="rId3797" xr:uid="{00000000-0004-0000-0000-0000D40E0000}"/>
    <hyperlink ref="X886" r:id="rId3798" xr:uid="{00000000-0004-0000-0000-0000D50E0000}"/>
    <hyperlink ref="A887" r:id="rId3799" xr:uid="{00000000-0004-0000-0000-0000D60E0000}"/>
    <hyperlink ref="E887" r:id="rId3800" xr:uid="{00000000-0004-0000-0000-0000D70E0000}"/>
    <hyperlink ref="U887" r:id="rId3801" xr:uid="{00000000-0004-0000-0000-0000D80E0000}"/>
    <hyperlink ref="V887" r:id="rId3802" xr:uid="{00000000-0004-0000-0000-0000D90E0000}"/>
    <hyperlink ref="X887" r:id="rId3803" xr:uid="{00000000-0004-0000-0000-0000DA0E0000}"/>
    <hyperlink ref="E888" r:id="rId3804" xr:uid="{00000000-0004-0000-0000-0000DB0E0000}"/>
    <hyperlink ref="U888" r:id="rId3805" xr:uid="{00000000-0004-0000-0000-0000DC0E0000}"/>
    <hyperlink ref="V888" r:id="rId3806" xr:uid="{00000000-0004-0000-0000-0000DD0E0000}"/>
    <hyperlink ref="X888" r:id="rId3807" xr:uid="{00000000-0004-0000-0000-0000DE0E0000}"/>
    <hyperlink ref="A889" r:id="rId3808" xr:uid="{00000000-0004-0000-0000-0000DF0E0000}"/>
    <hyperlink ref="E889" r:id="rId3809" xr:uid="{00000000-0004-0000-0000-0000E00E0000}"/>
    <hyperlink ref="U889" r:id="rId3810" xr:uid="{00000000-0004-0000-0000-0000E10E0000}"/>
    <hyperlink ref="X889" r:id="rId3811" xr:uid="{00000000-0004-0000-0000-0000E20E0000}"/>
    <hyperlink ref="A890" r:id="rId3812" xr:uid="{00000000-0004-0000-0000-0000E30E0000}"/>
    <hyperlink ref="E890" r:id="rId3813" xr:uid="{00000000-0004-0000-0000-0000E40E0000}"/>
    <hyperlink ref="U890" r:id="rId3814" xr:uid="{00000000-0004-0000-0000-0000E50E0000}"/>
    <hyperlink ref="X890" r:id="rId3815" xr:uid="{00000000-0004-0000-0000-0000E60E0000}"/>
    <hyperlink ref="A891" r:id="rId3816" xr:uid="{00000000-0004-0000-0000-0000E70E0000}"/>
    <hyperlink ref="E891" r:id="rId3817" xr:uid="{00000000-0004-0000-0000-0000E80E0000}"/>
    <hyperlink ref="U891" r:id="rId3818" xr:uid="{00000000-0004-0000-0000-0000E90E0000}"/>
    <hyperlink ref="X891" r:id="rId3819" xr:uid="{00000000-0004-0000-0000-0000EA0E0000}"/>
    <hyperlink ref="A892" r:id="rId3820" xr:uid="{00000000-0004-0000-0000-0000EB0E0000}"/>
    <hyperlink ref="E892" r:id="rId3821" xr:uid="{00000000-0004-0000-0000-0000EC0E0000}"/>
    <hyperlink ref="U892" r:id="rId3822" xr:uid="{00000000-0004-0000-0000-0000ED0E0000}"/>
    <hyperlink ref="X892" r:id="rId3823" xr:uid="{00000000-0004-0000-0000-0000EE0E0000}"/>
    <hyperlink ref="A893" r:id="rId3824" xr:uid="{00000000-0004-0000-0000-0000EF0E0000}"/>
    <hyperlink ref="E893" r:id="rId3825" xr:uid="{00000000-0004-0000-0000-0000F00E0000}"/>
    <hyperlink ref="U893" r:id="rId3826" xr:uid="{00000000-0004-0000-0000-0000F10E0000}"/>
    <hyperlink ref="V893" r:id="rId3827" xr:uid="{00000000-0004-0000-0000-0000F20E0000}"/>
    <hyperlink ref="X893" r:id="rId3828" xr:uid="{00000000-0004-0000-0000-0000F30E0000}"/>
    <hyperlink ref="A894" r:id="rId3829" xr:uid="{00000000-0004-0000-0000-0000F40E0000}"/>
    <hyperlink ref="E894" r:id="rId3830" xr:uid="{00000000-0004-0000-0000-0000F50E0000}"/>
    <hyperlink ref="U894" r:id="rId3831" xr:uid="{00000000-0004-0000-0000-0000F60E0000}"/>
    <hyperlink ref="X894" r:id="rId3832" xr:uid="{00000000-0004-0000-0000-0000F70E0000}"/>
    <hyperlink ref="A895" r:id="rId3833" xr:uid="{00000000-0004-0000-0000-0000F80E0000}"/>
    <hyperlink ref="E895" r:id="rId3834" xr:uid="{00000000-0004-0000-0000-0000F90E0000}"/>
    <hyperlink ref="U895" r:id="rId3835" xr:uid="{00000000-0004-0000-0000-0000FA0E0000}"/>
    <hyperlink ref="X895" r:id="rId3836" xr:uid="{00000000-0004-0000-0000-0000FB0E0000}"/>
    <hyperlink ref="A896" r:id="rId3837" xr:uid="{00000000-0004-0000-0000-0000FC0E0000}"/>
    <hyperlink ref="E896" r:id="rId3838" xr:uid="{00000000-0004-0000-0000-0000FD0E0000}"/>
    <hyperlink ref="U896" r:id="rId3839" xr:uid="{00000000-0004-0000-0000-0000FE0E0000}"/>
    <hyperlink ref="X896" r:id="rId3840" xr:uid="{00000000-0004-0000-0000-0000FF0E0000}"/>
    <hyperlink ref="A897" r:id="rId3841" xr:uid="{00000000-0004-0000-0000-0000000F0000}"/>
    <hyperlink ref="E897" r:id="rId3842" xr:uid="{00000000-0004-0000-0000-0000010F0000}"/>
    <hyperlink ref="U897" r:id="rId3843" xr:uid="{00000000-0004-0000-0000-0000020F0000}"/>
    <hyperlink ref="X897" r:id="rId3844" xr:uid="{00000000-0004-0000-0000-0000030F0000}"/>
    <hyperlink ref="A898" r:id="rId3845" xr:uid="{00000000-0004-0000-0000-0000040F0000}"/>
    <hyperlink ref="E898" r:id="rId3846" xr:uid="{00000000-0004-0000-0000-0000050F0000}"/>
    <hyperlink ref="U898" r:id="rId3847" xr:uid="{00000000-0004-0000-0000-0000060F0000}"/>
    <hyperlink ref="V898" r:id="rId3848" xr:uid="{00000000-0004-0000-0000-0000070F0000}"/>
    <hyperlink ref="X898" r:id="rId3849" xr:uid="{00000000-0004-0000-0000-0000080F0000}"/>
    <hyperlink ref="A899" r:id="rId3850" xr:uid="{00000000-0004-0000-0000-0000090F0000}"/>
    <hyperlink ref="E899" r:id="rId3851" xr:uid="{00000000-0004-0000-0000-00000A0F0000}"/>
    <hyperlink ref="U899" r:id="rId3852" xr:uid="{00000000-0004-0000-0000-00000B0F0000}"/>
    <hyperlink ref="V899" r:id="rId3853" xr:uid="{00000000-0004-0000-0000-00000C0F0000}"/>
    <hyperlink ref="X899" r:id="rId3854" xr:uid="{00000000-0004-0000-0000-00000D0F0000}"/>
    <hyperlink ref="A900" r:id="rId3855" xr:uid="{00000000-0004-0000-0000-00000E0F0000}"/>
    <hyperlink ref="E900" r:id="rId3856" xr:uid="{00000000-0004-0000-0000-00000F0F0000}"/>
    <hyperlink ref="U900" r:id="rId3857" xr:uid="{00000000-0004-0000-0000-0000100F0000}"/>
    <hyperlink ref="V900" r:id="rId3858" xr:uid="{00000000-0004-0000-0000-0000110F0000}"/>
    <hyperlink ref="X900" r:id="rId3859" xr:uid="{00000000-0004-0000-0000-0000120F0000}"/>
    <hyperlink ref="A901" r:id="rId3860" xr:uid="{00000000-0004-0000-0000-0000130F0000}"/>
    <hyperlink ref="E901" r:id="rId3861" xr:uid="{00000000-0004-0000-0000-0000140F0000}"/>
    <hyperlink ref="U901" r:id="rId3862" xr:uid="{00000000-0004-0000-0000-0000150F0000}"/>
    <hyperlink ref="V901" r:id="rId3863" xr:uid="{00000000-0004-0000-0000-0000160F0000}"/>
    <hyperlink ref="X901" r:id="rId3864" xr:uid="{00000000-0004-0000-0000-0000170F0000}"/>
    <hyperlink ref="A902" r:id="rId3865" xr:uid="{00000000-0004-0000-0000-0000180F0000}"/>
    <hyperlink ref="E902" r:id="rId3866" xr:uid="{00000000-0004-0000-0000-0000190F0000}"/>
    <hyperlink ref="U902" r:id="rId3867" xr:uid="{00000000-0004-0000-0000-00001A0F0000}"/>
    <hyperlink ref="V902" r:id="rId3868" xr:uid="{00000000-0004-0000-0000-00001B0F0000}"/>
    <hyperlink ref="X902" r:id="rId3869" xr:uid="{00000000-0004-0000-0000-00001C0F0000}"/>
    <hyperlink ref="A903" r:id="rId3870" xr:uid="{00000000-0004-0000-0000-00001D0F0000}"/>
    <hyperlink ref="E903" r:id="rId3871" xr:uid="{00000000-0004-0000-0000-00001E0F0000}"/>
    <hyperlink ref="U903" r:id="rId3872" xr:uid="{00000000-0004-0000-0000-00001F0F0000}"/>
    <hyperlink ref="V903" r:id="rId3873" xr:uid="{00000000-0004-0000-0000-0000200F0000}"/>
    <hyperlink ref="X903" r:id="rId3874" xr:uid="{00000000-0004-0000-0000-0000210F0000}"/>
    <hyperlink ref="A904" r:id="rId3875" xr:uid="{00000000-0004-0000-0000-0000220F0000}"/>
    <hyperlink ref="E904" r:id="rId3876" xr:uid="{00000000-0004-0000-0000-0000230F0000}"/>
    <hyperlink ref="U904" r:id="rId3877" xr:uid="{00000000-0004-0000-0000-0000240F0000}"/>
    <hyperlink ref="X904" r:id="rId3878" xr:uid="{00000000-0004-0000-0000-0000250F0000}"/>
    <hyperlink ref="A905" r:id="rId3879" xr:uid="{00000000-0004-0000-0000-0000260F0000}"/>
    <hyperlink ref="E905" r:id="rId3880" xr:uid="{00000000-0004-0000-0000-0000270F0000}"/>
    <hyperlink ref="U905" r:id="rId3881" xr:uid="{00000000-0004-0000-0000-0000280F0000}"/>
    <hyperlink ref="X905" r:id="rId3882" xr:uid="{00000000-0004-0000-0000-0000290F0000}"/>
    <hyperlink ref="A906" r:id="rId3883" xr:uid="{00000000-0004-0000-0000-00002A0F0000}"/>
    <hyperlink ref="E906" r:id="rId3884" xr:uid="{00000000-0004-0000-0000-00002B0F0000}"/>
    <hyperlink ref="U906" r:id="rId3885" xr:uid="{00000000-0004-0000-0000-00002C0F0000}"/>
    <hyperlink ref="X906" r:id="rId3886" xr:uid="{00000000-0004-0000-0000-00002D0F0000}"/>
    <hyperlink ref="A907" r:id="rId3887" xr:uid="{00000000-0004-0000-0000-00002E0F0000}"/>
    <hyperlink ref="E907" r:id="rId3888" xr:uid="{00000000-0004-0000-0000-00002F0F0000}"/>
    <hyperlink ref="U907" r:id="rId3889" xr:uid="{00000000-0004-0000-0000-0000300F0000}"/>
    <hyperlink ref="V907" r:id="rId3890" xr:uid="{00000000-0004-0000-0000-0000310F0000}"/>
    <hyperlink ref="X907" r:id="rId3891" xr:uid="{00000000-0004-0000-0000-0000320F0000}"/>
    <hyperlink ref="E908" r:id="rId3892" xr:uid="{00000000-0004-0000-0000-0000330F0000}"/>
    <hyperlink ref="U908" r:id="rId3893" xr:uid="{00000000-0004-0000-0000-0000340F0000}"/>
    <hyperlink ref="V908" r:id="rId3894" xr:uid="{00000000-0004-0000-0000-0000350F0000}"/>
    <hyperlink ref="X908" r:id="rId3895" xr:uid="{00000000-0004-0000-0000-0000360F0000}"/>
    <hyperlink ref="A909" r:id="rId3896" xr:uid="{00000000-0004-0000-0000-0000370F0000}"/>
    <hyperlink ref="E909" r:id="rId3897" xr:uid="{00000000-0004-0000-0000-0000380F0000}"/>
    <hyperlink ref="U909" r:id="rId3898" xr:uid="{00000000-0004-0000-0000-0000390F0000}"/>
    <hyperlink ref="V909" r:id="rId3899" xr:uid="{00000000-0004-0000-0000-00003A0F0000}"/>
    <hyperlink ref="X909" r:id="rId3900" xr:uid="{00000000-0004-0000-0000-00003B0F0000}"/>
    <hyperlink ref="E910" r:id="rId3901" xr:uid="{00000000-0004-0000-0000-00003C0F0000}"/>
    <hyperlink ref="U910" r:id="rId3902" xr:uid="{00000000-0004-0000-0000-00003D0F0000}"/>
    <hyperlink ref="V910" r:id="rId3903" xr:uid="{00000000-0004-0000-0000-00003E0F0000}"/>
    <hyperlink ref="X910" r:id="rId3904" xr:uid="{00000000-0004-0000-0000-00003F0F0000}"/>
    <hyperlink ref="A911" r:id="rId3905" xr:uid="{00000000-0004-0000-0000-0000400F0000}"/>
    <hyperlink ref="E911" r:id="rId3906" xr:uid="{00000000-0004-0000-0000-0000410F0000}"/>
    <hyperlink ref="U911" r:id="rId3907" xr:uid="{00000000-0004-0000-0000-0000420F0000}"/>
    <hyperlink ref="V911" r:id="rId3908" xr:uid="{00000000-0004-0000-0000-0000430F0000}"/>
    <hyperlink ref="X911" r:id="rId3909" xr:uid="{00000000-0004-0000-0000-0000440F0000}"/>
    <hyperlink ref="A912" r:id="rId3910" xr:uid="{00000000-0004-0000-0000-0000450F0000}"/>
    <hyperlink ref="E912" r:id="rId3911" xr:uid="{00000000-0004-0000-0000-0000460F0000}"/>
    <hyperlink ref="U912" r:id="rId3912" xr:uid="{00000000-0004-0000-0000-0000470F0000}"/>
    <hyperlink ref="V912" r:id="rId3913" xr:uid="{00000000-0004-0000-0000-0000480F0000}"/>
    <hyperlink ref="X912" r:id="rId3914" xr:uid="{00000000-0004-0000-0000-0000490F0000}"/>
    <hyperlink ref="A913" r:id="rId3915" xr:uid="{00000000-0004-0000-0000-00004A0F0000}"/>
    <hyperlink ref="E913" r:id="rId3916" xr:uid="{00000000-0004-0000-0000-00004B0F0000}"/>
    <hyperlink ref="U913" r:id="rId3917" xr:uid="{00000000-0004-0000-0000-00004C0F0000}"/>
    <hyperlink ref="V913" r:id="rId3918" xr:uid="{00000000-0004-0000-0000-00004D0F0000}"/>
    <hyperlink ref="X913" r:id="rId3919" xr:uid="{00000000-0004-0000-0000-00004E0F0000}"/>
    <hyperlink ref="A914" r:id="rId3920" xr:uid="{00000000-0004-0000-0000-00004F0F0000}"/>
    <hyperlink ref="E914" r:id="rId3921" xr:uid="{00000000-0004-0000-0000-0000500F0000}"/>
    <hyperlink ref="U914" r:id="rId3922" xr:uid="{00000000-0004-0000-0000-0000510F0000}"/>
    <hyperlink ref="V914" r:id="rId3923" xr:uid="{00000000-0004-0000-0000-0000520F0000}"/>
    <hyperlink ref="X914" r:id="rId3924" xr:uid="{00000000-0004-0000-0000-0000530F0000}"/>
    <hyperlink ref="A915" r:id="rId3925" xr:uid="{00000000-0004-0000-0000-0000540F0000}"/>
    <hyperlink ref="E915" r:id="rId3926" xr:uid="{00000000-0004-0000-0000-0000550F0000}"/>
    <hyperlink ref="U915" r:id="rId3927" xr:uid="{00000000-0004-0000-0000-0000560F0000}"/>
    <hyperlink ref="V915" r:id="rId3928" xr:uid="{00000000-0004-0000-0000-0000570F0000}"/>
    <hyperlink ref="X915" r:id="rId3929" xr:uid="{00000000-0004-0000-0000-0000580F0000}"/>
    <hyperlink ref="A916" r:id="rId3930" xr:uid="{00000000-0004-0000-0000-0000590F0000}"/>
    <hyperlink ref="E916" r:id="rId3931" xr:uid="{00000000-0004-0000-0000-00005A0F0000}"/>
    <hyperlink ref="U916" r:id="rId3932" xr:uid="{00000000-0004-0000-0000-00005B0F0000}"/>
    <hyperlink ref="V916" r:id="rId3933" xr:uid="{00000000-0004-0000-0000-00005C0F0000}"/>
    <hyperlink ref="X916" r:id="rId3934" xr:uid="{00000000-0004-0000-0000-00005D0F0000}"/>
    <hyperlink ref="A917" r:id="rId3935" xr:uid="{00000000-0004-0000-0000-00005E0F0000}"/>
    <hyperlink ref="E917" r:id="rId3936" xr:uid="{00000000-0004-0000-0000-00005F0F0000}"/>
    <hyperlink ref="U917" r:id="rId3937" xr:uid="{00000000-0004-0000-0000-0000600F0000}"/>
    <hyperlink ref="V917" r:id="rId3938" xr:uid="{00000000-0004-0000-0000-0000610F0000}"/>
    <hyperlink ref="X917" r:id="rId3939" xr:uid="{00000000-0004-0000-0000-0000620F0000}"/>
    <hyperlink ref="A918" r:id="rId3940" xr:uid="{00000000-0004-0000-0000-0000630F0000}"/>
    <hyperlink ref="E918" r:id="rId3941" xr:uid="{00000000-0004-0000-0000-0000640F0000}"/>
    <hyperlink ref="U918" r:id="rId3942" xr:uid="{00000000-0004-0000-0000-0000650F0000}"/>
    <hyperlink ref="V918" r:id="rId3943" xr:uid="{00000000-0004-0000-0000-0000660F0000}"/>
    <hyperlink ref="X918" r:id="rId3944" xr:uid="{00000000-0004-0000-0000-0000670F0000}"/>
    <hyperlink ref="A919" r:id="rId3945" xr:uid="{00000000-0004-0000-0000-0000680F0000}"/>
    <hyperlink ref="E919" r:id="rId3946" xr:uid="{00000000-0004-0000-0000-0000690F0000}"/>
    <hyperlink ref="U919" r:id="rId3947" xr:uid="{00000000-0004-0000-0000-00006A0F0000}"/>
    <hyperlink ref="X919" r:id="rId3948" xr:uid="{00000000-0004-0000-0000-00006B0F0000}"/>
    <hyperlink ref="A920" r:id="rId3949" xr:uid="{00000000-0004-0000-0000-00006C0F0000}"/>
    <hyperlink ref="E920" r:id="rId3950" xr:uid="{00000000-0004-0000-0000-00006D0F0000}"/>
    <hyperlink ref="U920" r:id="rId3951" xr:uid="{00000000-0004-0000-0000-00006E0F0000}"/>
    <hyperlink ref="X920" r:id="rId3952" xr:uid="{00000000-0004-0000-0000-00006F0F0000}"/>
    <hyperlink ref="A921" r:id="rId3953" xr:uid="{00000000-0004-0000-0000-0000700F0000}"/>
    <hyperlink ref="E921" r:id="rId3954" xr:uid="{00000000-0004-0000-0000-0000710F0000}"/>
    <hyperlink ref="U921" r:id="rId3955" xr:uid="{00000000-0004-0000-0000-0000720F0000}"/>
    <hyperlink ref="V921" r:id="rId3956" xr:uid="{00000000-0004-0000-0000-0000730F0000}"/>
    <hyperlink ref="X921" r:id="rId3957" xr:uid="{00000000-0004-0000-0000-0000740F0000}"/>
    <hyperlink ref="A922" r:id="rId3958" xr:uid="{00000000-0004-0000-0000-0000750F0000}"/>
    <hyperlink ref="E922" r:id="rId3959" xr:uid="{00000000-0004-0000-0000-0000760F0000}"/>
    <hyperlink ref="U922" r:id="rId3960" xr:uid="{00000000-0004-0000-0000-0000770F0000}"/>
    <hyperlink ref="X922" r:id="rId3961" xr:uid="{00000000-0004-0000-0000-0000780F0000}"/>
    <hyperlink ref="A923" r:id="rId3962" xr:uid="{00000000-0004-0000-0000-0000790F0000}"/>
    <hyperlink ref="E923" r:id="rId3963" xr:uid="{00000000-0004-0000-0000-00007A0F0000}"/>
    <hyperlink ref="U923" r:id="rId3964" xr:uid="{00000000-0004-0000-0000-00007B0F0000}"/>
    <hyperlink ref="X923" r:id="rId3965" xr:uid="{00000000-0004-0000-0000-00007C0F0000}"/>
    <hyperlink ref="A924" r:id="rId3966" xr:uid="{00000000-0004-0000-0000-00007D0F0000}"/>
    <hyperlink ref="E924" r:id="rId3967" xr:uid="{00000000-0004-0000-0000-00007E0F0000}"/>
    <hyperlink ref="U924" r:id="rId3968" xr:uid="{00000000-0004-0000-0000-00007F0F0000}"/>
    <hyperlink ref="X924" r:id="rId3969" xr:uid="{00000000-0004-0000-0000-0000800F0000}"/>
    <hyperlink ref="A925" r:id="rId3970" xr:uid="{00000000-0004-0000-0000-0000810F0000}"/>
    <hyperlink ref="E925" r:id="rId3971" xr:uid="{00000000-0004-0000-0000-0000820F0000}"/>
    <hyperlink ref="U925" r:id="rId3972" xr:uid="{00000000-0004-0000-0000-0000830F0000}"/>
    <hyperlink ref="X925" r:id="rId3973" xr:uid="{00000000-0004-0000-0000-0000840F0000}"/>
    <hyperlink ref="A926" r:id="rId3974" xr:uid="{00000000-0004-0000-0000-0000850F0000}"/>
    <hyperlink ref="E926" r:id="rId3975" xr:uid="{00000000-0004-0000-0000-0000860F0000}"/>
    <hyperlink ref="U926" r:id="rId3976" xr:uid="{00000000-0004-0000-0000-0000870F0000}"/>
    <hyperlink ref="V926" r:id="rId3977" xr:uid="{00000000-0004-0000-0000-0000880F0000}"/>
    <hyperlink ref="X926" r:id="rId3978" xr:uid="{00000000-0004-0000-0000-0000890F0000}"/>
    <hyperlink ref="E927" r:id="rId3979" xr:uid="{00000000-0004-0000-0000-00008A0F0000}"/>
    <hyperlink ref="U927" r:id="rId3980" xr:uid="{00000000-0004-0000-0000-00008B0F0000}"/>
    <hyperlink ref="A928" r:id="rId3981" xr:uid="{00000000-0004-0000-0000-00008C0F0000}"/>
    <hyperlink ref="E928" r:id="rId3982" xr:uid="{00000000-0004-0000-0000-00008D0F0000}"/>
    <hyperlink ref="U928" r:id="rId3983" xr:uid="{00000000-0004-0000-0000-00008E0F0000}"/>
    <hyperlink ref="A929" r:id="rId3984" xr:uid="{00000000-0004-0000-0000-00008F0F0000}"/>
    <hyperlink ref="E929" r:id="rId3985" xr:uid="{00000000-0004-0000-0000-0000900F0000}"/>
    <hyperlink ref="U929" r:id="rId3986" xr:uid="{00000000-0004-0000-0000-0000910F0000}"/>
    <hyperlink ref="V929" r:id="rId3987" xr:uid="{00000000-0004-0000-0000-0000920F0000}"/>
    <hyperlink ref="X929" r:id="rId3988" xr:uid="{00000000-0004-0000-0000-0000930F0000}"/>
    <hyperlink ref="A930" r:id="rId3989" xr:uid="{00000000-0004-0000-0000-0000940F0000}"/>
    <hyperlink ref="E930" r:id="rId3990" xr:uid="{00000000-0004-0000-0000-0000950F0000}"/>
    <hyperlink ref="A931" r:id="rId3991" xr:uid="{00000000-0004-0000-0000-0000960F0000}"/>
    <hyperlink ref="E931" r:id="rId3992" xr:uid="{00000000-0004-0000-0000-0000970F0000}"/>
    <hyperlink ref="U931" r:id="rId3993" xr:uid="{00000000-0004-0000-0000-0000980F0000}"/>
    <hyperlink ref="V931" r:id="rId3994" xr:uid="{00000000-0004-0000-0000-0000990F0000}"/>
    <hyperlink ref="X931" r:id="rId3995" xr:uid="{00000000-0004-0000-0000-00009A0F0000}"/>
    <hyperlink ref="A932" r:id="rId3996" xr:uid="{00000000-0004-0000-0000-00009B0F0000}"/>
    <hyperlink ref="E932" r:id="rId3997" xr:uid="{00000000-0004-0000-0000-00009C0F0000}"/>
    <hyperlink ref="U932" r:id="rId3998" xr:uid="{00000000-0004-0000-0000-00009D0F0000}"/>
    <hyperlink ref="V932" r:id="rId3999" xr:uid="{00000000-0004-0000-0000-00009E0F0000}"/>
    <hyperlink ref="X932" r:id="rId4000" xr:uid="{00000000-0004-0000-0000-00009F0F0000}"/>
    <hyperlink ref="A933" r:id="rId4001" xr:uid="{00000000-0004-0000-0000-0000A00F0000}"/>
    <hyperlink ref="E933" r:id="rId4002" xr:uid="{00000000-0004-0000-0000-0000A10F0000}"/>
    <hyperlink ref="U933" r:id="rId4003" xr:uid="{00000000-0004-0000-0000-0000A20F0000}"/>
    <hyperlink ref="V933" r:id="rId4004" xr:uid="{00000000-0004-0000-0000-0000A30F0000}"/>
    <hyperlink ref="X933" r:id="rId4005" xr:uid="{00000000-0004-0000-0000-0000A40F0000}"/>
    <hyperlink ref="A934" r:id="rId4006" xr:uid="{00000000-0004-0000-0000-0000A50F0000}"/>
    <hyperlink ref="E934" r:id="rId4007" xr:uid="{00000000-0004-0000-0000-0000A60F0000}"/>
    <hyperlink ref="U934" r:id="rId4008" xr:uid="{00000000-0004-0000-0000-0000A70F0000}"/>
    <hyperlink ref="V934" r:id="rId4009" xr:uid="{00000000-0004-0000-0000-0000A80F0000}"/>
    <hyperlink ref="X934" r:id="rId4010" xr:uid="{00000000-0004-0000-0000-0000A90F0000}"/>
    <hyperlink ref="A935" r:id="rId4011" xr:uid="{00000000-0004-0000-0000-0000AA0F0000}"/>
    <hyperlink ref="E935" r:id="rId4012" xr:uid="{00000000-0004-0000-0000-0000AB0F0000}"/>
    <hyperlink ref="U935" r:id="rId4013" xr:uid="{00000000-0004-0000-0000-0000AC0F0000}"/>
    <hyperlink ref="V935" r:id="rId4014" xr:uid="{00000000-0004-0000-0000-0000AD0F0000}"/>
    <hyperlink ref="X935" r:id="rId4015" xr:uid="{00000000-0004-0000-0000-0000AE0F0000}"/>
    <hyperlink ref="A936" r:id="rId4016" xr:uid="{00000000-0004-0000-0000-0000AF0F0000}"/>
    <hyperlink ref="E936" r:id="rId4017" xr:uid="{00000000-0004-0000-0000-0000B00F0000}"/>
    <hyperlink ref="U936" r:id="rId4018" xr:uid="{00000000-0004-0000-0000-0000B10F0000}"/>
    <hyperlink ref="X936" r:id="rId4019" xr:uid="{00000000-0004-0000-0000-0000B20F0000}"/>
    <hyperlink ref="A937" r:id="rId4020" xr:uid="{00000000-0004-0000-0000-0000B30F0000}"/>
    <hyperlink ref="E937" r:id="rId4021" xr:uid="{00000000-0004-0000-0000-0000B40F0000}"/>
    <hyperlink ref="U937" r:id="rId4022" xr:uid="{00000000-0004-0000-0000-0000B50F0000}"/>
    <hyperlink ref="V937" r:id="rId4023" xr:uid="{00000000-0004-0000-0000-0000B60F0000}"/>
    <hyperlink ref="X937" r:id="rId4024" xr:uid="{00000000-0004-0000-0000-0000B70F0000}"/>
    <hyperlink ref="A938" r:id="rId4025" xr:uid="{00000000-0004-0000-0000-0000B80F0000}"/>
    <hyperlink ref="E938" r:id="rId4026" xr:uid="{00000000-0004-0000-0000-0000B90F0000}"/>
    <hyperlink ref="U938" r:id="rId4027" xr:uid="{00000000-0004-0000-0000-0000BA0F0000}"/>
    <hyperlink ref="V938" r:id="rId4028" xr:uid="{00000000-0004-0000-0000-0000BB0F0000}"/>
    <hyperlink ref="X938" r:id="rId4029" xr:uid="{00000000-0004-0000-0000-0000BC0F0000}"/>
    <hyperlink ref="A939" r:id="rId4030" xr:uid="{00000000-0004-0000-0000-0000BD0F0000}"/>
    <hyperlink ref="E939" r:id="rId4031" xr:uid="{00000000-0004-0000-0000-0000BE0F0000}"/>
    <hyperlink ref="U939" r:id="rId4032" xr:uid="{00000000-0004-0000-0000-0000BF0F0000}"/>
    <hyperlink ref="X939" r:id="rId4033" xr:uid="{00000000-0004-0000-0000-0000C00F0000}"/>
    <hyperlink ref="A940" r:id="rId4034" xr:uid="{00000000-0004-0000-0000-0000C10F0000}"/>
    <hyperlink ref="E940" r:id="rId4035" xr:uid="{00000000-0004-0000-0000-0000C20F0000}"/>
    <hyperlink ref="U940" r:id="rId4036" xr:uid="{00000000-0004-0000-0000-0000C30F0000}"/>
    <hyperlink ref="X940" r:id="rId4037" xr:uid="{00000000-0004-0000-0000-0000C40F0000}"/>
    <hyperlink ref="A941" r:id="rId4038" xr:uid="{00000000-0004-0000-0000-0000C50F0000}"/>
    <hyperlink ref="E941" r:id="rId4039" xr:uid="{00000000-0004-0000-0000-0000C60F0000}"/>
    <hyperlink ref="U941" r:id="rId4040" xr:uid="{00000000-0004-0000-0000-0000C70F0000}"/>
    <hyperlink ref="V941" r:id="rId4041" xr:uid="{00000000-0004-0000-0000-0000C80F0000}"/>
    <hyperlink ref="X941" r:id="rId4042" xr:uid="{00000000-0004-0000-0000-0000C90F0000}"/>
    <hyperlink ref="A942" r:id="rId4043" xr:uid="{00000000-0004-0000-0000-0000CA0F0000}"/>
    <hyperlink ref="E942" r:id="rId4044" xr:uid="{00000000-0004-0000-0000-0000CB0F0000}"/>
    <hyperlink ref="U942" r:id="rId4045" xr:uid="{00000000-0004-0000-0000-0000CC0F0000}"/>
    <hyperlink ref="X942" r:id="rId4046" xr:uid="{00000000-0004-0000-0000-0000CD0F0000}"/>
    <hyperlink ref="A943" r:id="rId4047" xr:uid="{00000000-0004-0000-0000-0000CE0F0000}"/>
    <hyperlink ref="E943" r:id="rId4048" xr:uid="{00000000-0004-0000-0000-0000CF0F0000}"/>
    <hyperlink ref="U943" r:id="rId4049" xr:uid="{00000000-0004-0000-0000-0000D00F0000}"/>
    <hyperlink ref="X943" r:id="rId4050" xr:uid="{00000000-0004-0000-0000-0000D10F0000}"/>
    <hyperlink ref="A944" r:id="rId4051" xr:uid="{00000000-0004-0000-0000-0000D20F0000}"/>
    <hyperlink ref="E944" r:id="rId4052" xr:uid="{00000000-0004-0000-0000-0000D30F0000}"/>
    <hyperlink ref="U944" r:id="rId4053" xr:uid="{00000000-0004-0000-0000-0000D40F0000}"/>
    <hyperlink ref="X944" r:id="rId4054" xr:uid="{00000000-0004-0000-0000-0000D50F0000}"/>
    <hyperlink ref="A945" r:id="rId4055" xr:uid="{00000000-0004-0000-0000-0000D60F0000}"/>
    <hyperlink ref="E945" r:id="rId4056" xr:uid="{00000000-0004-0000-0000-0000D70F0000}"/>
    <hyperlink ref="U945" r:id="rId4057" xr:uid="{00000000-0004-0000-0000-0000D80F0000}"/>
    <hyperlink ref="X945" r:id="rId4058" xr:uid="{00000000-0004-0000-0000-0000D90F0000}"/>
    <hyperlink ref="A946" r:id="rId4059" xr:uid="{00000000-0004-0000-0000-0000DA0F0000}"/>
    <hyperlink ref="E946" r:id="rId4060" xr:uid="{00000000-0004-0000-0000-0000DB0F0000}"/>
    <hyperlink ref="U946" r:id="rId4061" xr:uid="{00000000-0004-0000-0000-0000DC0F0000}"/>
    <hyperlink ref="V946" r:id="rId4062" xr:uid="{00000000-0004-0000-0000-0000DD0F0000}"/>
    <hyperlink ref="X946" r:id="rId4063" xr:uid="{00000000-0004-0000-0000-0000DE0F0000}"/>
    <hyperlink ref="E947" r:id="rId4064" xr:uid="{00000000-0004-0000-0000-0000DF0F0000}"/>
    <hyperlink ref="U947" r:id="rId4065" xr:uid="{00000000-0004-0000-0000-0000E00F0000}"/>
    <hyperlink ref="V947" r:id="rId4066" xr:uid="{00000000-0004-0000-0000-0000E10F0000}"/>
    <hyperlink ref="X947" r:id="rId4067" xr:uid="{00000000-0004-0000-0000-0000E20F0000}"/>
    <hyperlink ref="E948" r:id="rId4068" xr:uid="{00000000-0004-0000-0000-0000E30F0000}"/>
    <hyperlink ref="U948" r:id="rId4069" xr:uid="{00000000-0004-0000-0000-0000E40F0000}"/>
    <hyperlink ref="V948" r:id="rId4070" xr:uid="{00000000-0004-0000-0000-0000E50F0000}"/>
    <hyperlink ref="X948" r:id="rId4071" xr:uid="{00000000-0004-0000-0000-0000E60F0000}"/>
    <hyperlink ref="A949" r:id="rId4072" xr:uid="{00000000-0004-0000-0000-0000E70F0000}"/>
    <hyperlink ref="E949" r:id="rId4073" xr:uid="{00000000-0004-0000-0000-0000E80F0000}"/>
    <hyperlink ref="U949" r:id="rId4074" xr:uid="{00000000-0004-0000-0000-0000E90F0000}"/>
    <hyperlink ref="V949" r:id="rId4075" xr:uid="{00000000-0004-0000-0000-0000EA0F0000}"/>
    <hyperlink ref="X949" r:id="rId4076" xr:uid="{00000000-0004-0000-0000-0000EB0F0000}"/>
    <hyperlink ref="E950" r:id="rId4077" xr:uid="{00000000-0004-0000-0000-0000EC0F0000}"/>
    <hyperlink ref="U950" r:id="rId4078" xr:uid="{00000000-0004-0000-0000-0000ED0F0000}"/>
    <hyperlink ref="V950" r:id="rId4079" xr:uid="{00000000-0004-0000-0000-0000EE0F0000}"/>
    <hyperlink ref="X950" r:id="rId4080" xr:uid="{00000000-0004-0000-0000-0000EF0F0000}"/>
    <hyperlink ref="A951" r:id="rId4081" xr:uid="{00000000-0004-0000-0000-0000F00F0000}"/>
    <hyperlink ref="E951" r:id="rId4082" xr:uid="{00000000-0004-0000-0000-0000F10F0000}"/>
    <hyperlink ref="U951" r:id="rId4083" xr:uid="{00000000-0004-0000-0000-0000F20F0000}"/>
    <hyperlink ref="X951" r:id="rId4084" xr:uid="{00000000-0004-0000-0000-0000F30F0000}"/>
    <hyperlink ref="A952" r:id="rId4085" xr:uid="{00000000-0004-0000-0000-0000F40F0000}"/>
    <hyperlink ref="E952" r:id="rId4086" xr:uid="{00000000-0004-0000-0000-0000F50F0000}"/>
    <hyperlink ref="U952" r:id="rId4087" xr:uid="{00000000-0004-0000-0000-0000F60F0000}"/>
    <hyperlink ref="V952" r:id="rId4088" xr:uid="{00000000-0004-0000-0000-0000F70F0000}"/>
    <hyperlink ref="X952" r:id="rId4089" xr:uid="{00000000-0004-0000-0000-0000F80F0000}"/>
    <hyperlink ref="A953" r:id="rId4090" xr:uid="{00000000-0004-0000-0000-0000F90F0000}"/>
    <hyperlink ref="E953" r:id="rId4091" xr:uid="{00000000-0004-0000-0000-0000FA0F0000}"/>
    <hyperlink ref="U953" r:id="rId4092" xr:uid="{00000000-0004-0000-0000-0000FB0F0000}"/>
    <hyperlink ref="V953" r:id="rId4093" xr:uid="{00000000-0004-0000-0000-0000FC0F0000}"/>
    <hyperlink ref="X953" r:id="rId4094" xr:uid="{00000000-0004-0000-0000-0000FD0F0000}"/>
    <hyperlink ref="A954" r:id="rId4095" xr:uid="{00000000-0004-0000-0000-0000FE0F0000}"/>
    <hyperlink ref="E954" r:id="rId4096" xr:uid="{00000000-0004-0000-0000-0000FF0F0000}"/>
    <hyperlink ref="U954" r:id="rId4097" xr:uid="{00000000-0004-0000-0000-000000100000}"/>
    <hyperlink ref="V954" r:id="rId4098" xr:uid="{00000000-0004-0000-0000-000001100000}"/>
    <hyperlink ref="X954" r:id="rId4099" xr:uid="{00000000-0004-0000-0000-000002100000}"/>
    <hyperlink ref="A955" r:id="rId4100" xr:uid="{00000000-0004-0000-0000-000003100000}"/>
    <hyperlink ref="E955" r:id="rId4101" xr:uid="{00000000-0004-0000-0000-000004100000}"/>
    <hyperlink ref="U955" r:id="rId4102" xr:uid="{00000000-0004-0000-0000-000005100000}"/>
    <hyperlink ref="V955" r:id="rId4103" xr:uid="{00000000-0004-0000-0000-000006100000}"/>
    <hyperlink ref="X955" r:id="rId4104" xr:uid="{00000000-0004-0000-0000-000007100000}"/>
    <hyperlink ref="A956" r:id="rId4105" xr:uid="{00000000-0004-0000-0000-000008100000}"/>
    <hyperlink ref="E956" r:id="rId4106" xr:uid="{00000000-0004-0000-0000-000009100000}"/>
    <hyperlink ref="X956" r:id="rId4107" xr:uid="{00000000-0004-0000-0000-00000A100000}"/>
    <hyperlink ref="A957" r:id="rId4108" xr:uid="{00000000-0004-0000-0000-00000B100000}"/>
    <hyperlink ref="E957" r:id="rId4109" xr:uid="{00000000-0004-0000-0000-00000C100000}"/>
    <hyperlink ref="U957" r:id="rId4110" xr:uid="{00000000-0004-0000-0000-00000D100000}"/>
    <hyperlink ref="V957" r:id="rId4111" xr:uid="{00000000-0004-0000-0000-00000E100000}"/>
    <hyperlink ref="X957" r:id="rId4112" xr:uid="{00000000-0004-0000-0000-00000F100000}"/>
    <hyperlink ref="A958" r:id="rId4113" xr:uid="{00000000-0004-0000-0000-000010100000}"/>
    <hyperlink ref="E958" r:id="rId4114" xr:uid="{00000000-0004-0000-0000-000011100000}"/>
    <hyperlink ref="U958" r:id="rId4115" xr:uid="{00000000-0004-0000-0000-000012100000}"/>
    <hyperlink ref="V958" r:id="rId4116" xr:uid="{00000000-0004-0000-0000-000013100000}"/>
    <hyperlink ref="X958" r:id="rId4117" xr:uid="{00000000-0004-0000-0000-000014100000}"/>
    <hyperlink ref="A959" r:id="rId4118" xr:uid="{00000000-0004-0000-0000-000015100000}"/>
    <hyperlink ref="E959" r:id="rId4119" xr:uid="{00000000-0004-0000-0000-000016100000}"/>
    <hyperlink ref="U959" r:id="rId4120" xr:uid="{00000000-0004-0000-0000-000017100000}"/>
    <hyperlink ref="V959" r:id="rId4121" xr:uid="{00000000-0004-0000-0000-000018100000}"/>
    <hyperlink ref="X959" r:id="rId4122" xr:uid="{00000000-0004-0000-0000-000019100000}"/>
    <hyperlink ref="A960" r:id="rId4123" xr:uid="{00000000-0004-0000-0000-00001A100000}"/>
    <hyperlink ref="E960" r:id="rId4124" xr:uid="{00000000-0004-0000-0000-00001B100000}"/>
    <hyperlink ref="U960" r:id="rId4125" xr:uid="{00000000-0004-0000-0000-00001C100000}"/>
    <hyperlink ref="V960" r:id="rId4126" xr:uid="{00000000-0004-0000-0000-00001D100000}"/>
    <hyperlink ref="X960" r:id="rId4127" xr:uid="{00000000-0004-0000-0000-00001E100000}"/>
    <hyperlink ref="A961" r:id="rId4128" xr:uid="{00000000-0004-0000-0000-00001F100000}"/>
    <hyperlink ref="E961" r:id="rId4129" xr:uid="{00000000-0004-0000-0000-000020100000}"/>
    <hyperlink ref="A962" r:id="rId4130" xr:uid="{00000000-0004-0000-0000-000021100000}"/>
    <hyperlink ref="E962" r:id="rId4131" xr:uid="{00000000-0004-0000-0000-000022100000}"/>
    <hyperlink ref="U962" r:id="rId4132" xr:uid="{00000000-0004-0000-0000-000023100000}"/>
    <hyperlink ref="V962" r:id="rId4133" xr:uid="{00000000-0004-0000-0000-000024100000}"/>
    <hyperlink ref="X962" r:id="rId4134" xr:uid="{00000000-0004-0000-0000-000025100000}"/>
    <hyperlink ref="A963" r:id="rId4135" xr:uid="{00000000-0004-0000-0000-000026100000}"/>
    <hyperlink ref="E963" r:id="rId4136" xr:uid="{00000000-0004-0000-0000-000027100000}"/>
    <hyperlink ref="U963" r:id="rId4137" xr:uid="{00000000-0004-0000-0000-000028100000}"/>
    <hyperlink ref="V963" r:id="rId4138" xr:uid="{00000000-0004-0000-0000-000029100000}"/>
    <hyperlink ref="X963" r:id="rId4139" xr:uid="{00000000-0004-0000-0000-00002A100000}"/>
    <hyperlink ref="A964" r:id="rId4140" xr:uid="{00000000-0004-0000-0000-00002B100000}"/>
    <hyperlink ref="E964" r:id="rId4141" xr:uid="{00000000-0004-0000-0000-00002C100000}"/>
    <hyperlink ref="U964" r:id="rId4142" xr:uid="{00000000-0004-0000-0000-00002D100000}"/>
    <hyperlink ref="V964" r:id="rId4143" xr:uid="{00000000-0004-0000-0000-00002E100000}"/>
    <hyperlink ref="X964" r:id="rId4144" xr:uid="{00000000-0004-0000-0000-00002F100000}"/>
    <hyperlink ref="A965" r:id="rId4145" xr:uid="{00000000-0004-0000-0000-000030100000}"/>
    <hyperlink ref="E965" r:id="rId4146" xr:uid="{00000000-0004-0000-0000-000031100000}"/>
    <hyperlink ref="X965" r:id="rId4147" xr:uid="{00000000-0004-0000-0000-000032100000}"/>
    <hyperlink ref="A966" r:id="rId4148" xr:uid="{00000000-0004-0000-0000-000033100000}"/>
    <hyperlink ref="E966" r:id="rId4149" xr:uid="{00000000-0004-0000-0000-000034100000}"/>
    <hyperlink ref="U966" r:id="rId4150" xr:uid="{00000000-0004-0000-0000-000035100000}"/>
    <hyperlink ref="V966" r:id="rId4151" xr:uid="{00000000-0004-0000-0000-000036100000}"/>
    <hyperlink ref="X966" r:id="rId4152" xr:uid="{00000000-0004-0000-0000-000037100000}"/>
    <hyperlink ref="E967" r:id="rId4153" xr:uid="{00000000-0004-0000-0000-000038100000}"/>
    <hyperlink ref="U967" r:id="rId4154" xr:uid="{00000000-0004-0000-0000-000039100000}"/>
    <hyperlink ref="V967" r:id="rId4155" xr:uid="{00000000-0004-0000-0000-00003A100000}"/>
    <hyperlink ref="X967" r:id="rId4156" xr:uid="{00000000-0004-0000-0000-00003B100000}"/>
    <hyperlink ref="A968" r:id="rId4157" xr:uid="{00000000-0004-0000-0000-00003C100000}"/>
    <hyperlink ref="E968" r:id="rId4158" xr:uid="{00000000-0004-0000-0000-00003D100000}"/>
    <hyperlink ref="U968" r:id="rId4159" xr:uid="{00000000-0004-0000-0000-00003E100000}"/>
    <hyperlink ref="A969" r:id="rId4160" xr:uid="{00000000-0004-0000-0000-00003F100000}"/>
    <hyperlink ref="E969" r:id="rId4161" xr:uid="{00000000-0004-0000-0000-000040100000}"/>
    <hyperlink ref="U969" r:id="rId4162" xr:uid="{00000000-0004-0000-0000-000041100000}"/>
    <hyperlink ref="V969" r:id="rId4163" xr:uid="{00000000-0004-0000-0000-000042100000}"/>
    <hyperlink ref="X969" r:id="rId4164" xr:uid="{00000000-0004-0000-0000-000043100000}"/>
    <hyperlink ref="E970" r:id="rId4165" xr:uid="{00000000-0004-0000-0000-000044100000}"/>
    <hyperlink ref="U970" r:id="rId4166" xr:uid="{00000000-0004-0000-0000-000045100000}"/>
    <hyperlink ref="V970" r:id="rId4167" xr:uid="{00000000-0004-0000-0000-000046100000}"/>
    <hyperlink ref="X970" r:id="rId4168" xr:uid="{00000000-0004-0000-0000-000047100000}"/>
    <hyperlink ref="A971" r:id="rId4169" xr:uid="{00000000-0004-0000-0000-000048100000}"/>
    <hyperlink ref="E971" r:id="rId4170" xr:uid="{00000000-0004-0000-0000-000049100000}"/>
    <hyperlink ref="U971" r:id="rId4171" xr:uid="{00000000-0004-0000-0000-00004A100000}"/>
    <hyperlink ref="V971" r:id="rId4172" xr:uid="{00000000-0004-0000-0000-00004B100000}"/>
    <hyperlink ref="X971" r:id="rId4173" xr:uid="{00000000-0004-0000-0000-00004C100000}"/>
    <hyperlink ref="E972" r:id="rId4174" xr:uid="{00000000-0004-0000-0000-00004D100000}"/>
    <hyperlink ref="U972" r:id="rId4175" xr:uid="{00000000-0004-0000-0000-00004E100000}"/>
    <hyperlink ref="V972" r:id="rId4176" xr:uid="{00000000-0004-0000-0000-00004F100000}"/>
    <hyperlink ref="X972" r:id="rId4177" xr:uid="{00000000-0004-0000-0000-000050100000}"/>
    <hyperlink ref="A973" r:id="rId4178" xr:uid="{00000000-0004-0000-0000-000051100000}"/>
    <hyperlink ref="E973" r:id="rId4179" xr:uid="{00000000-0004-0000-0000-000052100000}"/>
    <hyperlink ref="X973" r:id="rId4180" xr:uid="{00000000-0004-0000-0000-000053100000}"/>
    <hyperlink ref="A974" r:id="rId4181" xr:uid="{00000000-0004-0000-0000-000054100000}"/>
    <hyperlink ref="E974" r:id="rId4182" xr:uid="{00000000-0004-0000-0000-000055100000}"/>
    <hyperlink ref="U974" r:id="rId4183" xr:uid="{00000000-0004-0000-0000-000056100000}"/>
    <hyperlink ref="V974" r:id="rId4184" xr:uid="{00000000-0004-0000-0000-000057100000}"/>
    <hyperlink ref="X974" r:id="rId4185" xr:uid="{00000000-0004-0000-0000-000058100000}"/>
    <hyperlink ref="A975" r:id="rId4186" xr:uid="{00000000-0004-0000-0000-000059100000}"/>
    <hyperlink ref="E975" r:id="rId4187" xr:uid="{00000000-0004-0000-0000-00005A100000}"/>
    <hyperlink ref="U975" r:id="rId4188" xr:uid="{00000000-0004-0000-0000-00005B100000}"/>
    <hyperlink ref="X975" r:id="rId4189" xr:uid="{00000000-0004-0000-0000-00005C100000}"/>
    <hyperlink ref="A976" r:id="rId4190" xr:uid="{00000000-0004-0000-0000-00005D100000}"/>
    <hyperlink ref="E976" r:id="rId4191" xr:uid="{00000000-0004-0000-0000-00005E100000}"/>
    <hyperlink ref="X976" r:id="rId4192" xr:uid="{00000000-0004-0000-0000-00005F100000}"/>
    <hyperlink ref="A977" r:id="rId4193" xr:uid="{00000000-0004-0000-0000-000060100000}"/>
    <hyperlink ref="E977" r:id="rId4194" xr:uid="{00000000-0004-0000-0000-000061100000}"/>
    <hyperlink ref="X977" r:id="rId4195" xr:uid="{00000000-0004-0000-0000-000062100000}"/>
    <hyperlink ref="A978" r:id="rId4196" xr:uid="{00000000-0004-0000-0000-000063100000}"/>
    <hyperlink ref="E978" r:id="rId4197" xr:uid="{00000000-0004-0000-0000-000064100000}"/>
    <hyperlink ref="U978" r:id="rId4198" xr:uid="{00000000-0004-0000-0000-000065100000}"/>
    <hyperlink ref="V978" r:id="rId4199" xr:uid="{00000000-0004-0000-0000-000066100000}"/>
    <hyperlink ref="X978" r:id="rId4200" xr:uid="{00000000-0004-0000-0000-000067100000}"/>
    <hyperlink ref="A979" r:id="rId4201" xr:uid="{00000000-0004-0000-0000-000068100000}"/>
    <hyperlink ref="E979" r:id="rId4202" xr:uid="{00000000-0004-0000-0000-000069100000}"/>
    <hyperlink ref="U979" r:id="rId4203" xr:uid="{00000000-0004-0000-0000-00006A100000}"/>
    <hyperlink ref="V979" r:id="rId4204" xr:uid="{00000000-0004-0000-0000-00006B100000}"/>
    <hyperlink ref="X979" r:id="rId4205" xr:uid="{00000000-0004-0000-0000-00006C100000}"/>
    <hyperlink ref="A980" r:id="rId4206" xr:uid="{00000000-0004-0000-0000-00006D100000}"/>
    <hyperlink ref="E980" r:id="rId4207" xr:uid="{00000000-0004-0000-0000-00006E100000}"/>
    <hyperlink ref="U980" r:id="rId4208" xr:uid="{00000000-0004-0000-0000-00006F100000}"/>
    <hyperlink ref="A981" r:id="rId4209" xr:uid="{00000000-0004-0000-0000-000070100000}"/>
    <hyperlink ref="E981" r:id="rId4210" xr:uid="{00000000-0004-0000-0000-000071100000}"/>
    <hyperlink ref="U981" r:id="rId4211" xr:uid="{00000000-0004-0000-0000-000072100000}"/>
    <hyperlink ref="V981" r:id="rId4212" xr:uid="{00000000-0004-0000-0000-000073100000}"/>
    <hyperlink ref="X981" r:id="rId4213" xr:uid="{00000000-0004-0000-0000-000074100000}"/>
    <hyperlink ref="A982" r:id="rId4214" xr:uid="{00000000-0004-0000-0000-000075100000}"/>
    <hyperlink ref="E982" r:id="rId4215" xr:uid="{00000000-0004-0000-0000-000076100000}"/>
    <hyperlink ref="U982" r:id="rId4216" xr:uid="{00000000-0004-0000-0000-000077100000}"/>
    <hyperlink ref="V982" r:id="rId4217" xr:uid="{00000000-0004-0000-0000-000078100000}"/>
    <hyperlink ref="X982" r:id="rId4218" xr:uid="{00000000-0004-0000-0000-000079100000}"/>
    <hyperlink ref="A983" r:id="rId4219" xr:uid="{00000000-0004-0000-0000-00007A100000}"/>
    <hyperlink ref="E983" r:id="rId4220" xr:uid="{00000000-0004-0000-0000-00007B100000}"/>
    <hyperlink ref="U983" r:id="rId4221" xr:uid="{00000000-0004-0000-0000-00007C100000}"/>
    <hyperlink ref="V983" r:id="rId4222" xr:uid="{00000000-0004-0000-0000-00007D100000}"/>
    <hyperlink ref="X983" r:id="rId4223" xr:uid="{00000000-0004-0000-0000-00007E100000}"/>
    <hyperlink ref="A984" r:id="rId4224" xr:uid="{00000000-0004-0000-0000-00007F100000}"/>
    <hyperlink ref="E984" r:id="rId4225" xr:uid="{00000000-0004-0000-0000-000080100000}"/>
    <hyperlink ref="U984" r:id="rId4226" xr:uid="{00000000-0004-0000-0000-000081100000}"/>
    <hyperlink ref="V984" r:id="rId4227" xr:uid="{00000000-0004-0000-0000-000082100000}"/>
    <hyperlink ref="X984" r:id="rId4228" xr:uid="{00000000-0004-0000-0000-000083100000}"/>
    <hyperlink ref="A985" r:id="rId4229" xr:uid="{00000000-0004-0000-0000-000084100000}"/>
    <hyperlink ref="E985" r:id="rId4230" xr:uid="{00000000-0004-0000-0000-000085100000}"/>
    <hyperlink ref="U985" r:id="rId4231" xr:uid="{00000000-0004-0000-0000-000086100000}"/>
    <hyperlink ref="V985" r:id="rId4232" xr:uid="{00000000-0004-0000-0000-000087100000}"/>
    <hyperlink ref="X985" r:id="rId4233" xr:uid="{00000000-0004-0000-0000-000088100000}"/>
    <hyperlink ref="A986" r:id="rId4234" xr:uid="{00000000-0004-0000-0000-000089100000}"/>
    <hyperlink ref="E986" r:id="rId4235" xr:uid="{00000000-0004-0000-0000-00008A100000}"/>
    <hyperlink ref="U986" r:id="rId4236" xr:uid="{00000000-0004-0000-0000-00008B100000}"/>
    <hyperlink ref="V986" r:id="rId4237" xr:uid="{00000000-0004-0000-0000-00008C100000}"/>
    <hyperlink ref="X986" r:id="rId4238" xr:uid="{00000000-0004-0000-0000-00008D100000}"/>
    <hyperlink ref="A987" r:id="rId4239" xr:uid="{00000000-0004-0000-0000-00008E100000}"/>
    <hyperlink ref="E987" r:id="rId4240" xr:uid="{00000000-0004-0000-0000-00008F100000}"/>
    <hyperlink ref="U987" r:id="rId4241" xr:uid="{00000000-0004-0000-0000-000090100000}"/>
    <hyperlink ref="V987" r:id="rId4242" xr:uid="{00000000-0004-0000-0000-000091100000}"/>
    <hyperlink ref="X987" r:id="rId4243" xr:uid="{00000000-0004-0000-0000-000092100000}"/>
    <hyperlink ref="A988" r:id="rId4244" xr:uid="{00000000-0004-0000-0000-000093100000}"/>
    <hyperlink ref="E988" r:id="rId4245" xr:uid="{00000000-0004-0000-0000-000094100000}"/>
    <hyperlink ref="U988" r:id="rId4246" xr:uid="{00000000-0004-0000-0000-000095100000}"/>
    <hyperlink ref="V988" r:id="rId4247" xr:uid="{00000000-0004-0000-0000-000096100000}"/>
    <hyperlink ref="X988" r:id="rId4248" xr:uid="{00000000-0004-0000-0000-000097100000}"/>
    <hyperlink ref="A989" r:id="rId4249" xr:uid="{00000000-0004-0000-0000-000098100000}"/>
    <hyperlink ref="E989" r:id="rId4250" xr:uid="{00000000-0004-0000-0000-000099100000}"/>
    <hyperlink ref="U989" r:id="rId4251" xr:uid="{00000000-0004-0000-0000-00009A100000}"/>
    <hyperlink ref="V989" r:id="rId4252" xr:uid="{00000000-0004-0000-0000-00009B100000}"/>
    <hyperlink ref="X989" r:id="rId4253" xr:uid="{00000000-0004-0000-0000-00009C100000}"/>
    <hyperlink ref="A990" r:id="rId4254" xr:uid="{00000000-0004-0000-0000-00009D100000}"/>
    <hyperlink ref="E990" r:id="rId4255" xr:uid="{00000000-0004-0000-0000-00009E100000}"/>
    <hyperlink ref="U990" r:id="rId4256" xr:uid="{00000000-0004-0000-0000-00009F100000}"/>
    <hyperlink ref="V990" r:id="rId4257" xr:uid="{00000000-0004-0000-0000-0000A0100000}"/>
    <hyperlink ref="X990" r:id="rId4258" xr:uid="{00000000-0004-0000-0000-0000A1100000}"/>
    <hyperlink ref="A991" r:id="rId4259" xr:uid="{00000000-0004-0000-0000-0000A2100000}"/>
    <hyperlink ref="E991" r:id="rId4260" xr:uid="{00000000-0004-0000-0000-0000A3100000}"/>
    <hyperlink ref="U991" r:id="rId4261" xr:uid="{00000000-0004-0000-0000-0000A4100000}"/>
    <hyperlink ref="V991" r:id="rId4262" xr:uid="{00000000-0004-0000-0000-0000A5100000}"/>
    <hyperlink ref="X991" r:id="rId4263" xr:uid="{00000000-0004-0000-0000-0000A6100000}"/>
    <hyperlink ref="A992" r:id="rId4264" xr:uid="{00000000-0004-0000-0000-0000A7100000}"/>
    <hyperlink ref="E992" r:id="rId4265" xr:uid="{00000000-0004-0000-0000-0000A8100000}"/>
    <hyperlink ref="U992" r:id="rId4266" xr:uid="{00000000-0004-0000-0000-0000A9100000}"/>
    <hyperlink ref="V992" r:id="rId4267" xr:uid="{00000000-0004-0000-0000-0000AA100000}"/>
    <hyperlink ref="X992" r:id="rId4268" xr:uid="{00000000-0004-0000-0000-0000AB100000}"/>
    <hyperlink ref="A993" r:id="rId4269" xr:uid="{00000000-0004-0000-0000-0000AC100000}"/>
    <hyperlink ref="E993" r:id="rId4270" xr:uid="{00000000-0004-0000-0000-0000AD100000}"/>
    <hyperlink ref="U993" r:id="rId4271" xr:uid="{00000000-0004-0000-0000-0000AE100000}"/>
    <hyperlink ref="V993" r:id="rId4272" xr:uid="{00000000-0004-0000-0000-0000AF100000}"/>
    <hyperlink ref="X993" r:id="rId4273" xr:uid="{00000000-0004-0000-0000-0000B0100000}"/>
    <hyperlink ref="A994" r:id="rId4274" xr:uid="{00000000-0004-0000-0000-0000B1100000}"/>
    <hyperlink ref="E994" r:id="rId4275" xr:uid="{00000000-0004-0000-0000-0000B2100000}"/>
    <hyperlink ref="U994" r:id="rId4276" xr:uid="{00000000-0004-0000-0000-0000B3100000}"/>
    <hyperlink ref="V994" r:id="rId4277" xr:uid="{00000000-0004-0000-0000-0000B4100000}"/>
    <hyperlink ref="X994" r:id="rId4278" xr:uid="{00000000-0004-0000-0000-0000B5100000}"/>
    <hyperlink ref="A995" r:id="rId4279" xr:uid="{00000000-0004-0000-0000-0000B6100000}"/>
    <hyperlink ref="E995" r:id="rId4280" xr:uid="{00000000-0004-0000-0000-0000B7100000}"/>
    <hyperlink ref="U995" r:id="rId4281" xr:uid="{00000000-0004-0000-0000-0000B8100000}"/>
    <hyperlink ref="V995" r:id="rId4282" xr:uid="{00000000-0004-0000-0000-0000B9100000}"/>
    <hyperlink ref="X995" r:id="rId4283" xr:uid="{00000000-0004-0000-0000-0000BA100000}"/>
    <hyperlink ref="A996" r:id="rId4284" xr:uid="{00000000-0004-0000-0000-0000BB100000}"/>
    <hyperlink ref="E996" r:id="rId4285" xr:uid="{00000000-0004-0000-0000-0000BC100000}"/>
    <hyperlink ref="U996" r:id="rId4286" xr:uid="{00000000-0004-0000-0000-0000BD100000}"/>
    <hyperlink ref="V996" r:id="rId4287" xr:uid="{00000000-0004-0000-0000-0000BE100000}"/>
    <hyperlink ref="X996" r:id="rId4288" xr:uid="{00000000-0004-0000-0000-0000BF100000}"/>
    <hyperlink ref="A997" r:id="rId4289" xr:uid="{00000000-0004-0000-0000-0000C0100000}"/>
    <hyperlink ref="E997" r:id="rId4290" xr:uid="{00000000-0004-0000-0000-0000C1100000}"/>
    <hyperlink ref="U997" r:id="rId4291" xr:uid="{00000000-0004-0000-0000-0000C2100000}"/>
    <hyperlink ref="V997" r:id="rId4292" xr:uid="{00000000-0004-0000-0000-0000C3100000}"/>
    <hyperlink ref="X997" r:id="rId4293" xr:uid="{00000000-0004-0000-0000-0000C4100000}"/>
    <hyperlink ref="A998" r:id="rId4294" xr:uid="{00000000-0004-0000-0000-0000C5100000}"/>
    <hyperlink ref="E998" r:id="rId4295" xr:uid="{00000000-0004-0000-0000-0000C6100000}"/>
    <hyperlink ref="U998" r:id="rId4296" xr:uid="{00000000-0004-0000-0000-0000C7100000}"/>
    <hyperlink ref="V998" r:id="rId4297" xr:uid="{00000000-0004-0000-0000-0000C8100000}"/>
    <hyperlink ref="X998" r:id="rId4298" xr:uid="{00000000-0004-0000-0000-0000C9100000}"/>
    <hyperlink ref="A999" r:id="rId4299" xr:uid="{00000000-0004-0000-0000-0000CA100000}"/>
    <hyperlink ref="E999" r:id="rId4300" xr:uid="{00000000-0004-0000-0000-0000CB100000}"/>
    <hyperlink ref="U999" r:id="rId4301" xr:uid="{00000000-0004-0000-0000-0000CC100000}"/>
    <hyperlink ref="V999" r:id="rId4302" xr:uid="{00000000-0004-0000-0000-0000CD100000}"/>
    <hyperlink ref="X999" r:id="rId4303" xr:uid="{00000000-0004-0000-0000-0000CE100000}"/>
    <hyperlink ref="A1000" r:id="rId4304" xr:uid="{00000000-0004-0000-0000-0000CF100000}"/>
    <hyperlink ref="E1000" r:id="rId4305" xr:uid="{00000000-0004-0000-0000-0000D0100000}"/>
    <hyperlink ref="U1000" r:id="rId4306" xr:uid="{00000000-0004-0000-0000-0000D1100000}"/>
    <hyperlink ref="V1000" r:id="rId4307" xr:uid="{00000000-0004-0000-0000-0000D2100000}"/>
    <hyperlink ref="X1000" r:id="rId4308" xr:uid="{00000000-0004-0000-0000-0000D3100000}"/>
    <hyperlink ref="A1001" r:id="rId4309" xr:uid="{00000000-0004-0000-0000-0000D4100000}"/>
    <hyperlink ref="E1001" r:id="rId4310" xr:uid="{00000000-0004-0000-0000-0000D5100000}"/>
    <hyperlink ref="U1001" r:id="rId4311" xr:uid="{00000000-0004-0000-0000-0000D6100000}"/>
    <hyperlink ref="V1001" r:id="rId4312" xr:uid="{00000000-0004-0000-0000-0000D7100000}"/>
    <hyperlink ref="X1001" r:id="rId4313" xr:uid="{00000000-0004-0000-0000-0000D8100000}"/>
    <hyperlink ref="A1002" r:id="rId4314" xr:uid="{00000000-0004-0000-0000-0000D9100000}"/>
    <hyperlink ref="E1002" r:id="rId4315" xr:uid="{00000000-0004-0000-0000-0000DA100000}"/>
    <hyperlink ref="U1002" r:id="rId4316" xr:uid="{00000000-0004-0000-0000-0000DB100000}"/>
    <hyperlink ref="V1002" r:id="rId4317" xr:uid="{00000000-0004-0000-0000-0000DC100000}"/>
    <hyperlink ref="X1002" r:id="rId4318" xr:uid="{00000000-0004-0000-0000-0000DD100000}"/>
    <hyperlink ref="A1003" r:id="rId4319" xr:uid="{00000000-0004-0000-0000-0000DE100000}"/>
    <hyperlink ref="E1003" r:id="rId4320" xr:uid="{00000000-0004-0000-0000-0000DF100000}"/>
    <hyperlink ref="U1003" r:id="rId4321" xr:uid="{00000000-0004-0000-0000-0000E0100000}"/>
    <hyperlink ref="V1003" r:id="rId4322" xr:uid="{00000000-0004-0000-0000-0000E1100000}"/>
    <hyperlink ref="X1003" r:id="rId4323" xr:uid="{00000000-0004-0000-0000-0000E2100000}"/>
    <hyperlink ref="A1004" r:id="rId4324" xr:uid="{00000000-0004-0000-0000-0000E3100000}"/>
    <hyperlink ref="E1004" r:id="rId4325" xr:uid="{00000000-0004-0000-0000-0000E4100000}"/>
    <hyperlink ref="U1004" r:id="rId4326" xr:uid="{00000000-0004-0000-0000-0000E5100000}"/>
    <hyperlink ref="V1004" r:id="rId4327" xr:uid="{00000000-0004-0000-0000-0000E6100000}"/>
    <hyperlink ref="X1004" r:id="rId4328" xr:uid="{00000000-0004-0000-0000-0000E7100000}"/>
    <hyperlink ref="A1005" r:id="rId4329" xr:uid="{00000000-0004-0000-0000-0000E8100000}"/>
    <hyperlink ref="E1005" r:id="rId4330" xr:uid="{00000000-0004-0000-0000-0000E9100000}"/>
    <hyperlink ref="U1005" r:id="rId4331" xr:uid="{00000000-0004-0000-0000-0000EA100000}"/>
    <hyperlink ref="V1005" r:id="rId4332" xr:uid="{00000000-0004-0000-0000-0000EB100000}"/>
    <hyperlink ref="X1005" r:id="rId4333" xr:uid="{00000000-0004-0000-0000-0000EC100000}"/>
    <hyperlink ref="A1006" r:id="rId4334" xr:uid="{00000000-0004-0000-0000-0000ED100000}"/>
    <hyperlink ref="E1006" r:id="rId4335" xr:uid="{00000000-0004-0000-0000-0000EE100000}"/>
    <hyperlink ref="U1006" r:id="rId4336" xr:uid="{00000000-0004-0000-0000-0000EF100000}"/>
    <hyperlink ref="V1006" r:id="rId4337" xr:uid="{00000000-0004-0000-0000-0000F0100000}"/>
    <hyperlink ref="X1006" r:id="rId4338" xr:uid="{00000000-0004-0000-0000-0000F1100000}"/>
    <hyperlink ref="A1007" r:id="rId4339" xr:uid="{00000000-0004-0000-0000-0000F2100000}"/>
    <hyperlink ref="E1007" r:id="rId4340" xr:uid="{00000000-0004-0000-0000-0000F3100000}"/>
    <hyperlink ref="U1007" r:id="rId4341" xr:uid="{00000000-0004-0000-0000-0000F4100000}"/>
    <hyperlink ref="V1007" r:id="rId4342" xr:uid="{00000000-0004-0000-0000-0000F5100000}"/>
    <hyperlink ref="X1007" r:id="rId4343" xr:uid="{00000000-0004-0000-0000-0000F6100000}"/>
    <hyperlink ref="A1008" r:id="rId4344" xr:uid="{00000000-0004-0000-0000-0000F7100000}"/>
    <hyperlink ref="E1008" r:id="rId4345" xr:uid="{00000000-0004-0000-0000-0000F8100000}"/>
    <hyperlink ref="U1008" r:id="rId4346" xr:uid="{00000000-0004-0000-0000-0000F9100000}"/>
    <hyperlink ref="V1008" r:id="rId4347" xr:uid="{00000000-0004-0000-0000-0000FA100000}"/>
    <hyperlink ref="X1008" r:id="rId4348" xr:uid="{00000000-0004-0000-0000-0000FB100000}"/>
    <hyperlink ref="A1009" r:id="rId4349" xr:uid="{00000000-0004-0000-0000-0000FC100000}"/>
    <hyperlink ref="E1009" r:id="rId4350" xr:uid="{00000000-0004-0000-0000-0000FD100000}"/>
    <hyperlink ref="U1009" r:id="rId4351" xr:uid="{00000000-0004-0000-0000-0000FE100000}"/>
    <hyperlink ref="V1009" r:id="rId4352" xr:uid="{00000000-0004-0000-0000-0000FF100000}"/>
    <hyperlink ref="X1009" r:id="rId4353" xr:uid="{00000000-0004-0000-0000-000000110000}"/>
    <hyperlink ref="A1010" r:id="rId4354" xr:uid="{00000000-0004-0000-0000-000001110000}"/>
    <hyperlink ref="E1010" r:id="rId4355" xr:uid="{00000000-0004-0000-0000-000002110000}"/>
    <hyperlink ref="U1010" r:id="rId4356" xr:uid="{00000000-0004-0000-0000-000003110000}"/>
    <hyperlink ref="V1010" r:id="rId4357" xr:uid="{00000000-0004-0000-0000-000004110000}"/>
    <hyperlink ref="X1010" r:id="rId4358" xr:uid="{00000000-0004-0000-0000-000005110000}"/>
    <hyperlink ref="A1011" r:id="rId4359" xr:uid="{00000000-0004-0000-0000-000006110000}"/>
    <hyperlink ref="E1011" r:id="rId4360" xr:uid="{00000000-0004-0000-0000-000007110000}"/>
    <hyperlink ref="U1011" r:id="rId4361" xr:uid="{00000000-0004-0000-0000-000008110000}"/>
    <hyperlink ref="V1011" r:id="rId4362" xr:uid="{00000000-0004-0000-0000-000009110000}"/>
    <hyperlink ref="X1011" r:id="rId4363" xr:uid="{00000000-0004-0000-0000-00000A110000}"/>
    <hyperlink ref="A1012" r:id="rId4364" xr:uid="{00000000-0004-0000-0000-00000B110000}"/>
    <hyperlink ref="E1012" r:id="rId4365" xr:uid="{00000000-0004-0000-0000-00000C110000}"/>
    <hyperlink ref="U1012" r:id="rId4366" xr:uid="{00000000-0004-0000-0000-00000D110000}"/>
    <hyperlink ref="V1012" r:id="rId4367" xr:uid="{00000000-0004-0000-0000-00000E110000}"/>
    <hyperlink ref="X1012" r:id="rId4368" xr:uid="{00000000-0004-0000-0000-00000F110000}"/>
    <hyperlink ref="A1013" r:id="rId4369" xr:uid="{00000000-0004-0000-0000-000010110000}"/>
    <hyperlink ref="E1013" r:id="rId4370" xr:uid="{00000000-0004-0000-0000-000011110000}"/>
    <hyperlink ref="U1013" r:id="rId4371" xr:uid="{00000000-0004-0000-0000-000012110000}"/>
    <hyperlink ref="V1013" r:id="rId4372" xr:uid="{00000000-0004-0000-0000-000013110000}"/>
    <hyperlink ref="X1013" r:id="rId4373" xr:uid="{00000000-0004-0000-0000-000014110000}"/>
    <hyperlink ref="A1014" r:id="rId4374" xr:uid="{00000000-0004-0000-0000-000015110000}"/>
    <hyperlink ref="E1014" r:id="rId4375" xr:uid="{00000000-0004-0000-0000-000016110000}"/>
    <hyperlink ref="U1014" r:id="rId4376" xr:uid="{00000000-0004-0000-0000-000017110000}"/>
    <hyperlink ref="V1014" r:id="rId4377" xr:uid="{00000000-0004-0000-0000-000018110000}"/>
    <hyperlink ref="X1014" r:id="rId4378" xr:uid="{00000000-0004-0000-0000-000019110000}"/>
    <hyperlink ref="A1015" r:id="rId4379" xr:uid="{00000000-0004-0000-0000-00001A110000}"/>
    <hyperlink ref="E1015" r:id="rId4380" xr:uid="{00000000-0004-0000-0000-00001B110000}"/>
    <hyperlink ref="U1015" r:id="rId4381" xr:uid="{00000000-0004-0000-0000-00001C110000}"/>
    <hyperlink ref="V1015" r:id="rId4382" xr:uid="{00000000-0004-0000-0000-00001D110000}"/>
    <hyperlink ref="X1015" r:id="rId4383" xr:uid="{00000000-0004-0000-0000-00001E110000}"/>
    <hyperlink ref="A1016" r:id="rId4384" xr:uid="{00000000-0004-0000-0000-00001F110000}"/>
    <hyperlink ref="E1016" r:id="rId4385" xr:uid="{00000000-0004-0000-0000-000020110000}"/>
    <hyperlink ref="U1016" r:id="rId4386" xr:uid="{00000000-0004-0000-0000-000021110000}"/>
    <hyperlink ref="V1016" r:id="rId4387" xr:uid="{00000000-0004-0000-0000-000022110000}"/>
    <hyperlink ref="X1016" r:id="rId4388" xr:uid="{00000000-0004-0000-0000-000023110000}"/>
    <hyperlink ref="A1017" r:id="rId4389" xr:uid="{00000000-0004-0000-0000-000024110000}"/>
    <hyperlink ref="E1017" r:id="rId4390" xr:uid="{00000000-0004-0000-0000-000025110000}"/>
    <hyperlink ref="U1017" r:id="rId4391" xr:uid="{00000000-0004-0000-0000-000026110000}"/>
    <hyperlink ref="V1017" r:id="rId4392" xr:uid="{00000000-0004-0000-0000-000027110000}"/>
    <hyperlink ref="X1017" r:id="rId4393" xr:uid="{00000000-0004-0000-0000-000028110000}"/>
    <hyperlink ref="A1018" r:id="rId4394" xr:uid="{00000000-0004-0000-0000-000029110000}"/>
    <hyperlink ref="E1018" r:id="rId4395" xr:uid="{00000000-0004-0000-0000-00002A110000}"/>
    <hyperlink ref="U1018" r:id="rId4396" xr:uid="{00000000-0004-0000-0000-00002B110000}"/>
    <hyperlink ref="V1018" r:id="rId4397" xr:uid="{00000000-0004-0000-0000-00002C110000}"/>
    <hyperlink ref="X1018" r:id="rId4398" xr:uid="{00000000-0004-0000-0000-00002D110000}"/>
    <hyperlink ref="E1019" r:id="rId4399" xr:uid="{00000000-0004-0000-0000-00002E110000}"/>
    <hyperlink ref="U1019" r:id="rId4400" xr:uid="{00000000-0004-0000-0000-00002F110000}"/>
    <hyperlink ref="V1019" r:id="rId4401" xr:uid="{00000000-0004-0000-0000-000030110000}"/>
    <hyperlink ref="X1019" r:id="rId4402" xr:uid="{00000000-0004-0000-0000-000031110000}"/>
    <hyperlink ref="A1020" r:id="rId4403" xr:uid="{00000000-0004-0000-0000-000032110000}"/>
    <hyperlink ref="E1020" r:id="rId4404" xr:uid="{00000000-0004-0000-0000-000033110000}"/>
    <hyperlink ref="U1020" r:id="rId4405" xr:uid="{00000000-0004-0000-0000-000034110000}"/>
    <hyperlink ref="V1020" r:id="rId4406" xr:uid="{00000000-0004-0000-0000-000035110000}"/>
    <hyperlink ref="X1020" r:id="rId4407" xr:uid="{00000000-0004-0000-0000-000036110000}"/>
    <hyperlink ref="A1021" r:id="rId4408" xr:uid="{00000000-0004-0000-0000-000037110000}"/>
    <hyperlink ref="E1021" r:id="rId4409" xr:uid="{00000000-0004-0000-0000-000038110000}"/>
    <hyperlink ref="U1021" r:id="rId4410" xr:uid="{00000000-0004-0000-0000-000039110000}"/>
    <hyperlink ref="X1021" r:id="rId4411" xr:uid="{00000000-0004-0000-0000-00003A110000}"/>
    <hyperlink ref="A1022" r:id="rId4412" xr:uid="{00000000-0004-0000-0000-00003B110000}"/>
    <hyperlink ref="E1022" r:id="rId4413" xr:uid="{00000000-0004-0000-0000-00003C110000}"/>
    <hyperlink ref="U1022" r:id="rId4414" xr:uid="{00000000-0004-0000-0000-00003D110000}"/>
    <hyperlink ref="X1022" r:id="rId4415" xr:uid="{00000000-0004-0000-0000-00003E110000}"/>
    <hyperlink ref="A1023" r:id="rId4416" xr:uid="{00000000-0004-0000-0000-00003F110000}"/>
    <hyperlink ref="E1023" r:id="rId4417" xr:uid="{00000000-0004-0000-0000-000040110000}"/>
    <hyperlink ref="U1023" r:id="rId4418" xr:uid="{00000000-0004-0000-0000-000041110000}"/>
    <hyperlink ref="V1023" r:id="rId4419" xr:uid="{00000000-0004-0000-0000-000042110000}"/>
    <hyperlink ref="X1023" r:id="rId4420" xr:uid="{00000000-0004-0000-0000-000043110000}"/>
    <hyperlink ref="A1024" r:id="rId4421" xr:uid="{00000000-0004-0000-0000-000044110000}"/>
    <hyperlink ref="E1024" r:id="rId4422" xr:uid="{00000000-0004-0000-0000-000045110000}"/>
    <hyperlink ref="U1024" r:id="rId4423" xr:uid="{00000000-0004-0000-0000-000046110000}"/>
    <hyperlink ref="V1024" r:id="rId4424" xr:uid="{00000000-0004-0000-0000-000047110000}"/>
    <hyperlink ref="X1024" r:id="rId4425" xr:uid="{00000000-0004-0000-0000-000048110000}"/>
    <hyperlink ref="A1025" r:id="rId4426" xr:uid="{00000000-0004-0000-0000-000049110000}"/>
    <hyperlink ref="E1025" r:id="rId4427" xr:uid="{00000000-0004-0000-0000-00004A110000}"/>
    <hyperlink ref="U1025" r:id="rId4428" xr:uid="{00000000-0004-0000-0000-00004B110000}"/>
    <hyperlink ref="V1025" r:id="rId4429" xr:uid="{00000000-0004-0000-0000-00004C110000}"/>
    <hyperlink ref="X1025" r:id="rId4430" xr:uid="{00000000-0004-0000-0000-00004D110000}"/>
    <hyperlink ref="A1026" r:id="rId4431" xr:uid="{00000000-0004-0000-0000-00004E110000}"/>
    <hyperlink ref="E1026" r:id="rId4432" xr:uid="{00000000-0004-0000-0000-00004F110000}"/>
    <hyperlink ref="U1026" r:id="rId4433" xr:uid="{00000000-0004-0000-0000-000050110000}"/>
    <hyperlink ref="V1026" r:id="rId4434" xr:uid="{00000000-0004-0000-0000-000051110000}"/>
    <hyperlink ref="X1026" r:id="rId4435" xr:uid="{00000000-0004-0000-0000-000052110000}"/>
    <hyperlink ref="A1027" r:id="rId4436" xr:uid="{00000000-0004-0000-0000-000053110000}"/>
    <hyperlink ref="E1027" r:id="rId4437" xr:uid="{00000000-0004-0000-0000-000054110000}"/>
    <hyperlink ref="U1027" r:id="rId4438" xr:uid="{00000000-0004-0000-0000-000055110000}"/>
    <hyperlink ref="V1027" r:id="rId4439" xr:uid="{00000000-0004-0000-0000-000056110000}"/>
    <hyperlink ref="X1027" r:id="rId4440" xr:uid="{00000000-0004-0000-0000-000057110000}"/>
    <hyperlink ref="A1028" r:id="rId4441" xr:uid="{00000000-0004-0000-0000-000058110000}"/>
    <hyperlink ref="E1028" r:id="rId4442" xr:uid="{00000000-0004-0000-0000-000059110000}"/>
    <hyperlink ref="U1028" r:id="rId4443" xr:uid="{00000000-0004-0000-0000-00005A110000}"/>
    <hyperlink ref="V1028" r:id="rId4444" xr:uid="{00000000-0004-0000-0000-00005B110000}"/>
    <hyperlink ref="X1028" r:id="rId4445" xr:uid="{00000000-0004-0000-0000-00005C110000}"/>
    <hyperlink ref="A1029" r:id="rId4446" xr:uid="{00000000-0004-0000-0000-00005D110000}"/>
    <hyperlink ref="E1029" r:id="rId4447" xr:uid="{00000000-0004-0000-0000-00005E110000}"/>
    <hyperlink ref="U1029" r:id="rId4448" xr:uid="{00000000-0004-0000-0000-00005F110000}"/>
    <hyperlink ref="V1029" r:id="rId4449" xr:uid="{00000000-0004-0000-0000-000060110000}"/>
    <hyperlink ref="X1029" r:id="rId4450" xr:uid="{00000000-0004-0000-0000-000061110000}"/>
    <hyperlink ref="A1030" r:id="rId4451" xr:uid="{00000000-0004-0000-0000-000062110000}"/>
    <hyperlink ref="E1030" r:id="rId4452" xr:uid="{00000000-0004-0000-0000-000063110000}"/>
    <hyperlink ref="X1030" r:id="rId4453" xr:uid="{00000000-0004-0000-0000-000064110000}"/>
    <hyperlink ref="A1031" r:id="rId4454" xr:uid="{00000000-0004-0000-0000-000065110000}"/>
    <hyperlink ref="E1031" r:id="rId4455" xr:uid="{00000000-0004-0000-0000-000066110000}"/>
    <hyperlink ref="U1031" r:id="rId4456" xr:uid="{00000000-0004-0000-0000-000067110000}"/>
    <hyperlink ref="V1031" r:id="rId4457" xr:uid="{00000000-0004-0000-0000-000068110000}"/>
    <hyperlink ref="X1031" r:id="rId4458" xr:uid="{00000000-0004-0000-0000-000069110000}"/>
    <hyperlink ref="E1032" r:id="rId4459" xr:uid="{00000000-0004-0000-0000-00006A110000}"/>
    <hyperlink ref="U1032" r:id="rId4460" xr:uid="{00000000-0004-0000-0000-00006B110000}"/>
    <hyperlink ref="V1032" r:id="rId4461" xr:uid="{00000000-0004-0000-0000-00006C110000}"/>
    <hyperlink ref="X1032" r:id="rId4462" xr:uid="{00000000-0004-0000-0000-00006D110000}"/>
    <hyperlink ref="A1033" r:id="rId4463" xr:uid="{00000000-0004-0000-0000-00006E110000}"/>
    <hyperlink ref="E1033" r:id="rId4464" xr:uid="{00000000-0004-0000-0000-00006F110000}"/>
    <hyperlink ref="U1033" r:id="rId4465" xr:uid="{00000000-0004-0000-0000-000070110000}"/>
    <hyperlink ref="V1033" r:id="rId4466" xr:uid="{00000000-0004-0000-0000-000071110000}"/>
    <hyperlink ref="X1033" r:id="rId4467" xr:uid="{00000000-0004-0000-0000-000072110000}"/>
    <hyperlink ref="E1034" r:id="rId4468" xr:uid="{00000000-0004-0000-0000-000073110000}"/>
    <hyperlink ref="U1034" r:id="rId4469" xr:uid="{00000000-0004-0000-0000-000074110000}"/>
    <hyperlink ref="V1034" r:id="rId4470" xr:uid="{00000000-0004-0000-0000-000075110000}"/>
    <hyperlink ref="X1034" r:id="rId4471" xr:uid="{00000000-0004-0000-0000-000076110000}"/>
    <hyperlink ref="A1035" r:id="rId4472" xr:uid="{00000000-0004-0000-0000-000077110000}"/>
    <hyperlink ref="E1035" r:id="rId4473" xr:uid="{00000000-0004-0000-0000-000078110000}"/>
    <hyperlink ref="U1035" r:id="rId4474" xr:uid="{00000000-0004-0000-0000-000079110000}"/>
    <hyperlink ref="V1035" r:id="rId4475" xr:uid="{00000000-0004-0000-0000-00007A110000}"/>
    <hyperlink ref="X1035" r:id="rId4476" xr:uid="{00000000-0004-0000-0000-00007B110000}"/>
    <hyperlink ref="A1036" r:id="rId4477" xr:uid="{00000000-0004-0000-0000-00007C110000}"/>
    <hyperlink ref="E1036" r:id="rId4478" xr:uid="{00000000-0004-0000-0000-00007D110000}"/>
    <hyperlink ref="U1036" r:id="rId4479" xr:uid="{00000000-0004-0000-0000-00007E110000}"/>
    <hyperlink ref="V1036" r:id="rId4480" xr:uid="{00000000-0004-0000-0000-00007F110000}"/>
    <hyperlink ref="X1036" r:id="rId4481" xr:uid="{00000000-0004-0000-0000-000080110000}"/>
    <hyperlink ref="E1037" r:id="rId4482" xr:uid="{00000000-0004-0000-0000-000081110000}"/>
    <hyperlink ref="U1037" r:id="rId4483" xr:uid="{00000000-0004-0000-0000-000082110000}"/>
    <hyperlink ref="V1037" r:id="rId4484" xr:uid="{00000000-0004-0000-0000-000083110000}"/>
    <hyperlink ref="X1037" r:id="rId4485" xr:uid="{00000000-0004-0000-0000-000084110000}"/>
    <hyperlink ref="A1038" r:id="rId4486" xr:uid="{00000000-0004-0000-0000-000085110000}"/>
    <hyperlink ref="E1038" r:id="rId4487" xr:uid="{00000000-0004-0000-0000-000086110000}"/>
    <hyperlink ref="U1038" r:id="rId4488" xr:uid="{00000000-0004-0000-0000-000087110000}"/>
    <hyperlink ref="V1038" r:id="rId4489" xr:uid="{00000000-0004-0000-0000-000088110000}"/>
    <hyperlink ref="X1038" r:id="rId4490" xr:uid="{00000000-0004-0000-0000-000089110000}"/>
    <hyperlink ref="E1039" r:id="rId4491" xr:uid="{00000000-0004-0000-0000-00008A110000}"/>
    <hyperlink ref="U1039" r:id="rId4492" xr:uid="{00000000-0004-0000-0000-00008B110000}"/>
    <hyperlink ref="V1039" r:id="rId4493" xr:uid="{00000000-0004-0000-0000-00008C110000}"/>
    <hyperlink ref="X1039" r:id="rId4494" xr:uid="{00000000-0004-0000-0000-00008D110000}"/>
    <hyperlink ref="A1040" r:id="rId4495" xr:uid="{00000000-0004-0000-0000-00008E110000}"/>
    <hyperlink ref="E1040" r:id="rId4496" xr:uid="{00000000-0004-0000-0000-00008F110000}"/>
    <hyperlink ref="X1040" r:id="rId4497" xr:uid="{00000000-0004-0000-0000-000090110000}"/>
    <hyperlink ref="A1041" r:id="rId4498" xr:uid="{00000000-0004-0000-0000-000091110000}"/>
    <hyperlink ref="E1041" r:id="rId4499" xr:uid="{00000000-0004-0000-0000-000092110000}"/>
    <hyperlink ref="X1041" r:id="rId4500" xr:uid="{00000000-0004-0000-0000-000093110000}"/>
    <hyperlink ref="A1042" r:id="rId4501" xr:uid="{00000000-0004-0000-0000-000094110000}"/>
    <hyperlink ref="E1042" r:id="rId4502" xr:uid="{00000000-0004-0000-0000-000095110000}"/>
    <hyperlink ref="X1042" r:id="rId4503" xr:uid="{00000000-0004-0000-0000-000096110000}"/>
    <hyperlink ref="A1043" r:id="rId4504" xr:uid="{00000000-0004-0000-0000-000097110000}"/>
    <hyperlink ref="E1043" r:id="rId4505" xr:uid="{00000000-0004-0000-0000-000098110000}"/>
    <hyperlink ref="X1043" r:id="rId4506" xr:uid="{00000000-0004-0000-0000-000099110000}"/>
    <hyperlink ref="A1044" r:id="rId4507" xr:uid="{00000000-0004-0000-0000-00009A110000}"/>
    <hyperlink ref="E1044" r:id="rId4508" xr:uid="{00000000-0004-0000-0000-00009B110000}"/>
    <hyperlink ref="X1044" r:id="rId4509" xr:uid="{00000000-0004-0000-0000-00009C110000}"/>
    <hyperlink ref="A1045" r:id="rId4510" xr:uid="{00000000-0004-0000-0000-00009D110000}"/>
    <hyperlink ref="E1045" r:id="rId4511" xr:uid="{00000000-0004-0000-0000-00009E110000}"/>
    <hyperlink ref="X1045" r:id="rId4512" xr:uid="{00000000-0004-0000-0000-00009F110000}"/>
    <hyperlink ref="A1046" r:id="rId4513" xr:uid="{00000000-0004-0000-0000-0000A0110000}"/>
    <hyperlink ref="E1046" r:id="rId4514" xr:uid="{00000000-0004-0000-0000-0000A1110000}"/>
    <hyperlink ref="X1046" r:id="rId4515" xr:uid="{00000000-0004-0000-0000-0000A2110000}"/>
    <hyperlink ref="A1047" r:id="rId4516" xr:uid="{00000000-0004-0000-0000-0000A3110000}"/>
    <hyperlink ref="E1047" r:id="rId4517" xr:uid="{00000000-0004-0000-0000-0000A4110000}"/>
    <hyperlink ref="U1047" r:id="rId4518" xr:uid="{00000000-0004-0000-0000-0000A5110000}"/>
    <hyperlink ref="V1047" r:id="rId4519" xr:uid="{00000000-0004-0000-0000-0000A6110000}"/>
    <hyperlink ref="X1047" r:id="rId4520" xr:uid="{00000000-0004-0000-0000-0000A7110000}"/>
    <hyperlink ref="A1048" r:id="rId4521" xr:uid="{00000000-0004-0000-0000-0000A8110000}"/>
    <hyperlink ref="E1048" r:id="rId4522" xr:uid="{00000000-0004-0000-0000-0000A9110000}"/>
    <hyperlink ref="U1048" r:id="rId4523" xr:uid="{00000000-0004-0000-0000-0000AA110000}"/>
    <hyperlink ref="V1048" r:id="rId4524" xr:uid="{00000000-0004-0000-0000-0000AB110000}"/>
    <hyperlink ref="X1048" r:id="rId4525" xr:uid="{00000000-0004-0000-0000-0000AC110000}"/>
    <hyperlink ref="A1049" r:id="rId4526" xr:uid="{00000000-0004-0000-0000-0000AD110000}"/>
    <hyperlink ref="E1049" r:id="rId4527" xr:uid="{00000000-0004-0000-0000-0000AE110000}"/>
    <hyperlink ref="U1049" r:id="rId4528" xr:uid="{00000000-0004-0000-0000-0000AF110000}"/>
    <hyperlink ref="V1049" r:id="rId4529" xr:uid="{00000000-0004-0000-0000-0000B0110000}"/>
    <hyperlink ref="X1049" r:id="rId4530" xr:uid="{00000000-0004-0000-0000-0000B1110000}"/>
    <hyperlink ref="A1050" r:id="rId4531" xr:uid="{00000000-0004-0000-0000-0000B2110000}"/>
    <hyperlink ref="E1050" r:id="rId4532" xr:uid="{00000000-0004-0000-0000-0000B3110000}"/>
    <hyperlink ref="U1050" r:id="rId4533" xr:uid="{00000000-0004-0000-0000-0000B4110000}"/>
    <hyperlink ref="V1050" r:id="rId4534" xr:uid="{00000000-0004-0000-0000-0000B5110000}"/>
    <hyperlink ref="X1050" r:id="rId4535" xr:uid="{00000000-0004-0000-0000-0000B6110000}"/>
    <hyperlink ref="A1051" r:id="rId4536" xr:uid="{00000000-0004-0000-0000-0000B7110000}"/>
    <hyperlink ref="E1051" r:id="rId4537" xr:uid="{00000000-0004-0000-0000-0000B8110000}"/>
    <hyperlink ref="U1051" r:id="rId4538" xr:uid="{00000000-0004-0000-0000-0000B9110000}"/>
    <hyperlink ref="V1051" r:id="rId4539" xr:uid="{00000000-0004-0000-0000-0000BA110000}"/>
    <hyperlink ref="X1051" r:id="rId4540" xr:uid="{00000000-0004-0000-0000-0000BB110000}"/>
    <hyperlink ref="A1052" r:id="rId4541" xr:uid="{00000000-0004-0000-0000-0000BC110000}"/>
    <hyperlink ref="E1052" r:id="rId4542" xr:uid="{00000000-0004-0000-0000-0000BD110000}"/>
    <hyperlink ref="U1052" r:id="rId4543" xr:uid="{00000000-0004-0000-0000-0000BE110000}"/>
    <hyperlink ref="V1052" r:id="rId4544" xr:uid="{00000000-0004-0000-0000-0000BF110000}"/>
    <hyperlink ref="X1052" r:id="rId4545" xr:uid="{00000000-0004-0000-0000-0000C0110000}"/>
    <hyperlink ref="A1053" r:id="rId4546" xr:uid="{00000000-0004-0000-0000-0000C1110000}"/>
    <hyperlink ref="E1053" r:id="rId4547" xr:uid="{00000000-0004-0000-0000-0000C2110000}"/>
    <hyperlink ref="U1053" r:id="rId4548" xr:uid="{00000000-0004-0000-0000-0000C3110000}"/>
    <hyperlink ref="V1053" r:id="rId4549" xr:uid="{00000000-0004-0000-0000-0000C4110000}"/>
    <hyperlink ref="X1053" r:id="rId4550" xr:uid="{00000000-0004-0000-0000-0000C5110000}"/>
    <hyperlink ref="A1054" r:id="rId4551" xr:uid="{00000000-0004-0000-0000-0000C6110000}"/>
    <hyperlink ref="E1054" r:id="rId4552" xr:uid="{00000000-0004-0000-0000-0000C7110000}"/>
    <hyperlink ref="U1054" r:id="rId4553" xr:uid="{00000000-0004-0000-0000-0000C8110000}"/>
    <hyperlink ref="V1054" r:id="rId4554" xr:uid="{00000000-0004-0000-0000-0000C9110000}"/>
    <hyperlink ref="X1054" r:id="rId4555" xr:uid="{00000000-0004-0000-0000-0000CA110000}"/>
    <hyperlink ref="A1055" r:id="rId4556" xr:uid="{00000000-0004-0000-0000-0000CB110000}"/>
    <hyperlink ref="E1055" r:id="rId4557" xr:uid="{00000000-0004-0000-0000-0000CC110000}"/>
    <hyperlink ref="X1055" r:id="rId4558" xr:uid="{00000000-0004-0000-0000-0000CD110000}"/>
    <hyperlink ref="A1056" r:id="rId4559" xr:uid="{00000000-0004-0000-0000-0000CE110000}"/>
    <hyperlink ref="E1056" r:id="rId4560" xr:uid="{00000000-0004-0000-0000-0000CF110000}"/>
    <hyperlink ref="X1056" r:id="rId4561" xr:uid="{00000000-0004-0000-0000-0000D0110000}"/>
    <hyperlink ref="A1057" r:id="rId4562" xr:uid="{00000000-0004-0000-0000-0000D1110000}"/>
    <hyperlink ref="E1057" r:id="rId4563" xr:uid="{00000000-0004-0000-0000-0000D2110000}"/>
    <hyperlink ref="X1057" r:id="rId4564" xr:uid="{00000000-0004-0000-0000-0000D3110000}"/>
    <hyperlink ref="A1058" r:id="rId4565" xr:uid="{00000000-0004-0000-0000-0000D4110000}"/>
    <hyperlink ref="E1058" r:id="rId4566" xr:uid="{00000000-0004-0000-0000-0000D5110000}"/>
    <hyperlink ref="X1058" r:id="rId4567" xr:uid="{00000000-0004-0000-0000-0000D6110000}"/>
    <hyperlink ref="E1059" r:id="rId4568" xr:uid="{00000000-0004-0000-0000-0000D7110000}"/>
    <hyperlink ref="U1059" r:id="rId4569" xr:uid="{00000000-0004-0000-0000-0000D8110000}"/>
    <hyperlink ref="X1059" r:id="rId4570" xr:uid="{00000000-0004-0000-0000-0000D9110000}"/>
    <hyperlink ref="E1060" r:id="rId4571" xr:uid="{00000000-0004-0000-0000-0000DA110000}"/>
    <hyperlink ref="U1060" r:id="rId4572" xr:uid="{00000000-0004-0000-0000-0000DB110000}"/>
    <hyperlink ref="V1060" r:id="rId4573" xr:uid="{00000000-0004-0000-0000-0000DC110000}"/>
    <hyperlink ref="X1060" r:id="rId4574" xr:uid="{00000000-0004-0000-0000-0000DD110000}"/>
    <hyperlink ref="E1061" r:id="rId4575" xr:uid="{00000000-0004-0000-0000-0000DE110000}"/>
    <hyperlink ref="U1061" r:id="rId4576" xr:uid="{00000000-0004-0000-0000-0000DF110000}"/>
    <hyperlink ref="V1061" r:id="rId4577" xr:uid="{00000000-0004-0000-0000-0000E0110000}"/>
    <hyperlink ref="X1061" r:id="rId4578" xr:uid="{00000000-0004-0000-0000-0000E1110000}"/>
    <hyperlink ref="E1062" r:id="rId4579" xr:uid="{00000000-0004-0000-0000-0000E2110000}"/>
    <hyperlink ref="U1062" r:id="rId4580" xr:uid="{00000000-0004-0000-0000-0000E3110000}"/>
    <hyperlink ref="X1062" r:id="rId4581" xr:uid="{00000000-0004-0000-0000-0000E4110000}"/>
    <hyperlink ref="E1063" r:id="rId4582" xr:uid="{00000000-0004-0000-0000-0000E5110000}"/>
    <hyperlink ref="U1063" r:id="rId4583" xr:uid="{00000000-0004-0000-0000-0000E6110000}"/>
    <hyperlink ref="V1063" r:id="rId4584" xr:uid="{00000000-0004-0000-0000-0000E7110000}"/>
    <hyperlink ref="X1063" r:id="rId4585" xr:uid="{00000000-0004-0000-0000-0000E8110000}"/>
    <hyperlink ref="E1064" r:id="rId4586" xr:uid="{00000000-0004-0000-0000-0000E9110000}"/>
    <hyperlink ref="U1064" r:id="rId4587" xr:uid="{00000000-0004-0000-0000-0000EA110000}"/>
    <hyperlink ref="V1064" r:id="rId4588" xr:uid="{00000000-0004-0000-0000-0000EB110000}"/>
    <hyperlink ref="X1064" r:id="rId4589" xr:uid="{00000000-0004-0000-0000-0000EC110000}"/>
    <hyperlink ref="E1065" r:id="rId4590" xr:uid="{00000000-0004-0000-0000-0000ED110000}"/>
    <hyperlink ref="U1065" r:id="rId4591" xr:uid="{00000000-0004-0000-0000-0000EE110000}"/>
    <hyperlink ref="X1065" r:id="rId4592" xr:uid="{00000000-0004-0000-0000-0000EF110000}"/>
    <hyperlink ref="E1066" r:id="rId4593" xr:uid="{00000000-0004-0000-0000-0000F0110000}"/>
    <hyperlink ref="U1066" r:id="rId4594" xr:uid="{00000000-0004-0000-0000-0000F1110000}"/>
    <hyperlink ref="V1066" r:id="rId4595" xr:uid="{00000000-0004-0000-0000-0000F2110000}"/>
    <hyperlink ref="X1066" r:id="rId4596" xr:uid="{00000000-0004-0000-0000-0000F3110000}"/>
    <hyperlink ref="E1067" r:id="rId4597" xr:uid="{00000000-0004-0000-0000-0000F4110000}"/>
    <hyperlink ref="U1067" r:id="rId4598" xr:uid="{00000000-0004-0000-0000-0000F5110000}"/>
    <hyperlink ref="V1067" r:id="rId4599" xr:uid="{00000000-0004-0000-0000-0000F6110000}"/>
    <hyperlink ref="X1067" r:id="rId4600" xr:uid="{00000000-0004-0000-0000-0000F7110000}"/>
    <hyperlink ref="E1068" r:id="rId4601" xr:uid="{00000000-0004-0000-0000-0000F8110000}"/>
    <hyperlink ref="U1068" r:id="rId4602" xr:uid="{00000000-0004-0000-0000-0000F9110000}"/>
    <hyperlink ref="X1068" r:id="rId4603" xr:uid="{00000000-0004-0000-0000-0000FA110000}"/>
    <hyperlink ref="E1069" r:id="rId4604" xr:uid="{00000000-0004-0000-0000-0000FB110000}"/>
    <hyperlink ref="U1069" r:id="rId4605" xr:uid="{00000000-0004-0000-0000-0000FC110000}"/>
    <hyperlink ref="V1069" r:id="rId4606" xr:uid="{00000000-0004-0000-0000-0000FD110000}"/>
    <hyperlink ref="X1069" r:id="rId4607" xr:uid="{00000000-0004-0000-0000-0000FE110000}"/>
    <hyperlink ref="A1070" r:id="rId4608" xr:uid="{00000000-0004-0000-0000-0000FF110000}"/>
    <hyperlink ref="E1070" r:id="rId4609" xr:uid="{00000000-0004-0000-0000-000000120000}"/>
    <hyperlink ref="U1070" r:id="rId4610" xr:uid="{00000000-0004-0000-0000-000001120000}"/>
    <hyperlink ref="V1070" r:id="rId4611" xr:uid="{00000000-0004-0000-0000-000002120000}"/>
    <hyperlink ref="X1070" r:id="rId4612" xr:uid="{00000000-0004-0000-0000-000003120000}"/>
    <hyperlink ref="A1071" r:id="rId4613" xr:uid="{00000000-0004-0000-0000-000004120000}"/>
    <hyperlink ref="E1071" r:id="rId4614" xr:uid="{00000000-0004-0000-0000-000005120000}"/>
    <hyperlink ref="U1071" r:id="rId4615" xr:uid="{00000000-0004-0000-0000-000006120000}"/>
    <hyperlink ref="V1071" r:id="rId4616" xr:uid="{00000000-0004-0000-0000-000007120000}"/>
    <hyperlink ref="X1071" r:id="rId4617" xr:uid="{00000000-0004-0000-0000-000008120000}"/>
    <hyperlink ref="E1072" r:id="rId4618" xr:uid="{00000000-0004-0000-0000-000009120000}"/>
    <hyperlink ref="U1072" r:id="rId4619" xr:uid="{00000000-0004-0000-0000-00000A120000}"/>
    <hyperlink ref="V1072" r:id="rId4620" xr:uid="{00000000-0004-0000-0000-00000B120000}"/>
    <hyperlink ref="X1072" r:id="rId4621" xr:uid="{00000000-0004-0000-0000-00000C120000}"/>
    <hyperlink ref="A1073" r:id="rId4622" xr:uid="{00000000-0004-0000-0000-00000D120000}"/>
    <hyperlink ref="E1073" r:id="rId4623" xr:uid="{00000000-0004-0000-0000-00000E120000}"/>
    <hyperlink ref="U1073" r:id="rId4624" xr:uid="{00000000-0004-0000-0000-00000F120000}"/>
    <hyperlink ref="V1073" r:id="rId4625" xr:uid="{00000000-0004-0000-0000-000010120000}"/>
    <hyperlink ref="X1073" r:id="rId4626" xr:uid="{00000000-0004-0000-0000-000011120000}"/>
    <hyperlink ref="A1074" r:id="rId4627" xr:uid="{00000000-0004-0000-0000-000012120000}"/>
    <hyperlink ref="E1074" r:id="rId4628" xr:uid="{00000000-0004-0000-0000-000013120000}"/>
    <hyperlink ref="U1074" r:id="rId4629" xr:uid="{00000000-0004-0000-0000-000014120000}"/>
    <hyperlink ref="V1074" r:id="rId4630" xr:uid="{00000000-0004-0000-0000-000015120000}"/>
    <hyperlink ref="X1074" r:id="rId4631" xr:uid="{00000000-0004-0000-0000-000016120000}"/>
    <hyperlink ref="A1075" r:id="rId4632" xr:uid="{00000000-0004-0000-0000-000017120000}"/>
    <hyperlink ref="E1075" r:id="rId4633" xr:uid="{00000000-0004-0000-0000-000018120000}"/>
    <hyperlink ref="U1075" r:id="rId4634" xr:uid="{00000000-0004-0000-0000-000019120000}"/>
    <hyperlink ref="V1075" r:id="rId4635" xr:uid="{00000000-0004-0000-0000-00001A120000}"/>
    <hyperlink ref="X1075" r:id="rId4636" xr:uid="{00000000-0004-0000-0000-00001B120000}"/>
    <hyperlink ref="A1076" r:id="rId4637" xr:uid="{00000000-0004-0000-0000-00001C120000}"/>
    <hyperlink ref="E1076" r:id="rId4638" xr:uid="{00000000-0004-0000-0000-00001D120000}"/>
    <hyperlink ref="U1076" r:id="rId4639" xr:uid="{00000000-0004-0000-0000-00001E120000}"/>
    <hyperlink ref="V1076" r:id="rId4640" xr:uid="{00000000-0004-0000-0000-00001F120000}"/>
    <hyperlink ref="X1076" r:id="rId4641" xr:uid="{00000000-0004-0000-0000-000020120000}"/>
    <hyperlink ref="A1077" r:id="rId4642" xr:uid="{00000000-0004-0000-0000-000021120000}"/>
    <hyperlink ref="E1077" r:id="rId4643" xr:uid="{00000000-0004-0000-0000-000022120000}"/>
    <hyperlink ref="U1077" r:id="rId4644" xr:uid="{00000000-0004-0000-0000-000023120000}"/>
    <hyperlink ref="V1077" r:id="rId4645" xr:uid="{00000000-0004-0000-0000-000024120000}"/>
    <hyperlink ref="X1077" r:id="rId4646" xr:uid="{00000000-0004-0000-0000-000025120000}"/>
    <hyperlink ref="A1078" r:id="rId4647" xr:uid="{00000000-0004-0000-0000-000026120000}"/>
    <hyperlink ref="E1078" r:id="rId4648" xr:uid="{00000000-0004-0000-0000-000027120000}"/>
    <hyperlink ref="U1078" r:id="rId4649" xr:uid="{00000000-0004-0000-0000-000028120000}"/>
    <hyperlink ref="V1078" r:id="rId4650" xr:uid="{00000000-0004-0000-0000-000029120000}"/>
    <hyperlink ref="X1078" r:id="rId4651" xr:uid="{00000000-0004-0000-0000-00002A120000}"/>
    <hyperlink ref="A1079" r:id="rId4652" xr:uid="{00000000-0004-0000-0000-00002B120000}"/>
    <hyperlink ref="E1079" r:id="rId4653" xr:uid="{00000000-0004-0000-0000-00002C120000}"/>
    <hyperlink ref="U1079" r:id="rId4654" xr:uid="{00000000-0004-0000-0000-00002D120000}"/>
    <hyperlink ref="V1079" r:id="rId4655" xr:uid="{00000000-0004-0000-0000-00002E120000}"/>
    <hyperlink ref="X1079" r:id="rId4656" xr:uid="{00000000-0004-0000-0000-00002F120000}"/>
    <hyperlink ref="A1080" r:id="rId4657" xr:uid="{00000000-0004-0000-0000-000030120000}"/>
    <hyperlink ref="E1080" r:id="rId4658" xr:uid="{00000000-0004-0000-0000-000031120000}"/>
    <hyperlink ref="U1080" r:id="rId4659" xr:uid="{00000000-0004-0000-0000-000032120000}"/>
    <hyperlink ref="V1080" r:id="rId4660" xr:uid="{00000000-0004-0000-0000-000033120000}"/>
    <hyperlink ref="X1080" r:id="rId4661" xr:uid="{00000000-0004-0000-0000-000034120000}"/>
    <hyperlink ref="A1081" r:id="rId4662" xr:uid="{00000000-0004-0000-0000-000035120000}"/>
    <hyperlink ref="E1081" r:id="rId4663" xr:uid="{00000000-0004-0000-0000-000036120000}"/>
    <hyperlink ref="U1081" r:id="rId4664" xr:uid="{00000000-0004-0000-0000-000037120000}"/>
    <hyperlink ref="V1081" r:id="rId4665" xr:uid="{00000000-0004-0000-0000-000038120000}"/>
    <hyperlink ref="X1081" r:id="rId4666" xr:uid="{00000000-0004-0000-0000-000039120000}"/>
    <hyperlink ref="A1082" r:id="rId4667" xr:uid="{00000000-0004-0000-0000-00003A120000}"/>
    <hyperlink ref="E1082" r:id="rId4668" xr:uid="{00000000-0004-0000-0000-00003B120000}"/>
    <hyperlink ref="U1082" r:id="rId4669" xr:uid="{00000000-0004-0000-0000-00003C120000}"/>
    <hyperlink ref="V1082" r:id="rId4670" xr:uid="{00000000-0004-0000-0000-00003D120000}"/>
    <hyperlink ref="X1082" r:id="rId4671" xr:uid="{00000000-0004-0000-0000-00003E120000}"/>
    <hyperlink ref="A1083" r:id="rId4672" xr:uid="{00000000-0004-0000-0000-00003F120000}"/>
    <hyperlink ref="E1083" r:id="rId4673" xr:uid="{00000000-0004-0000-0000-000040120000}"/>
    <hyperlink ref="U1083" r:id="rId4674" xr:uid="{00000000-0004-0000-0000-000041120000}"/>
    <hyperlink ref="V1083" r:id="rId4675" xr:uid="{00000000-0004-0000-0000-000042120000}"/>
    <hyperlink ref="X1083" r:id="rId4676" xr:uid="{00000000-0004-0000-0000-000043120000}"/>
    <hyperlink ref="A1084" r:id="rId4677" xr:uid="{00000000-0004-0000-0000-000044120000}"/>
    <hyperlink ref="E1084" r:id="rId4678" xr:uid="{00000000-0004-0000-0000-000045120000}"/>
    <hyperlink ref="U1084" r:id="rId4679" xr:uid="{00000000-0004-0000-0000-000046120000}"/>
    <hyperlink ref="V1084" r:id="rId4680" xr:uid="{00000000-0004-0000-0000-000047120000}"/>
    <hyperlink ref="X1084" r:id="rId4681" xr:uid="{00000000-0004-0000-0000-000048120000}"/>
    <hyperlink ref="A1085" r:id="rId4682" xr:uid="{00000000-0004-0000-0000-000049120000}"/>
    <hyperlink ref="E1085" r:id="rId4683" xr:uid="{00000000-0004-0000-0000-00004A120000}"/>
    <hyperlink ref="U1085" r:id="rId4684" xr:uid="{00000000-0004-0000-0000-00004B120000}"/>
    <hyperlink ref="V1085" r:id="rId4685" xr:uid="{00000000-0004-0000-0000-00004C120000}"/>
    <hyperlink ref="X1085" r:id="rId4686" xr:uid="{00000000-0004-0000-0000-00004D120000}"/>
    <hyperlink ref="A1086" r:id="rId4687" xr:uid="{00000000-0004-0000-0000-00004E120000}"/>
    <hyperlink ref="E1086" r:id="rId4688" xr:uid="{00000000-0004-0000-0000-00004F120000}"/>
    <hyperlink ref="U1086" r:id="rId4689" xr:uid="{00000000-0004-0000-0000-000050120000}"/>
    <hyperlink ref="X1086" r:id="rId4690" xr:uid="{00000000-0004-0000-0000-000051120000}"/>
    <hyperlink ref="A1087" r:id="rId4691" xr:uid="{00000000-0004-0000-0000-000052120000}"/>
    <hyperlink ref="E1087" r:id="rId4692" xr:uid="{00000000-0004-0000-0000-000053120000}"/>
    <hyperlink ref="U1087" r:id="rId4693" xr:uid="{00000000-0004-0000-0000-000054120000}"/>
    <hyperlink ref="X1087" r:id="rId4694" xr:uid="{00000000-0004-0000-0000-000055120000}"/>
    <hyperlink ref="A1088" r:id="rId4695" xr:uid="{00000000-0004-0000-0000-000056120000}"/>
    <hyperlink ref="E1088" r:id="rId4696" xr:uid="{00000000-0004-0000-0000-000057120000}"/>
    <hyperlink ref="U1088" r:id="rId4697" xr:uid="{00000000-0004-0000-0000-000058120000}"/>
    <hyperlink ref="X1088" r:id="rId4698" xr:uid="{00000000-0004-0000-0000-000059120000}"/>
    <hyperlink ref="A1089" r:id="rId4699" xr:uid="{00000000-0004-0000-0000-00005A120000}"/>
    <hyperlink ref="E1089" r:id="rId4700" xr:uid="{00000000-0004-0000-0000-00005B120000}"/>
    <hyperlink ref="U1089" r:id="rId4701" xr:uid="{00000000-0004-0000-0000-00005C120000}"/>
    <hyperlink ref="X1089" r:id="rId4702" xr:uid="{00000000-0004-0000-0000-00005D120000}"/>
    <hyperlink ref="A1090" r:id="rId4703" xr:uid="{00000000-0004-0000-0000-00005E120000}"/>
    <hyperlink ref="E1090" r:id="rId4704" xr:uid="{00000000-0004-0000-0000-00005F120000}"/>
    <hyperlink ref="U1090" r:id="rId4705" xr:uid="{00000000-0004-0000-0000-000060120000}"/>
    <hyperlink ref="V1090" r:id="rId4706" xr:uid="{00000000-0004-0000-0000-000061120000}"/>
    <hyperlink ref="X1090" r:id="rId4707" xr:uid="{00000000-0004-0000-0000-000062120000}"/>
    <hyperlink ref="A1091" r:id="rId4708" xr:uid="{00000000-0004-0000-0000-000063120000}"/>
    <hyperlink ref="E1091" r:id="rId4709" xr:uid="{00000000-0004-0000-0000-000064120000}"/>
    <hyperlink ref="U1091" r:id="rId4710" xr:uid="{00000000-0004-0000-0000-000065120000}"/>
    <hyperlink ref="X1091" r:id="rId4711" xr:uid="{00000000-0004-0000-0000-000066120000}"/>
    <hyperlink ref="A1092" r:id="rId4712" xr:uid="{00000000-0004-0000-0000-000067120000}"/>
    <hyperlink ref="E1092" r:id="rId4713" xr:uid="{00000000-0004-0000-0000-000068120000}"/>
    <hyperlink ref="U1092" r:id="rId4714" xr:uid="{00000000-0004-0000-0000-000069120000}"/>
    <hyperlink ref="X1092" r:id="rId4715" xr:uid="{00000000-0004-0000-0000-00006A120000}"/>
    <hyperlink ref="A1093" r:id="rId4716" xr:uid="{00000000-0004-0000-0000-00006B120000}"/>
    <hyperlink ref="E1093" r:id="rId4717" xr:uid="{00000000-0004-0000-0000-00006C120000}"/>
    <hyperlink ref="U1093" r:id="rId4718" xr:uid="{00000000-0004-0000-0000-00006D120000}"/>
    <hyperlink ref="V1093" r:id="rId4719" xr:uid="{00000000-0004-0000-0000-00006E120000}"/>
    <hyperlink ref="X1093" r:id="rId4720" xr:uid="{00000000-0004-0000-0000-00006F120000}"/>
    <hyperlink ref="A1094" r:id="rId4721" xr:uid="{00000000-0004-0000-0000-000070120000}"/>
    <hyperlink ref="E1094" r:id="rId4722" xr:uid="{00000000-0004-0000-0000-000071120000}"/>
    <hyperlink ref="U1094" r:id="rId4723" xr:uid="{00000000-0004-0000-0000-000072120000}"/>
    <hyperlink ref="X1094" r:id="rId4724" xr:uid="{00000000-0004-0000-0000-000073120000}"/>
    <hyperlink ref="A1095" r:id="rId4725" xr:uid="{00000000-0004-0000-0000-000074120000}"/>
    <hyperlink ref="E1095" r:id="rId4726" xr:uid="{00000000-0004-0000-0000-000075120000}"/>
    <hyperlink ref="U1095" r:id="rId4727" xr:uid="{00000000-0004-0000-0000-000076120000}"/>
    <hyperlink ref="X1095" r:id="rId4728" xr:uid="{00000000-0004-0000-0000-000077120000}"/>
    <hyperlink ref="A1096" r:id="rId4729" xr:uid="{00000000-0004-0000-0000-000078120000}"/>
    <hyperlink ref="E1096" r:id="rId4730" xr:uid="{00000000-0004-0000-0000-000079120000}"/>
    <hyperlink ref="U1096" r:id="rId4731" xr:uid="{00000000-0004-0000-0000-00007A120000}"/>
    <hyperlink ref="X1096" r:id="rId4732" xr:uid="{00000000-0004-0000-0000-00007B120000}"/>
    <hyperlink ref="A1097" r:id="rId4733" xr:uid="{00000000-0004-0000-0000-00007C120000}"/>
    <hyperlink ref="E1097" r:id="rId4734" xr:uid="{00000000-0004-0000-0000-00007D120000}"/>
    <hyperlink ref="U1097" r:id="rId4735" xr:uid="{00000000-0004-0000-0000-00007E120000}"/>
    <hyperlink ref="X1097" r:id="rId4736" xr:uid="{00000000-0004-0000-0000-00007F120000}"/>
    <hyperlink ref="A1098" r:id="rId4737" xr:uid="{00000000-0004-0000-0000-000080120000}"/>
    <hyperlink ref="E1098" r:id="rId4738" xr:uid="{00000000-0004-0000-0000-000081120000}"/>
    <hyperlink ref="U1098" r:id="rId4739" xr:uid="{00000000-0004-0000-0000-000082120000}"/>
    <hyperlink ref="V1098" r:id="rId4740" xr:uid="{00000000-0004-0000-0000-000083120000}"/>
    <hyperlink ref="X1098" r:id="rId4741" xr:uid="{00000000-0004-0000-0000-000084120000}"/>
    <hyperlink ref="A1099" r:id="rId4742" xr:uid="{00000000-0004-0000-0000-000085120000}"/>
    <hyperlink ref="E1099" r:id="rId4743" xr:uid="{00000000-0004-0000-0000-000086120000}"/>
    <hyperlink ref="U1099" r:id="rId4744" xr:uid="{00000000-0004-0000-0000-000087120000}"/>
    <hyperlink ref="V1099" r:id="rId4745" xr:uid="{00000000-0004-0000-0000-000088120000}"/>
    <hyperlink ref="X1099" r:id="rId4746" xr:uid="{00000000-0004-0000-0000-000089120000}"/>
    <hyperlink ref="A1100" r:id="rId4747" xr:uid="{00000000-0004-0000-0000-00008A120000}"/>
    <hyperlink ref="E1100" r:id="rId4748" xr:uid="{00000000-0004-0000-0000-00008B120000}"/>
    <hyperlink ref="U1100" r:id="rId4749" xr:uid="{00000000-0004-0000-0000-00008C120000}"/>
    <hyperlink ref="V1100" r:id="rId4750" xr:uid="{00000000-0004-0000-0000-00008D120000}"/>
    <hyperlink ref="X1100" r:id="rId4751" xr:uid="{00000000-0004-0000-0000-00008E120000}"/>
    <hyperlink ref="A1101" r:id="rId4752" xr:uid="{00000000-0004-0000-0000-00008F120000}"/>
    <hyperlink ref="E1101" r:id="rId4753" xr:uid="{00000000-0004-0000-0000-000090120000}"/>
    <hyperlink ref="U1101" r:id="rId4754" xr:uid="{00000000-0004-0000-0000-000091120000}"/>
    <hyperlink ref="V1101" r:id="rId4755" xr:uid="{00000000-0004-0000-0000-000092120000}"/>
    <hyperlink ref="X1101" r:id="rId4756" xr:uid="{00000000-0004-0000-0000-000093120000}"/>
    <hyperlink ref="A1102" r:id="rId4757" xr:uid="{00000000-0004-0000-0000-000094120000}"/>
    <hyperlink ref="E1102" r:id="rId4758" xr:uid="{00000000-0004-0000-0000-000095120000}"/>
    <hyperlink ref="U1102" r:id="rId4759" xr:uid="{00000000-0004-0000-0000-000096120000}"/>
    <hyperlink ref="V1102" r:id="rId4760" xr:uid="{00000000-0004-0000-0000-000097120000}"/>
    <hyperlink ref="X1102" r:id="rId4761" xr:uid="{00000000-0004-0000-0000-000098120000}"/>
    <hyperlink ref="A1103" r:id="rId4762" xr:uid="{00000000-0004-0000-0000-000099120000}"/>
    <hyperlink ref="E1103" r:id="rId4763" xr:uid="{00000000-0004-0000-0000-00009A120000}"/>
    <hyperlink ref="U1103" r:id="rId4764" xr:uid="{00000000-0004-0000-0000-00009B120000}"/>
    <hyperlink ref="V1103" r:id="rId4765" xr:uid="{00000000-0004-0000-0000-00009C120000}"/>
    <hyperlink ref="X1103" r:id="rId4766" xr:uid="{00000000-0004-0000-0000-00009D120000}"/>
    <hyperlink ref="A1104" r:id="rId4767" xr:uid="{00000000-0004-0000-0000-00009E120000}"/>
    <hyperlink ref="E1104" r:id="rId4768" xr:uid="{00000000-0004-0000-0000-00009F120000}"/>
    <hyperlink ref="U1104" r:id="rId4769" xr:uid="{00000000-0004-0000-0000-0000A0120000}"/>
    <hyperlink ref="V1104" r:id="rId4770" xr:uid="{00000000-0004-0000-0000-0000A1120000}"/>
    <hyperlink ref="X1104" r:id="rId4771" xr:uid="{00000000-0004-0000-0000-0000A2120000}"/>
    <hyperlink ref="A1105" r:id="rId4772" xr:uid="{00000000-0004-0000-0000-0000A3120000}"/>
    <hyperlink ref="E1105" r:id="rId4773" xr:uid="{00000000-0004-0000-0000-0000A4120000}"/>
    <hyperlink ref="U1105" r:id="rId4774" xr:uid="{00000000-0004-0000-0000-0000A5120000}"/>
    <hyperlink ref="V1105" r:id="rId4775" xr:uid="{00000000-0004-0000-0000-0000A6120000}"/>
    <hyperlink ref="X1105" r:id="rId4776" xr:uid="{00000000-0004-0000-0000-0000A7120000}"/>
    <hyperlink ref="A1106" r:id="rId4777" xr:uid="{00000000-0004-0000-0000-0000A8120000}"/>
    <hyperlink ref="E1106" r:id="rId4778" xr:uid="{00000000-0004-0000-0000-0000A9120000}"/>
    <hyperlink ref="U1106" r:id="rId4779" xr:uid="{00000000-0004-0000-0000-0000AA120000}"/>
    <hyperlink ref="V1106" r:id="rId4780" xr:uid="{00000000-0004-0000-0000-0000AB120000}"/>
    <hyperlink ref="X1106" r:id="rId4781" xr:uid="{00000000-0004-0000-0000-0000AC120000}"/>
    <hyperlink ref="A1107" r:id="rId4782" xr:uid="{00000000-0004-0000-0000-0000AD120000}"/>
    <hyperlink ref="E1107" r:id="rId4783" xr:uid="{00000000-0004-0000-0000-0000AE120000}"/>
    <hyperlink ref="U1107" r:id="rId4784" xr:uid="{00000000-0004-0000-0000-0000AF120000}"/>
    <hyperlink ref="V1107" r:id="rId4785" xr:uid="{00000000-0004-0000-0000-0000B0120000}"/>
    <hyperlink ref="X1107" r:id="rId4786" xr:uid="{00000000-0004-0000-0000-0000B1120000}"/>
    <hyperlink ref="A1108" r:id="rId4787" xr:uid="{00000000-0004-0000-0000-0000B2120000}"/>
    <hyperlink ref="E1108" r:id="rId4788" xr:uid="{00000000-0004-0000-0000-0000B3120000}"/>
    <hyperlink ref="U1108" r:id="rId4789" xr:uid="{00000000-0004-0000-0000-0000B4120000}"/>
    <hyperlink ref="V1108" r:id="rId4790" xr:uid="{00000000-0004-0000-0000-0000B5120000}"/>
    <hyperlink ref="X1108" r:id="rId4791" xr:uid="{00000000-0004-0000-0000-0000B6120000}"/>
    <hyperlink ref="A1109" r:id="rId4792" xr:uid="{00000000-0004-0000-0000-0000B7120000}"/>
    <hyperlink ref="E1109" r:id="rId4793" xr:uid="{00000000-0004-0000-0000-0000B8120000}"/>
    <hyperlink ref="U1109" r:id="rId4794" xr:uid="{00000000-0004-0000-0000-0000B9120000}"/>
    <hyperlink ref="X1109" r:id="rId4795" xr:uid="{00000000-0004-0000-0000-0000BA120000}"/>
    <hyperlink ref="A1110" r:id="rId4796" xr:uid="{00000000-0004-0000-0000-0000BB120000}"/>
    <hyperlink ref="E1110" r:id="rId4797" xr:uid="{00000000-0004-0000-0000-0000BC120000}"/>
    <hyperlink ref="U1110" r:id="rId4798" xr:uid="{00000000-0004-0000-0000-0000BD120000}"/>
    <hyperlink ref="V1110" r:id="rId4799" xr:uid="{00000000-0004-0000-0000-0000BE120000}"/>
    <hyperlink ref="X1110" r:id="rId4800" xr:uid="{00000000-0004-0000-0000-0000BF120000}"/>
    <hyperlink ref="A1111" r:id="rId4801" xr:uid="{00000000-0004-0000-0000-0000C0120000}"/>
    <hyperlink ref="E1111" r:id="rId4802" xr:uid="{00000000-0004-0000-0000-0000C1120000}"/>
    <hyperlink ref="U1111" r:id="rId4803" xr:uid="{00000000-0004-0000-0000-0000C2120000}"/>
    <hyperlink ref="X1111" r:id="rId4804" xr:uid="{00000000-0004-0000-0000-0000C3120000}"/>
    <hyperlink ref="A1112" r:id="rId4805" xr:uid="{00000000-0004-0000-0000-0000C4120000}"/>
    <hyperlink ref="E1112" r:id="rId4806" xr:uid="{00000000-0004-0000-0000-0000C5120000}"/>
    <hyperlink ref="U1112" r:id="rId4807" xr:uid="{00000000-0004-0000-0000-0000C6120000}"/>
    <hyperlink ref="V1112" r:id="rId4808" xr:uid="{00000000-0004-0000-0000-0000C7120000}"/>
    <hyperlink ref="X1112" r:id="rId4809" xr:uid="{00000000-0004-0000-0000-0000C8120000}"/>
    <hyperlink ref="A1113" r:id="rId4810" xr:uid="{00000000-0004-0000-0000-0000C9120000}"/>
    <hyperlink ref="E1113" r:id="rId4811" xr:uid="{00000000-0004-0000-0000-0000CA120000}"/>
    <hyperlink ref="U1113" r:id="rId4812" xr:uid="{00000000-0004-0000-0000-0000CB120000}"/>
    <hyperlink ref="X1113" r:id="rId4813" xr:uid="{00000000-0004-0000-0000-0000CC120000}"/>
    <hyperlink ref="A1114" r:id="rId4814" xr:uid="{00000000-0004-0000-0000-0000CD120000}"/>
    <hyperlink ref="E1114" r:id="rId4815" xr:uid="{00000000-0004-0000-0000-0000CE120000}"/>
    <hyperlink ref="U1114" r:id="rId4816" xr:uid="{00000000-0004-0000-0000-0000CF120000}"/>
    <hyperlink ref="V1114" r:id="rId4817" xr:uid="{00000000-0004-0000-0000-0000D0120000}"/>
    <hyperlink ref="X1114" r:id="rId4818" xr:uid="{00000000-0004-0000-0000-0000D1120000}"/>
    <hyperlink ref="A1115" r:id="rId4819" xr:uid="{00000000-0004-0000-0000-0000D2120000}"/>
    <hyperlink ref="E1115" r:id="rId4820" xr:uid="{00000000-0004-0000-0000-0000D3120000}"/>
    <hyperlink ref="U1115" r:id="rId4821" xr:uid="{00000000-0004-0000-0000-0000D4120000}"/>
    <hyperlink ref="X1115" r:id="rId4822" xr:uid="{00000000-0004-0000-0000-0000D5120000}"/>
    <hyperlink ref="A1116" r:id="rId4823" xr:uid="{00000000-0004-0000-0000-0000D6120000}"/>
    <hyperlink ref="E1116" r:id="rId4824" xr:uid="{00000000-0004-0000-0000-0000D7120000}"/>
    <hyperlink ref="U1116" r:id="rId4825" xr:uid="{00000000-0004-0000-0000-0000D8120000}"/>
    <hyperlink ref="V1116" r:id="rId4826" xr:uid="{00000000-0004-0000-0000-0000D9120000}"/>
    <hyperlink ref="X1116" r:id="rId4827" xr:uid="{00000000-0004-0000-0000-0000DA120000}"/>
    <hyperlink ref="A1117" r:id="rId4828" xr:uid="{00000000-0004-0000-0000-0000DB120000}"/>
    <hyperlink ref="E1117" r:id="rId4829" xr:uid="{00000000-0004-0000-0000-0000DC120000}"/>
    <hyperlink ref="U1117" r:id="rId4830" xr:uid="{00000000-0004-0000-0000-0000DD120000}"/>
    <hyperlink ref="A1118" r:id="rId4831" xr:uid="{00000000-0004-0000-0000-0000DE120000}"/>
    <hyperlink ref="E1118" r:id="rId4832" xr:uid="{00000000-0004-0000-0000-0000DF120000}"/>
    <hyperlink ref="U1118" r:id="rId4833" xr:uid="{00000000-0004-0000-0000-0000E0120000}"/>
    <hyperlink ref="A1119" r:id="rId4834" xr:uid="{00000000-0004-0000-0000-0000E1120000}"/>
    <hyperlink ref="E1119" r:id="rId4835" xr:uid="{00000000-0004-0000-0000-0000E2120000}"/>
    <hyperlink ref="U1119" r:id="rId4836" xr:uid="{00000000-0004-0000-0000-0000E3120000}"/>
    <hyperlink ref="X1119" r:id="rId4837" xr:uid="{00000000-0004-0000-0000-0000E4120000}"/>
    <hyperlink ref="A1120" r:id="rId4838" xr:uid="{00000000-0004-0000-0000-0000E5120000}"/>
    <hyperlink ref="E1120" r:id="rId4839" xr:uid="{00000000-0004-0000-0000-0000E6120000}"/>
    <hyperlink ref="U1120" r:id="rId4840" xr:uid="{00000000-0004-0000-0000-0000E7120000}"/>
    <hyperlink ref="X1120" r:id="rId4841" xr:uid="{00000000-0004-0000-0000-0000E8120000}"/>
    <hyperlink ref="A1121" r:id="rId4842" xr:uid="{00000000-0004-0000-0000-0000E9120000}"/>
    <hyperlink ref="E1121" r:id="rId4843" xr:uid="{00000000-0004-0000-0000-0000EA120000}"/>
    <hyperlink ref="U1121" r:id="rId4844" xr:uid="{00000000-0004-0000-0000-0000EB120000}"/>
    <hyperlink ref="X1121" r:id="rId4845" xr:uid="{00000000-0004-0000-0000-0000EC120000}"/>
    <hyperlink ref="A1122" r:id="rId4846" xr:uid="{00000000-0004-0000-0000-0000ED120000}"/>
    <hyperlink ref="E1122" r:id="rId4847" xr:uid="{00000000-0004-0000-0000-0000EE120000}"/>
    <hyperlink ref="U1122" r:id="rId4848" xr:uid="{00000000-0004-0000-0000-0000EF120000}"/>
    <hyperlink ref="X1122" r:id="rId4849" xr:uid="{00000000-0004-0000-0000-0000F0120000}"/>
    <hyperlink ref="A1123" r:id="rId4850" xr:uid="{00000000-0004-0000-0000-0000F1120000}"/>
    <hyperlink ref="E1123" r:id="rId4851" xr:uid="{00000000-0004-0000-0000-0000F2120000}"/>
    <hyperlink ref="U1123" r:id="rId4852" xr:uid="{00000000-0004-0000-0000-0000F3120000}"/>
    <hyperlink ref="V1123" r:id="rId4853" xr:uid="{00000000-0004-0000-0000-0000F4120000}"/>
    <hyperlink ref="X1123" r:id="rId4854" xr:uid="{00000000-0004-0000-0000-0000F5120000}"/>
    <hyperlink ref="A1124" r:id="rId4855" xr:uid="{00000000-0004-0000-0000-0000F6120000}"/>
    <hyperlink ref="E1124" r:id="rId4856" xr:uid="{00000000-0004-0000-0000-0000F7120000}"/>
    <hyperlink ref="U1124" r:id="rId4857" xr:uid="{00000000-0004-0000-0000-0000F8120000}"/>
    <hyperlink ref="X1124" r:id="rId4858" xr:uid="{00000000-0004-0000-0000-0000F9120000}"/>
    <hyperlink ref="A1125" r:id="rId4859" xr:uid="{00000000-0004-0000-0000-0000FA120000}"/>
    <hyperlink ref="E1125" r:id="rId4860" xr:uid="{00000000-0004-0000-0000-0000FB120000}"/>
    <hyperlink ref="U1125" r:id="rId4861" xr:uid="{00000000-0004-0000-0000-0000FC120000}"/>
    <hyperlink ref="V1125" r:id="rId4862" xr:uid="{00000000-0004-0000-0000-0000FD120000}"/>
    <hyperlink ref="X1125" r:id="rId4863" xr:uid="{00000000-0004-0000-0000-0000FE120000}"/>
    <hyperlink ref="A1126" r:id="rId4864" xr:uid="{00000000-0004-0000-0000-0000FF120000}"/>
    <hyperlink ref="E1126" r:id="rId4865" xr:uid="{00000000-0004-0000-0000-000000130000}"/>
    <hyperlink ref="U1126" r:id="rId4866" xr:uid="{00000000-0004-0000-0000-000001130000}"/>
    <hyperlink ref="V1126" r:id="rId4867" xr:uid="{00000000-0004-0000-0000-000002130000}"/>
    <hyperlink ref="X1126" r:id="rId4868" xr:uid="{00000000-0004-0000-0000-000003130000}"/>
    <hyperlink ref="A1127" r:id="rId4869" xr:uid="{00000000-0004-0000-0000-000004130000}"/>
    <hyperlink ref="E1127" r:id="rId4870" xr:uid="{00000000-0004-0000-0000-000005130000}"/>
    <hyperlink ref="U1127" r:id="rId4871" xr:uid="{00000000-0004-0000-0000-000006130000}"/>
    <hyperlink ref="X1127" r:id="rId4872" xr:uid="{00000000-0004-0000-0000-000007130000}"/>
    <hyperlink ref="A1128" r:id="rId4873" xr:uid="{00000000-0004-0000-0000-000008130000}"/>
    <hyperlink ref="E1128" r:id="rId4874" xr:uid="{00000000-0004-0000-0000-000009130000}"/>
    <hyperlink ref="U1128" r:id="rId4875" xr:uid="{00000000-0004-0000-0000-00000A130000}"/>
    <hyperlink ref="V1128" r:id="rId4876" xr:uid="{00000000-0004-0000-0000-00000B130000}"/>
    <hyperlink ref="X1128" r:id="rId4877" xr:uid="{00000000-0004-0000-0000-00000C130000}"/>
    <hyperlink ref="A1129" r:id="rId4878" xr:uid="{00000000-0004-0000-0000-00000D130000}"/>
    <hyperlink ref="E1129" r:id="rId4879" xr:uid="{00000000-0004-0000-0000-00000E130000}"/>
    <hyperlink ref="U1129" r:id="rId4880" xr:uid="{00000000-0004-0000-0000-00000F130000}"/>
    <hyperlink ref="X1129" r:id="rId4881" xr:uid="{00000000-0004-0000-0000-000010130000}"/>
    <hyperlink ref="A1130" r:id="rId4882" xr:uid="{00000000-0004-0000-0000-000011130000}"/>
    <hyperlink ref="E1130" r:id="rId4883" xr:uid="{00000000-0004-0000-0000-000012130000}"/>
    <hyperlink ref="U1130" r:id="rId4884" xr:uid="{00000000-0004-0000-0000-000013130000}"/>
    <hyperlink ref="X1130" r:id="rId4885" xr:uid="{00000000-0004-0000-0000-000014130000}"/>
    <hyperlink ref="A1131" r:id="rId4886" xr:uid="{00000000-0004-0000-0000-000015130000}"/>
    <hyperlink ref="E1131" r:id="rId4887" xr:uid="{00000000-0004-0000-0000-000016130000}"/>
    <hyperlink ref="U1131" r:id="rId4888" xr:uid="{00000000-0004-0000-0000-000017130000}"/>
    <hyperlink ref="X1131" r:id="rId4889" xr:uid="{00000000-0004-0000-0000-000018130000}"/>
    <hyperlink ref="A1132" r:id="rId4890" xr:uid="{00000000-0004-0000-0000-000019130000}"/>
    <hyperlink ref="E1132" r:id="rId4891" xr:uid="{00000000-0004-0000-0000-00001A130000}"/>
    <hyperlink ref="U1132" r:id="rId4892" xr:uid="{00000000-0004-0000-0000-00001B130000}"/>
    <hyperlink ref="X1132" r:id="rId4893" xr:uid="{00000000-0004-0000-0000-00001C130000}"/>
    <hyperlink ref="A1133" r:id="rId4894" xr:uid="{00000000-0004-0000-0000-00001D130000}"/>
    <hyperlink ref="E1133" r:id="rId4895" xr:uid="{00000000-0004-0000-0000-00001E130000}"/>
    <hyperlink ref="U1133" r:id="rId4896" xr:uid="{00000000-0004-0000-0000-00001F130000}"/>
    <hyperlink ref="V1133" r:id="rId4897" xr:uid="{00000000-0004-0000-0000-000020130000}"/>
    <hyperlink ref="X1133" r:id="rId4898" xr:uid="{00000000-0004-0000-0000-000021130000}"/>
    <hyperlink ref="A1134" r:id="rId4899" xr:uid="{00000000-0004-0000-0000-000022130000}"/>
    <hyperlink ref="E1134" r:id="rId4900" xr:uid="{00000000-0004-0000-0000-000023130000}"/>
    <hyperlink ref="U1134" r:id="rId4901" xr:uid="{00000000-0004-0000-0000-000024130000}"/>
    <hyperlink ref="V1134" r:id="rId4902" xr:uid="{00000000-0004-0000-0000-000025130000}"/>
    <hyperlink ref="X1134" r:id="rId4903" xr:uid="{00000000-0004-0000-0000-000026130000}"/>
    <hyperlink ref="A1135" r:id="rId4904" xr:uid="{00000000-0004-0000-0000-000027130000}"/>
    <hyperlink ref="E1135" r:id="rId4905" xr:uid="{00000000-0004-0000-0000-000028130000}"/>
    <hyperlink ref="U1135" r:id="rId4906" xr:uid="{00000000-0004-0000-0000-000029130000}"/>
    <hyperlink ref="V1135" r:id="rId4907" xr:uid="{00000000-0004-0000-0000-00002A130000}"/>
    <hyperlink ref="X1135" r:id="rId4908" xr:uid="{00000000-0004-0000-0000-00002B130000}"/>
    <hyperlink ref="A1136" r:id="rId4909" xr:uid="{00000000-0004-0000-0000-00002C130000}"/>
    <hyperlink ref="E1136" r:id="rId4910" xr:uid="{00000000-0004-0000-0000-00002D130000}"/>
    <hyperlink ref="U1136" r:id="rId4911" xr:uid="{00000000-0004-0000-0000-00002E130000}"/>
    <hyperlink ref="V1136" r:id="rId4912" xr:uid="{00000000-0004-0000-0000-00002F130000}"/>
    <hyperlink ref="X1136" r:id="rId4913" xr:uid="{00000000-0004-0000-0000-000030130000}"/>
    <hyperlink ref="A1137" r:id="rId4914" xr:uid="{00000000-0004-0000-0000-000031130000}"/>
    <hyperlink ref="E1137" r:id="rId4915" xr:uid="{00000000-0004-0000-0000-000032130000}"/>
    <hyperlink ref="U1137" r:id="rId4916" xr:uid="{00000000-0004-0000-0000-000033130000}"/>
    <hyperlink ref="V1137" r:id="rId4917" xr:uid="{00000000-0004-0000-0000-000034130000}"/>
    <hyperlink ref="X1137" r:id="rId4918" xr:uid="{00000000-0004-0000-0000-000035130000}"/>
    <hyperlink ref="A1138" r:id="rId4919" xr:uid="{00000000-0004-0000-0000-000036130000}"/>
    <hyperlink ref="E1138" r:id="rId4920" xr:uid="{00000000-0004-0000-0000-000037130000}"/>
    <hyperlink ref="U1138" r:id="rId4921" xr:uid="{00000000-0004-0000-0000-000038130000}"/>
    <hyperlink ref="V1138" r:id="rId4922" xr:uid="{00000000-0004-0000-0000-000039130000}"/>
    <hyperlink ref="X1138" r:id="rId4923" xr:uid="{00000000-0004-0000-0000-00003A130000}"/>
    <hyperlink ref="A1139" r:id="rId4924" xr:uid="{00000000-0004-0000-0000-00003B130000}"/>
    <hyperlink ref="E1139" r:id="rId4925" xr:uid="{00000000-0004-0000-0000-00003C130000}"/>
    <hyperlink ref="U1139" r:id="rId4926" xr:uid="{00000000-0004-0000-0000-00003D130000}"/>
    <hyperlink ref="V1139" r:id="rId4927" xr:uid="{00000000-0004-0000-0000-00003E130000}"/>
    <hyperlink ref="X1139" r:id="rId4928" xr:uid="{00000000-0004-0000-0000-00003F130000}"/>
    <hyperlink ref="A1140" r:id="rId4929" xr:uid="{00000000-0004-0000-0000-000040130000}"/>
    <hyperlink ref="E1140" r:id="rId4930" xr:uid="{00000000-0004-0000-0000-000041130000}"/>
    <hyperlink ref="U1140" r:id="rId4931" xr:uid="{00000000-0004-0000-0000-000042130000}"/>
    <hyperlink ref="V1140" r:id="rId4932" xr:uid="{00000000-0004-0000-0000-000043130000}"/>
    <hyperlink ref="X1140" r:id="rId4933" xr:uid="{00000000-0004-0000-0000-000044130000}"/>
    <hyperlink ref="A1141" r:id="rId4934" xr:uid="{00000000-0004-0000-0000-000045130000}"/>
    <hyperlink ref="E1141" r:id="rId4935" xr:uid="{00000000-0004-0000-0000-000046130000}"/>
    <hyperlink ref="U1141" r:id="rId4936" xr:uid="{00000000-0004-0000-0000-000047130000}"/>
    <hyperlink ref="V1141" r:id="rId4937" xr:uid="{00000000-0004-0000-0000-000048130000}"/>
    <hyperlink ref="X1141" r:id="rId4938" xr:uid="{00000000-0004-0000-0000-000049130000}"/>
    <hyperlink ref="A1142" r:id="rId4939" xr:uid="{00000000-0004-0000-0000-00004A130000}"/>
    <hyperlink ref="E1142" r:id="rId4940" xr:uid="{00000000-0004-0000-0000-00004B130000}"/>
    <hyperlink ref="U1142" r:id="rId4941" xr:uid="{00000000-0004-0000-0000-00004C130000}"/>
    <hyperlink ref="V1142" r:id="rId4942" xr:uid="{00000000-0004-0000-0000-00004D130000}"/>
    <hyperlink ref="X1142" r:id="rId4943" xr:uid="{00000000-0004-0000-0000-00004E130000}"/>
    <hyperlink ref="A1143" r:id="rId4944" xr:uid="{00000000-0004-0000-0000-00004F130000}"/>
    <hyperlink ref="E1143" r:id="rId4945" xr:uid="{00000000-0004-0000-0000-000050130000}"/>
    <hyperlink ref="U1143" r:id="rId4946" xr:uid="{00000000-0004-0000-0000-000051130000}"/>
    <hyperlink ref="V1143" r:id="rId4947" xr:uid="{00000000-0004-0000-0000-000052130000}"/>
    <hyperlink ref="X1143" r:id="rId4948" xr:uid="{00000000-0004-0000-0000-000053130000}"/>
    <hyperlink ref="A1144" r:id="rId4949" xr:uid="{00000000-0004-0000-0000-000054130000}"/>
    <hyperlink ref="E1144" r:id="rId4950" xr:uid="{00000000-0004-0000-0000-000055130000}"/>
    <hyperlink ref="U1144" r:id="rId4951" xr:uid="{00000000-0004-0000-0000-000056130000}"/>
    <hyperlink ref="V1144" r:id="rId4952" xr:uid="{00000000-0004-0000-0000-000057130000}"/>
    <hyperlink ref="X1144" r:id="rId4953" xr:uid="{00000000-0004-0000-0000-000058130000}"/>
    <hyperlink ref="A1145" r:id="rId4954" xr:uid="{00000000-0004-0000-0000-000059130000}"/>
    <hyperlink ref="E1145" r:id="rId4955" xr:uid="{00000000-0004-0000-0000-00005A130000}"/>
    <hyperlink ref="U1145" r:id="rId4956" xr:uid="{00000000-0004-0000-0000-00005B130000}"/>
    <hyperlink ref="V1145" r:id="rId4957" xr:uid="{00000000-0004-0000-0000-00005C130000}"/>
    <hyperlink ref="X1145" r:id="rId4958" xr:uid="{00000000-0004-0000-0000-00005D130000}"/>
    <hyperlink ref="A1146" r:id="rId4959" xr:uid="{00000000-0004-0000-0000-00005E130000}"/>
    <hyperlink ref="E1146" r:id="rId4960" xr:uid="{00000000-0004-0000-0000-00005F130000}"/>
    <hyperlink ref="U1146" r:id="rId4961" xr:uid="{00000000-0004-0000-0000-000060130000}"/>
    <hyperlink ref="V1146" r:id="rId4962" xr:uid="{00000000-0004-0000-0000-000061130000}"/>
    <hyperlink ref="X1146" r:id="rId4963" xr:uid="{00000000-0004-0000-0000-000062130000}"/>
    <hyperlink ref="A1147" r:id="rId4964" xr:uid="{00000000-0004-0000-0000-000063130000}"/>
    <hyperlink ref="E1147" r:id="rId4965" xr:uid="{00000000-0004-0000-0000-000064130000}"/>
    <hyperlink ref="U1147" r:id="rId4966" xr:uid="{00000000-0004-0000-0000-000065130000}"/>
    <hyperlink ref="V1147" r:id="rId4967" xr:uid="{00000000-0004-0000-0000-000066130000}"/>
    <hyperlink ref="X1147" r:id="rId4968" xr:uid="{00000000-0004-0000-0000-000067130000}"/>
    <hyperlink ref="A1148" r:id="rId4969" xr:uid="{00000000-0004-0000-0000-000068130000}"/>
    <hyperlink ref="E1148" r:id="rId4970" xr:uid="{00000000-0004-0000-0000-000069130000}"/>
    <hyperlink ref="U1148" r:id="rId4971" xr:uid="{00000000-0004-0000-0000-00006A130000}"/>
    <hyperlink ref="V1148" r:id="rId4972" xr:uid="{00000000-0004-0000-0000-00006B130000}"/>
    <hyperlink ref="X1148" r:id="rId4973" xr:uid="{00000000-0004-0000-0000-00006C130000}"/>
    <hyperlink ref="A1149" r:id="rId4974" xr:uid="{00000000-0004-0000-0000-00006D130000}"/>
    <hyperlink ref="E1149" r:id="rId4975" xr:uid="{00000000-0004-0000-0000-00006E130000}"/>
    <hyperlink ref="U1149" r:id="rId4976" xr:uid="{00000000-0004-0000-0000-00006F130000}"/>
    <hyperlink ref="V1149" r:id="rId4977" xr:uid="{00000000-0004-0000-0000-000070130000}"/>
    <hyperlink ref="X1149" r:id="rId4978" xr:uid="{00000000-0004-0000-0000-000071130000}"/>
    <hyperlink ref="A1150" r:id="rId4979" xr:uid="{00000000-0004-0000-0000-000072130000}"/>
    <hyperlink ref="E1150" r:id="rId4980" xr:uid="{00000000-0004-0000-0000-000073130000}"/>
    <hyperlink ref="U1150" r:id="rId4981" xr:uid="{00000000-0004-0000-0000-000074130000}"/>
    <hyperlink ref="V1150" r:id="rId4982" xr:uid="{00000000-0004-0000-0000-000075130000}"/>
    <hyperlink ref="X1150" r:id="rId4983" xr:uid="{00000000-0004-0000-0000-000076130000}"/>
    <hyperlink ref="E1151" r:id="rId4984" xr:uid="{00000000-0004-0000-0000-000077130000}"/>
    <hyperlink ref="U1151" r:id="rId4985" xr:uid="{00000000-0004-0000-0000-000078130000}"/>
    <hyperlink ref="V1151" r:id="rId4986" xr:uid="{00000000-0004-0000-0000-000079130000}"/>
    <hyperlink ref="X1151" r:id="rId4987" xr:uid="{00000000-0004-0000-0000-00007A130000}"/>
    <hyperlink ref="A1152" r:id="rId4988" xr:uid="{00000000-0004-0000-0000-00007B130000}"/>
    <hyperlink ref="E1152" r:id="rId4989" xr:uid="{00000000-0004-0000-0000-00007C130000}"/>
    <hyperlink ref="U1152" r:id="rId4990" xr:uid="{00000000-0004-0000-0000-00007D130000}"/>
    <hyperlink ref="V1152" r:id="rId4991" xr:uid="{00000000-0004-0000-0000-00007E130000}"/>
    <hyperlink ref="X1152" r:id="rId4992" xr:uid="{00000000-0004-0000-0000-00007F130000}"/>
    <hyperlink ref="E1153" r:id="rId4993" xr:uid="{00000000-0004-0000-0000-000080130000}"/>
    <hyperlink ref="U1153" r:id="rId4994" xr:uid="{00000000-0004-0000-0000-000081130000}"/>
    <hyperlink ref="V1153" r:id="rId4995" xr:uid="{00000000-0004-0000-0000-000082130000}"/>
    <hyperlink ref="X1153" r:id="rId4996" xr:uid="{00000000-0004-0000-0000-000083130000}"/>
    <hyperlink ref="A1154" r:id="rId4997" xr:uid="{00000000-0004-0000-0000-000084130000}"/>
    <hyperlink ref="E1154" r:id="rId4998" xr:uid="{00000000-0004-0000-0000-000085130000}"/>
    <hyperlink ref="U1154" r:id="rId4999" xr:uid="{00000000-0004-0000-0000-000086130000}"/>
    <hyperlink ref="V1154" r:id="rId5000" xr:uid="{00000000-0004-0000-0000-000087130000}"/>
    <hyperlink ref="X1154" r:id="rId5001" xr:uid="{00000000-0004-0000-0000-000088130000}"/>
    <hyperlink ref="E1155" r:id="rId5002" xr:uid="{00000000-0004-0000-0000-000089130000}"/>
    <hyperlink ref="U1155" r:id="rId5003" xr:uid="{00000000-0004-0000-0000-00008A130000}"/>
    <hyperlink ref="V1155" r:id="rId5004" xr:uid="{00000000-0004-0000-0000-00008B130000}"/>
    <hyperlink ref="X1155" r:id="rId5005" xr:uid="{00000000-0004-0000-0000-00008C130000}"/>
    <hyperlink ref="A1156" r:id="rId5006" xr:uid="{00000000-0004-0000-0000-00008D130000}"/>
    <hyperlink ref="E1156" r:id="rId5007" xr:uid="{00000000-0004-0000-0000-00008E130000}"/>
    <hyperlink ref="U1156" r:id="rId5008" xr:uid="{00000000-0004-0000-0000-00008F130000}"/>
    <hyperlink ref="V1156" r:id="rId5009" xr:uid="{00000000-0004-0000-0000-000090130000}"/>
    <hyperlink ref="X1156" r:id="rId5010" xr:uid="{00000000-0004-0000-0000-000091130000}"/>
    <hyperlink ref="E1157" r:id="rId5011" xr:uid="{00000000-0004-0000-0000-000092130000}"/>
    <hyperlink ref="U1157" r:id="rId5012" xr:uid="{00000000-0004-0000-0000-000093130000}"/>
    <hyperlink ref="V1157" r:id="rId5013" xr:uid="{00000000-0004-0000-0000-000094130000}"/>
    <hyperlink ref="X1157" r:id="rId5014" xr:uid="{00000000-0004-0000-0000-000095130000}"/>
    <hyperlink ref="A1158" r:id="rId5015" xr:uid="{00000000-0004-0000-0000-000096130000}"/>
    <hyperlink ref="E1158" r:id="rId5016" xr:uid="{00000000-0004-0000-0000-000097130000}"/>
    <hyperlink ref="U1158" r:id="rId5017" xr:uid="{00000000-0004-0000-0000-000098130000}"/>
    <hyperlink ref="V1158" r:id="rId5018" xr:uid="{00000000-0004-0000-0000-000099130000}"/>
    <hyperlink ref="X1158" r:id="rId5019" xr:uid="{00000000-0004-0000-0000-00009A130000}"/>
    <hyperlink ref="A1159" r:id="rId5020" xr:uid="{00000000-0004-0000-0000-00009B130000}"/>
    <hyperlink ref="E1159" r:id="rId5021" xr:uid="{00000000-0004-0000-0000-00009C130000}"/>
    <hyperlink ref="U1159" r:id="rId5022" xr:uid="{00000000-0004-0000-0000-00009D130000}"/>
    <hyperlink ref="V1159" r:id="rId5023" xr:uid="{00000000-0004-0000-0000-00009E130000}"/>
    <hyperlink ref="X1159" r:id="rId5024" xr:uid="{00000000-0004-0000-0000-00009F130000}"/>
    <hyperlink ref="E1160" r:id="rId5025" xr:uid="{00000000-0004-0000-0000-0000A0130000}"/>
    <hyperlink ref="U1160" r:id="rId5026" xr:uid="{00000000-0004-0000-0000-0000A1130000}"/>
    <hyperlink ref="V1160" r:id="rId5027" xr:uid="{00000000-0004-0000-0000-0000A2130000}"/>
    <hyperlink ref="X1160" r:id="rId5028" xr:uid="{00000000-0004-0000-0000-0000A3130000}"/>
    <hyperlink ref="A1161" r:id="rId5029" xr:uid="{00000000-0004-0000-0000-0000A4130000}"/>
    <hyperlink ref="E1161" r:id="rId5030" xr:uid="{00000000-0004-0000-0000-0000A5130000}"/>
    <hyperlink ref="U1161" r:id="rId5031" xr:uid="{00000000-0004-0000-0000-0000A6130000}"/>
    <hyperlink ref="V1161" r:id="rId5032" xr:uid="{00000000-0004-0000-0000-0000A7130000}"/>
    <hyperlink ref="X1161" r:id="rId5033" xr:uid="{00000000-0004-0000-0000-0000A8130000}"/>
    <hyperlink ref="E1162" r:id="rId5034" xr:uid="{00000000-0004-0000-0000-0000A9130000}"/>
    <hyperlink ref="U1162" r:id="rId5035" xr:uid="{00000000-0004-0000-0000-0000AA130000}"/>
    <hyperlink ref="V1162" r:id="rId5036" xr:uid="{00000000-0004-0000-0000-0000AB130000}"/>
    <hyperlink ref="X1162" r:id="rId5037" xr:uid="{00000000-0004-0000-0000-0000AC130000}"/>
    <hyperlink ref="A1163" r:id="rId5038" xr:uid="{00000000-0004-0000-0000-0000AD130000}"/>
    <hyperlink ref="E1163" r:id="rId5039" xr:uid="{00000000-0004-0000-0000-0000AE130000}"/>
    <hyperlink ref="U1163" r:id="rId5040" xr:uid="{00000000-0004-0000-0000-0000AF130000}"/>
    <hyperlink ref="V1163" r:id="rId5041" xr:uid="{00000000-0004-0000-0000-0000B0130000}"/>
    <hyperlink ref="X1163" r:id="rId5042" xr:uid="{00000000-0004-0000-0000-0000B1130000}"/>
    <hyperlink ref="E1164" r:id="rId5043" xr:uid="{00000000-0004-0000-0000-0000B2130000}"/>
    <hyperlink ref="U1164" r:id="rId5044" xr:uid="{00000000-0004-0000-0000-0000B3130000}"/>
    <hyperlink ref="V1164" r:id="rId5045" xr:uid="{00000000-0004-0000-0000-0000B4130000}"/>
    <hyperlink ref="X1164" r:id="rId5046" xr:uid="{00000000-0004-0000-0000-0000B5130000}"/>
    <hyperlink ref="A1165" r:id="rId5047" xr:uid="{00000000-0004-0000-0000-0000B6130000}"/>
    <hyperlink ref="E1165" r:id="rId5048" xr:uid="{00000000-0004-0000-0000-0000B7130000}"/>
    <hyperlink ref="U1165" r:id="rId5049" xr:uid="{00000000-0004-0000-0000-0000B8130000}"/>
    <hyperlink ref="V1165" r:id="rId5050" xr:uid="{00000000-0004-0000-0000-0000B9130000}"/>
    <hyperlink ref="X1165" r:id="rId5051" xr:uid="{00000000-0004-0000-0000-0000BA130000}"/>
    <hyperlink ref="E1166" r:id="rId5052" xr:uid="{00000000-0004-0000-0000-0000BB130000}"/>
    <hyperlink ref="U1166" r:id="rId5053" xr:uid="{00000000-0004-0000-0000-0000BC130000}"/>
    <hyperlink ref="V1166" r:id="rId5054" xr:uid="{00000000-0004-0000-0000-0000BD130000}"/>
    <hyperlink ref="X1166" r:id="rId5055" xr:uid="{00000000-0004-0000-0000-0000BE130000}"/>
    <hyperlink ref="A1167" r:id="rId5056" xr:uid="{00000000-0004-0000-0000-0000BF130000}"/>
    <hyperlink ref="E1167" r:id="rId5057" xr:uid="{00000000-0004-0000-0000-0000C0130000}"/>
    <hyperlink ref="U1167" r:id="rId5058" xr:uid="{00000000-0004-0000-0000-0000C1130000}"/>
    <hyperlink ref="V1167" r:id="rId5059" xr:uid="{00000000-0004-0000-0000-0000C2130000}"/>
    <hyperlink ref="X1167" r:id="rId5060" xr:uid="{00000000-0004-0000-0000-0000C3130000}"/>
    <hyperlink ref="E1168" r:id="rId5061" xr:uid="{00000000-0004-0000-0000-0000C4130000}"/>
    <hyperlink ref="U1168" r:id="rId5062" xr:uid="{00000000-0004-0000-0000-0000C5130000}"/>
    <hyperlink ref="V1168" r:id="rId5063" xr:uid="{00000000-0004-0000-0000-0000C6130000}"/>
    <hyperlink ref="X1168" r:id="rId5064" xr:uid="{00000000-0004-0000-0000-0000C7130000}"/>
    <hyperlink ref="A1169" r:id="rId5065" xr:uid="{00000000-0004-0000-0000-0000C8130000}"/>
    <hyperlink ref="E1169" r:id="rId5066" xr:uid="{00000000-0004-0000-0000-0000C9130000}"/>
    <hyperlink ref="U1169" r:id="rId5067" xr:uid="{00000000-0004-0000-0000-0000CA130000}"/>
    <hyperlink ref="X1169" r:id="rId5068" xr:uid="{00000000-0004-0000-0000-0000CB130000}"/>
    <hyperlink ref="A1170" r:id="rId5069" xr:uid="{00000000-0004-0000-0000-0000CC130000}"/>
    <hyperlink ref="E1170" r:id="rId5070" xr:uid="{00000000-0004-0000-0000-0000CD130000}"/>
    <hyperlink ref="U1170" r:id="rId5071" xr:uid="{00000000-0004-0000-0000-0000CE130000}"/>
    <hyperlink ref="V1170" r:id="rId5072" xr:uid="{00000000-0004-0000-0000-0000CF130000}"/>
    <hyperlink ref="X1170" r:id="rId5073" xr:uid="{00000000-0004-0000-0000-0000D0130000}"/>
    <hyperlink ref="A1171" r:id="rId5074" xr:uid="{00000000-0004-0000-0000-0000D1130000}"/>
    <hyperlink ref="E1171" r:id="rId5075" xr:uid="{00000000-0004-0000-0000-0000D2130000}"/>
    <hyperlink ref="U1171" r:id="rId5076" xr:uid="{00000000-0004-0000-0000-0000D3130000}"/>
    <hyperlink ref="V1171" r:id="rId5077" xr:uid="{00000000-0004-0000-0000-0000D4130000}"/>
    <hyperlink ref="X1171" r:id="rId5078" xr:uid="{00000000-0004-0000-0000-0000D5130000}"/>
    <hyperlink ref="A1172" r:id="rId5079" xr:uid="{00000000-0004-0000-0000-0000D6130000}"/>
    <hyperlink ref="E1172" r:id="rId5080" xr:uid="{00000000-0004-0000-0000-0000D7130000}"/>
    <hyperlink ref="U1172" r:id="rId5081" xr:uid="{00000000-0004-0000-0000-0000D8130000}"/>
    <hyperlink ref="V1172" r:id="rId5082" xr:uid="{00000000-0004-0000-0000-0000D9130000}"/>
    <hyperlink ref="X1172" r:id="rId5083" xr:uid="{00000000-0004-0000-0000-0000DA130000}"/>
    <hyperlink ref="A1173" r:id="rId5084" xr:uid="{00000000-0004-0000-0000-0000DB130000}"/>
    <hyperlink ref="E1173" r:id="rId5085" xr:uid="{00000000-0004-0000-0000-0000DC130000}"/>
    <hyperlink ref="U1173" r:id="rId5086" xr:uid="{00000000-0004-0000-0000-0000DD130000}"/>
    <hyperlink ref="X1173" r:id="rId5087" xr:uid="{00000000-0004-0000-0000-0000DE130000}"/>
    <hyperlink ref="A1174" r:id="rId5088" xr:uid="{00000000-0004-0000-0000-0000DF130000}"/>
    <hyperlink ref="E1174" r:id="rId5089" xr:uid="{00000000-0004-0000-0000-0000E0130000}"/>
    <hyperlink ref="U1174" r:id="rId5090" xr:uid="{00000000-0004-0000-0000-0000E1130000}"/>
    <hyperlink ref="V1174" r:id="rId5091" xr:uid="{00000000-0004-0000-0000-0000E2130000}"/>
    <hyperlink ref="X1174" r:id="rId5092" xr:uid="{00000000-0004-0000-0000-0000E3130000}"/>
    <hyperlink ref="A1175" r:id="rId5093" xr:uid="{00000000-0004-0000-0000-0000E4130000}"/>
    <hyperlink ref="E1175" r:id="rId5094" xr:uid="{00000000-0004-0000-0000-0000E5130000}"/>
    <hyperlink ref="U1175" r:id="rId5095" xr:uid="{00000000-0004-0000-0000-0000E6130000}"/>
    <hyperlink ref="X1175" r:id="rId5096" xr:uid="{00000000-0004-0000-0000-0000E7130000}"/>
    <hyperlink ref="A1176" r:id="rId5097" xr:uid="{00000000-0004-0000-0000-0000E8130000}"/>
    <hyperlink ref="E1176" r:id="rId5098" xr:uid="{00000000-0004-0000-0000-0000E9130000}"/>
    <hyperlink ref="U1176" r:id="rId5099" xr:uid="{00000000-0004-0000-0000-0000EA130000}"/>
    <hyperlink ref="X1176" r:id="rId5100" xr:uid="{00000000-0004-0000-0000-0000EB130000}"/>
    <hyperlink ref="A1177" r:id="rId5101" xr:uid="{00000000-0004-0000-0000-0000EC130000}"/>
    <hyperlink ref="E1177" r:id="rId5102" xr:uid="{00000000-0004-0000-0000-0000ED130000}"/>
    <hyperlink ref="U1177" r:id="rId5103" xr:uid="{00000000-0004-0000-0000-0000EE130000}"/>
    <hyperlink ref="V1177" r:id="rId5104" xr:uid="{00000000-0004-0000-0000-0000EF130000}"/>
    <hyperlink ref="X1177" r:id="rId5105" xr:uid="{00000000-0004-0000-0000-0000F0130000}"/>
    <hyperlink ref="A1178" r:id="rId5106" xr:uid="{00000000-0004-0000-0000-0000F1130000}"/>
    <hyperlink ref="E1178" r:id="rId5107" xr:uid="{00000000-0004-0000-0000-0000F2130000}"/>
    <hyperlink ref="U1178" r:id="rId5108" xr:uid="{00000000-0004-0000-0000-0000F3130000}"/>
    <hyperlink ref="V1178" r:id="rId5109" xr:uid="{00000000-0004-0000-0000-0000F4130000}"/>
    <hyperlink ref="X1178" r:id="rId5110" xr:uid="{00000000-0004-0000-0000-0000F5130000}"/>
    <hyperlink ref="A1179" r:id="rId5111" xr:uid="{00000000-0004-0000-0000-0000F6130000}"/>
    <hyperlink ref="E1179" r:id="rId5112" xr:uid="{00000000-0004-0000-0000-0000F7130000}"/>
    <hyperlink ref="U1179" r:id="rId5113" xr:uid="{00000000-0004-0000-0000-0000F8130000}"/>
    <hyperlink ref="V1179" r:id="rId5114" xr:uid="{00000000-0004-0000-0000-0000F9130000}"/>
    <hyperlink ref="X1179" r:id="rId5115" xr:uid="{00000000-0004-0000-0000-0000FA130000}"/>
    <hyperlink ref="A1180" r:id="rId5116" xr:uid="{00000000-0004-0000-0000-0000FB130000}"/>
    <hyperlink ref="E1180" r:id="rId5117" xr:uid="{00000000-0004-0000-0000-0000FC130000}"/>
    <hyperlink ref="U1180" r:id="rId5118" xr:uid="{00000000-0004-0000-0000-0000FD130000}"/>
    <hyperlink ref="X1180" r:id="rId5119" xr:uid="{00000000-0004-0000-0000-0000FE130000}"/>
    <hyperlink ref="E1181" r:id="rId5120" xr:uid="{00000000-0004-0000-0000-0000FF130000}"/>
    <hyperlink ref="U1181" r:id="rId5121" xr:uid="{00000000-0004-0000-0000-000000140000}"/>
    <hyperlink ref="X1181" r:id="rId5122" xr:uid="{00000000-0004-0000-0000-000001140000}"/>
    <hyperlink ref="A1182" r:id="rId5123" xr:uid="{00000000-0004-0000-0000-000002140000}"/>
    <hyperlink ref="E1182" r:id="rId5124" xr:uid="{00000000-0004-0000-0000-000003140000}"/>
    <hyperlink ref="U1182" r:id="rId5125" xr:uid="{00000000-0004-0000-0000-000004140000}"/>
    <hyperlink ref="X1182" r:id="rId5126" xr:uid="{00000000-0004-0000-0000-000005140000}"/>
    <hyperlink ref="A1183" r:id="rId5127" xr:uid="{00000000-0004-0000-0000-000006140000}"/>
    <hyperlink ref="E1183" r:id="rId5128" xr:uid="{00000000-0004-0000-0000-000007140000}"/>
    <hyperlink ref="U1183" r:id="rId5129" xr:uid="{00000000-0004-0000-0000-000008140000}"/>
    <hyperlink ref="A1184" r:id="rId5130" xr:uid="{00000000-0004-0000-0000-000009140000}"/>
    <hyperlink ref="E1184" r:id="rId5131" xr:uid="{00000000-0004-0000-0000-00000A140000}"/>
    <hyperlink ref="U1184" r:id="rId5132" xr:uid="{00000000-0004-0000-0000-00000B140000}"/>
    <hyperlink ref="A1185" r:id="rId5133" xr:uid="{00000000-0004-0000-0000-00000C140000}"/>
    <hyperlink ref="E1185" r:id="rId5134" xr:uid="{00000000-0004-0000-0000-00000D140000}"/>
    <hyperlink ref="U1185" r:id="rId5135" xr:uid="{00000000-0004-0000-0000-00000E140000}"/>
    <hyperlink ref="X1185" r:id="rId5136" xr:uid="{00000000-0004-0000-0000-00000F140000}"/>
    <hyperlink ref="E1186" r:id="rId5137" xr:uid="{00000000-0004-0000-0000-000010140000}"/>
    <hyperlink ref="U1186" r:id="rId5138" xr:uid="{00000000-0004-0000-0000-000011140000}"/>
    <hyperlink ref="V1186" r:id="rId5139" xr:uid="{00000000-0004-0000-0000-000012140000}"/>
    <hyperlink ref="X1186" r:id="rId5140" xr:uid="{00000000-0004-0000-0000-000013140000}"/>
    <hyperlink ref="E1187" r:id="rId5141" xr:uid="{00000000-0004-0000-0000-000014140000}"/>
    <hyperlink ref="U1187" r:id="rId5142" xr:uid="{00000000-0004-0000-0000-000015140000}"/>
    <hyperlink ref="V1187" r:id="rId5143" xr:uid="{00000000-0004-0000-0000-000016140000}"/>
    <hyperlink ref="X1187" r:id="rId5144" xr:uid="{00000000-0004-0000-0000-000017140000}"/>
    <hyperlink ref="A1188" r:id="rId5145" xr:uid="{00000000-0004-0000-0000-000018140000}"/>
    <hyperlink ref="E1188" r:id="rId5146" xr:uid="{00000000-0004-0000-0000-000019140000}"/>
    <hyperlink ref="X1188" r:id="rId5147" xr:uid="{00000000-0004-0000-0000-00001A140000}"/>
    <hyperlink ref="A1189" r:id="rId5148" xr:uid="{00000000-0004-0000-0000-00001B140000}"/>
    <hyperlink ref="E1189" r:id="rId5149" xr:uid="{00000000-0004-0000-0000-00001C140000}"/>
    <hyperlink ref="X1189" r:id="rId5150" xr:uid="{00000000-0004-0000-0000-00001D140000}"/>
    <hyperlink ref="E1190" r:id="rId5151" xr:uid="{00000000-0004-0000-0000-00001E140000}"/>
    <hyperlink ref="X1190" r:id="rId5152" xr:uid="{00000000-0004-0000-0000-00001F140000}"/>
    <hyperlink ref="A1191" r:id="rId5153" xr:uid="{00000000-0004-0000-0000-000020140000}"/>
    <hyperlink ref="E1191" r:id="rId5154" xr:uid="{00000000-0004-0000-0000-000021140000}"/>
    <hyperlink ref="U1191" r:id="rId5155" xr:uid="{00000000-0004-0000-0000-000022140000}"/>
    <hyperlink ref="X1191" r:id="rId5156" xr:uid="{00000000-0004-0000-0000-000023140000}"/>
    <hyperlink ref="A1192" r:id="rId5157" xr:uid="{00000000-0004-0000-0000-000024140000}"/>
    <hyperlink ref="E1192" r:id="rId5158" xr:uid="{00000000-0004-0000-0000-000025140000}"/>
    <hyperlink ref="X1192" r:id="rId5159" xr:uid="{00000000-0004-0000-0000-000026140000}"/>
    <hyperlink ref="A1193" r:id="rId5160" xr:uid="{00000000-0004-0000-0000-000027140000}"/>
    <hyperlink ref="E1193" r:id="rId5161" xr:uid="{00000000-0004-0000-0000-000028140000}"/>
    <hyperlink ref="X1193" r:id="rId5162" xr:uid="{00000000-0004-0000-0000-000029140000}"/>
    <hyperlink ref="A1194" r:id="rId5163" xr:uid="{00000000-0004-0000-0000-00002A140000}"/>
    <hyperlink ref="E1194" r:id="rId5164" xr:uid="{00000000-0004-0000-0000-00002B140000}"/>
    <hyperlink ref="U1194" r:id="rId5165" xr:uid="{00000000-0004-0000-0000-00002C140000}"/>
    <hyperlink ref="V1194" r:id="rId5166" xr:uid="{00000000-0004-0000-0000-00002D140000}"/>
    <hyperlink ref="X1194" r:id="rId5167" xr:uid="{00000000-0004-0000-0000-00002E140000}"/>
    <hyperlink ref="A1195" r:id="rId5168" xr:uid="{00000000-0004-0000-0000-00002F140000}"/>
    <hyperlink ref="E1195" r:id="rId5169" xr:uid="{00000000-0004-0000-0000-000030140000}"/>
    <hyperlink ref="U1195" r:id="rId5170" xr:uid="{00000000-0004-0000-0000-000031140000}"/>
    <hyperlink ref="V1195" r:id="rId5171" xr:uid="{00000000-0004-0000-0000-000032140000}"/>
    <hyperlink ref="X1195" r:id="rId5172" xr:uid="{00000000-0004-0000-0000-000033140000}"/>
    <hyperlink ref="A1196" r:id="rId5173" xr:uid="{00000000-0004-0000-0000-000034140000}"/>
    <hyperlink ref="E1196" r:id="rId5174" xr:uid="{00000000-0004-0000-0000-000035140000}"/>
    <hyperlink ref="U1196" r:id="rId5175" xr:uid="{00000000-0004-0000-0000-000036140000}"/>
    <hyperlink ref="V1196" r:id="rId5176" xr:uid="{00000000-0004-0000-0000-000037140000}"/>
    <hyperlink ref="X1196" r:id="rId5177" xr:uid="{00000000-0004-0000-0000-000038140000}"/>
    <hyperlink ref="A1197" r:id="rId5178" xr:uid="{00000000-0004-0000-0000-000039140000}"/>
    <hyperlink ref="E1197" r:id="rId5179" xr:uid="{00000000-0004-0000-0000-00003A140000}"/>
    <hyperlink ref="U1197" r:id="rId5180" xr:uid="{00000000-0004-0000-0000-00003B140000}"/>
    <hyperlink ref="V1197" r:id="rId5181" xr:uid="{00000000-0004-0000-0000-00003C140000}"/>
    <hyperlink ref="X1197" r:id="rId5182" xr:uid="{00000000-0004-0000-0000-00003D140000}"/>
    <hyperlink ref="A1198" r:id="rId5183" xr:uid="{00000000-0004-0000-0000-00003E140000}"/>
    <hyperlink ref="E1198" r:id="rId5184" xr:uid="{00000000-0004-0000-0000-00003F140000}"/>
    <hyperlink ref="U1198" r:id="rId5185" xr:uid="{00000000-0004-0000-0000-000040140000}"/>
    <hyperlink ref="V1198" r:id="rId5186" xr:uid="{00000000-0004-0000-0000-000041140000}"/>
    <hyperlink ref="X1198" r:id="rId5187" xr:uid="{00000000-0004-0000-0000-000042140000}"/>
    <hyperlink ref="A1199" r:id="rId5188" xr:uid="{00000000-0004-0000-0000-000043140000}"/>
    <hyperlink ref="E1199" r:id="rId5189" xr:uid="{00000000-0004-0000-0000-000044140000}"/>
    <hyperlink ref="X1199" r:id="rId5190" xr:uid="{00000000-0004-0000-0000-000045140000}"/>
    <hyperlink ref="A1200" r:id="rId5191" xr:uid="{00000000-0004-0000-0000-000046140000}"/>
    <hyperlink ref="E1200" r:id="rId5192" xr:uid="{00000000-0004-0000-0000-000047140000}"/>
    <hyperlink ref="X1200" r:id="rId5193" xr:uid="{00000000-0004-0000-0000-000048140000}"/>
    <hyperlink ref="A1201" r:id="rId5194" xr:uid="{00000000-0004-0000-0000-000049140000}"/>
    <hyperlink ref="E1201" r:id="rId5195" xr:uid="{00000000-0004-0000-0000-00004A140000}"/>
    <hyperlink ref="A1202" r:id="rId5196" xr:uid="{00000000-0004-0000-0000-00004B140000}"/>
    <hyperlink ref="E1202" r:id="rId5197" xr:uid="{00000000-0004-0000-0000-00004C140000}"/>
    <hyperlink ref="U1202" r:id="rId5198" xr:uid="{00000000-0004-0000-0000-00004D140000}"/>
    <hyperlink ref="V1202" r:id="rId5199" xr:uid="{00000000-0004-0000-0000-00004E140000}"/>
    <hyperlink ref="X1202" r:id="rId5200" xr:uid="{00000000-0004-0000-0000-00004F140000}"/>
    <hyperlink ref="A1203" r:id="rId5201" xr:uid="{00000000-0004-0000-0000-000050140000}"/>
    <hyperlink ref="E1203" r:id="rId5202" xr:uid="{00000000-0004-0000-0000-000051140000}"/>
    <hyperlink ref="U1203" r:id="rId5203" xr:uid="{00000000-0004-0000-0000-000052140000}"/>
    <hyperlink ref="X1203" r:id="rId5204" xr:uid="{00000000-0004-0000-0000-000053140000}"/>
    <hyperlink ref="A1204" r:id="rId5205" xr:uid="{00000000-0004-0000-0000-000054140000}"/>
    <hyperlink ref="E1204" r:id="rId5206" xr:uid="{00000000-0004-0000-0000-000055140000}"/>
    <hyperlink ref="U1204" r:id="rId5207" xr:uid="{00000000-0004-0000-0000-000056140000}"/>
    <hyperlink ref="V1204" r:id="rId5208" xr:uid="{00000000-0004-0000-0000-000057140000}"/>
    <hyperlink ref="X1204" r:id="rId5209" xr:uid="{00000000-0004-0000-0000-000058140000}"/>
    <hyperlink ref="A1205" r:id="rId5210" xr:uid="{00000000-0004-0000-0000-000059140000}"/>
    <hyperlink ref="E1205" r:id="rId5211" xr:uid="{00000000-0004-0000-0000-00005A140000}"/>
    <hyperlink ref="U1205" r:id="rId5212" xr:uid="{00000000-0004-0000-0000-00005B140000}"/>
    <hyperlink ref="V1205" r:id="rId5213" xr:uid="{00000000-0004-0000-0000-00005C140000}"/>
    <hyperlink ref="X1205" r:id="rId5214" xr:uid="{00000000-0004-0000-0000-00005D140000}"/>
    <hyperlink ref="A1206" r:id="rId5215" xr:uid="{00000000-0004-0000-0000-00005E140000}"/>
    <hyperlink ref="E1206" r:id="rId5216" xr:uid="{00000000-0004-0000-0000-00005F140000}"/>
    <hyperlink ref="U1206" r:id="rId5217" xr:uid="{00000000-0004-0000-0000-000060140000}"/>
    <hyperlink ref="V1206" r:id="rId5218" xr:uid="{00000000-0004-0000-0000-000061140000}"/>
    <hyperlink ref="X1206" r:id="rId5219" xr:uid="{00000000-0004-0000-0000-000062140000}"/>
    <hyperlink ref="A1207" r:id="rId5220" xr:uid="{00000000-0004-0000-0000-000063140000}"/>
    <hyperlink ref="E1207" r:id="rId5221" xr:uid="{00000000-0004-0000-0000-000064140000}"/>
    <hyperlink ref="U1207" r:id="rId5222" xr:uid="{00000000-0004-0000-0000-000065140000}"/>
    <hyperlink ref="V1207" r:id="rId5223" xr:uid="{00000000-0004-0000-0000-000066140000}"/>
    <hyperlink ref="X1207" r:id="rId5224" xr:uid="{00000000-0004-0000-0000-000067140000}"/>
    <hyperlink ref="A1208" r:id="rId5225" xr:uid="{00000000-0004-0000-0000-000068140000}"/>
    <hyperlink ref="E1208" r:id="rId5226" xr:uid="{00000000-0004-0000-0000-000069140000}"/>
    <hyperlink ref="U1208" r:id="rId5227" xr:uid="{00000000-0004-0000-0000-00006A140000}"/>
    <hyperlink ref="A1209" r:id="rId5228" xr:uid="{00000000-0004-0000-0000-00006B140000}"/>
    <hyperlink ref="E1209" r:id="rId5229" xr:uid="{00000000-0004-0000-0000-00006C140000}"/>
    <hyperlink ref="U1209" r:id="rId5230" xr:uid="{00000000-0004-0000-0000-00006D140000}"/>
    <hyperlink ref="V1209" r:id="rId5231" xr:uid="{00000000-0004-0000-0000-00006E140000}"/>
    <hyperlink ref="E1210" r:id="rId5232" xr:uid="{00000000-0004-0000-0000-00006F140000}"/>
    <hyperlink ref="U1210" r:id="rId5233" xr:uid="{00000000-0004-0000-0000-000070140000}"/>
    <hyperlink ref="V1210" r:id="rId5234" xr:uid="{00000000-0004-0000-0000-000071140000}"/>
    <hyperlink ref="X1210" r:id="rId5235" xr:uid="{00000000-0004-0000-0000-000072140000}"/>
    <hyperlink ref="E1211" r:id="rId5236" xr:uid="{00000000-0004-0000-0000-000073140000}"/>
    <hyperlink ref="U1211" r:id="rId5237" xr:uid="{00000000-0004-0000-0000-000074140000}"/>
    <hyperlink ref="V1211" r:id="rId5238" xr:uid="{00000000-0004-0000-0000-000075140000}"/>
    <hyperlink ref="X1211" r:id="rId5239" xr:uid="{00000000-0004-0000-0000-000076140000}"/>
    <hyperlink ref="E1212" r:id="rId5240" xr:uid="{00000000-0004-0000-0000-000077140000}"/>
    <hyperlink ref="U1212" r:id="rId5241" xr:uid="{00000000-0004-0000-0000-000078140000}"/>
    <hyperlink ref="V1212" r:id="rId5242" xr:uid="{00000000-0004-0000-0000-000079140000}"/>
    <hyperlink ref="X1212" r:id="rId5243" xr:uid="{00000000-0004-0000-0000-00007A140000}"/>
    <hyperlink ref="A1213" r:id="rId5244" xr:uid="{00000000-0004-0000-0000-00007B140000}"/>
    <hyperlink ref="E1213" r:id="rId5245" xr:uid="{00000000-0004-0000-0000-00007C140000}"/>
    <hyperlink ref="U1213" r:id="rId5246" xr:uid="{00000000-0004-0000-0000-00007D140000}"/>
    <hyperlink ref="X1213" r:id="rId5247" xr:uid="{00000000-0004-0000-0000-00007E140000}"/>
    <hyperlink ref="A1214" r:id="rId5248" xr:uid="{00000000-0004-0000-0000-00007F140000}"/>
    <hyperlink ref="E1214" r:id="rId5249" xr:uid="{00000000-0004-0000-0000-000080140000}"/>
    <hyperlink ref="U1214" r:id="rId5250" xr:uid="{00000000-0004-0000-0000-000081140000}"/>
    <hyperlink ref="X1214" r:id="rId5251" xr:uid="{00000000-0004-0000-0000-000082140000}"/>
    <hyperlink ref="A1215" r:id="rId5252" xr:uid="{00000000-0004-0000-0000-000083140000}"/>
    <hyperlink ref="E1215" r:id="rId5253" xr:uid="{00000000-0004-0000-0000-000084140000}"/>
    <hyperlink ref="U1215" r:id="rId5254" xr:uid="{00000000-0004-0000-0000-000085140000}"/>
    <hyperlink ref="V1215" r:id="rId5255" xr:uid="{00000000-0004-0000-0000-000086140000}"/>
    <hyperlink ref="X1215" r:id="rId5256" xr:uid="{00000000-0004-0000-0000-000087140000}"/>
    <hyperlink ref="E1216" r:id="rId5257" xr:uid="{00000000-0004-0000-0000-000088140000}"/>
    <hyperlink ref="U1216" r:id="rId5258" xr:uid="{00000000-0004-0000-0000-000089140000}"/>
    <hyperlink ref="X1216" r:id="rId5259" xr:uid="{00000000-0004-0000-0000-00008A140000}"/>
    <hyperlink ref="E1217" r:id="rId5260" xr:uid="{00000000-0004-0000-0000-00008B140000}"/>
    <hyperlink ref="U1217" r:id="rId5261" xr:uid="{00000000-0004-0000-0000-00008C140000}"/>
    <hyperlink ref="V1217" r:id="rId5262" xr:uid="{00000000-0004-0000-0000-00008D140000}"/>
    <hyperlink ref="X1217" r:id="rId5263" xr:uid="{00000000-0004-0000-0000-00008E140000}"/>
    <hyperlink ref="E1218" r:id="rId5264" xr:uid="{00000000-0004-0000-0000-00008F140000}"/>
    <hyperlink ref="U1218" r:id="rId5265" xr:uid="{00000000-0004-0000-0000-000090140000}"/>
    <hyperlink ref="V1218" r:id="rId5266" xr:uid="{00000000-0004-0000-0000-000091140000}"/>
    <hyperlink ref="X1218" r:id="rId5267" xr:uid="{00000000-0004-0000-0000-000092140000}"/>
    <hyperlink ref="A1219" r:id="rId5268" xr:uid="{00000000-0004-0000-0000-000093140000}"/>
    <hyperlink ref="E1219" r:id="rId5269" xr:uid="{00000000-0004-0000-0000-000094140000}"/>
    <hyperlink ref="U1219" r:id="rId5270" xr:uid="{00000000-0004-0000-0000-000095140000}"/>
    <hyperlink ref="V1219" r:id="rId5271" xr:uid="{00000000-0004-0000-0000-000096140000}"/>
    <hyperlink ref="X1219" r:id="rId5272" xr:uid="{00000000-0004-0000-0000-000097140000}"/>
    <hyperlink ref="A1220" r:id="rId5273" xr:uid="{00000000-0004-0000-0000-000098140000}"/>
    <hyperlink ref="E1220" r:id="rId5274" xr:uid="{00000000-0004-0000-0000-000099140000}"/>
    <hyperlink ref="U1220" r:id="rId5275" xr:uid="{00000000-0004-0000-0000-00009A140000}"/>
    <hyperlink ref="V1220" r:id="rId5276" xr:uid="{00000000-0004-0000-0000-00009B140000}"/>
    <hyperlink ref="X1220" r:id="rId5277" xr:uid="{00000000-0004-0000-0000-00009C140000}"/>
    <hyperlink ref="A1221" r:id="rId5278" xr:uid="{00000000-0004-0000-0000-00009D140000}"/>
    <hyperlink ref="E1221" r:id="rId5279" xr:uid="{00000000-0004-0000-0000-00009E140000}"/>
    <hyperlink ref="U1221" r:id="rId5280" xr:uid="{00000000-0004-0000-0000-00009F140000}"/>
    <hyperlink ref="V1221" r:id="rId5281" xr:uid="{00000000-0004-0000-0000-0000A0140000}"/>
    <hyperlink ref="X1221" r:id="rId5282" xr:uid="{00000000-0004-0000-0000-0000A1140000}"/>
    <hyperlink ref="A1222" r:id="rId5283" xr:uid="{00000000-0004-0000-0000-0000A2140000}"/>
    <hyperlink ref="E1222" r:id="rId5284" xr:uid="{00000000-0004-0000-0000-0000A3140000}"/>
    <hyperlink ref="U1222" r:id="rId5285" xr:uid="{00000000-0004-0000-0000-0000A4140000}"/>
    <hyperlink ref="V1222" r:id="rId5286" xr:uid="{00000000-0004-0000-0000-0000A5140000}"/>
    <hyperlink ref="X1222" r:id="rId5287" xr:uid="{00000000-0004-0000-0000-0000A6140000}"/>
    <hyperlink ref="A1223" r:id="rId5288" xr:uid="{00000000-0004-0000-0000-0000A7140000}"/>
    <hyperlink ref="E1223" r:id="rId5289" xr:uid="{00000000-0004-0000-0000-0000A8140000}"/>
    <hyperlink ref="U1223" r:id="rId5290" xr:uid="{00000000-0004-0000-0000-0000A9140000}"/>
    <hyperlink ref="V1223" r:id="rId5291" xr:uid="{00000000-0004-0000-0000-0000AA140000}"/>
    <hyperlink ref="X1223" r:id="rId5292" xr:uid="{00000000-0004-0000-0000-0000AB140000}"/>
    <hyperlink ref="A1224" r:id="rId5293" xr:uid="{00000000-0004-0000-0000-0000AC140000}"/>
    <hyperlink ref="E1224" r:id="rId5294" xr:uid="{00000000-0004-0000-0000-0000AD140000}"/>
    <hyperlink ref="U1224" r:id="rId5295" xr:uid="{00000000-0004-0000-0000-0000AE140000}"/>
    <hyperlink ref="V1224" r:id="rId5296" xr:uid="{00000000-0004-0000-0000-0000AF140000}"/>
    <hyperlink ref="X1224" r:id="rId5297" xr:uid="{00000000-0004-0000-0000-0000B0140000}"/>
    <hyperlink ref="A1225" r:id="rId5298" xr:uid="{00000000-0004-0000-0000-0000B1140000}"/>
    <hyperlink ref="E1225" r:id="rId5299" xr:uid="{00000000-0004-0000-0000-0000B2140000}"/>
    <hyperlink ref="U1225" r:id="rId5300" xr:uid="{00000000-0004-0000-0000-0000B3140000}"/>
    <hyperlink ref="V1225" r:id="rId5301" xr:uid="{00000000-0004-0000-0000-0000B4140000}"/>
    <hyperlink ref="X1225" r:id="rId5302" xr:uid="{00000000-0004-0000-0000-0000B5140000}"/>
    <hyperlink ref="A1226" r:id="rId5303" xr:uid="{00000000-0004-0000-0000-0000B6140000}"/>
    <hyperlink ref="E1226" r:id="rId5304" xr:uid="{00000000-0004-0000-0000-0000B7140000}"/>
    <hyperlink ref="U1226" r:id="rId5305" xr:uid="{00000000-0004-0000-0000-0000B8140000}"/>
    <hyperlink ref="V1226" r:id="rId5306" xr:uid="{00000000-0004-0000-0000-0000B9140000}"/>
    <hyperlink ref="X1226" r:id="rId5307" xr:uid="{00000000-0004-0000-0000-0000BA140000}"/>
    <hyperlink ref="A1227" r:id="rId5308" xr:uid="{00000000-0004-0000-0000-0000BB140000}"/>
    <hyperlink ref="E1227" r:id="rId5309" xr:uid="{00000000-0004-0000-0000-0000BC140000}"/>
    <hyperlink ref="U1227" r:id="rId5310" xr:uid="{00000000-0004-0000-0000-0000BD140000}"/>
    <hyperlink ref="V1227" r:id="rId5311" xr:uid="{00000000-0004-0000-0000-0000BE140000}"/>
    <hyperlink ref="X1227" r:id="rId5312" xr:uid="{00000000-0004-0000-0000-0000BF140000}"/>
    <hyperlink ref="A1228" r:id="rId5313" xr:uid="{00000000-0004-0000-0000-0000C0140000}"/>
    <hyperlink ref="E1228" r:id="rId5314" xr:uid="{00000000-0004-0000-0000-0000C1140000}"/>
    <hyperlink ref="U1228" r:id="rId5315" xr:uid="{00000000-0004-0000-0000-0000C2140000}"/>
    <hyperlink ref="V1228" r:id="rId5316" xr:uid="{00000000-0004-0000-0000-0000C3140000}"/>
    <hyperlink ref="X1228" r:id="rId5317" xr:uid="{00000000-0004-0000-0000-0000C4140000}"/>
    <hyperlink ref="A1229" r:id="rId5318" xr:uid="{00000000-0004-0000-0000-0000C5140000}"/>
    <hyperlink ref="E1229" r:id="rId5319" xr:uid="{00000000-0004-0000-0000-0000C6140000}"/>
    <hyperlink ref="U1229" r:id="rId5320" xr:uid="{00000000-0004-0000-0000-0000C7140000}"/>
    <hyperlink ref="V1229" r:id="rId5321" xr:uid="{00000000-0004-0000-0000-0000C8140000}"/>
    <hyperlink ref="X1229" r:id="rId5322" xr:uid="{00000000-0004-0000-0000-0000C9140000}"/>
    <hyperlink ref="A1230" r:id="rId5323" xr:uid="{00000000-0004-0000-0000-0000CA140000}"/>
    <hyperlink ref="E1230" r:id="rId5324" xr:uid="{00000000-0004-0000-0000-0000CB140000}"/>
    <hyperlink ref="U1230" r:id="rId5325" xr:uid="{00000000-0004-0000-0000-0000CC140000}"/>
    <hyperlink ref="V1230" r:id="rId5326" xr:uid="{00000000-0004-0000-0000-0000CD140000}"/>
    <hyperlink ref="X1230" r:id="rId5327" xr:uid="{00000000-0004-0000-0000-0000CE140000}"/>
    <hyperlink ref="A1231" r:id="rId5328" xr:uid="{00000000-0004-0000-0000-0000CF140000}"/>
    <hyperlink ref="E1231" r:id="rId5329" xr:uid="{00000000-0004-0000-0000-0000D0140000}"/>
    <hyperlink ref="U1231" r:id="rId5330" xr:uid="{00000000-0004-0000-0000-0000D1140000}"/>
    <hyperlink ref="V1231" r:id="rId5331" xr:uid="{00000000-0004-0000-0000-0000D2140000}"/>
    <hyperlink ref="X1231" r:id="rId5332" xr:uid="{00000000-0004-0000-0000-0000D3140000}"/>
    <hyperlink ref="A1232" r:id="rId5333" xr:uid="{00000000-0004-0000-0000-0000D4140000}"/>
    <hyperlink ref="E1232" r:id="rId5334" xr:uid="{00000000-0004-0000-0000-0000D5140000}"/>
    <hyperlink ref="U1232" r:id="rId5335" xr:uid="{00000000-0004-0000-0000-0000D6140000}"/>
    <hyperlink ref="V1232" r:id="rId5336" xr:uid="{00000000-0004-0000-0000-0000D7140000}"/>
    <hyperlink ref="X1232" r:id="rId5337" xr:uid="{00000000-0004-0000-0000-0000D8140000}"/>
    <hyperlink ref="A1233" r:id="rId5338" xr:uid="{00000000-0004-0000-0000-0000D9140000}"/>
    <hyperlink ref="E1233" r:id="rId5339" xr:uid="{00000000-0004-0000-0000-0000DA140000}"/>
    <hyperlink ref="U1233" r:id="rId5340" xr:uid="{00000000-0004-0000-0000-0000DB140000}"/>
    <hyperlink ref="V1233" r:id="rId5341" xr:uid="{00000000-0004-0000-0000-0000DC140000}"/>
    <hyperlink ref="X1233" r:id="rId5342" xr:uid="{00000000-0004-0000-0000-0000DD140000}"/>
    <hyperlink ref="A1234" r:id="rId5343" xr:uid="{00000000-0004-0000-0000-0000DE140000}"/>
    <hyperlink ref="E1234" r:id="rId5344" xr:uid="{00000000-0004-0000-0000-0000DF140000}"/>
    <hyperlink ref="U1234" r:id="rId5345" xr:uid="{00000000-0004-0000-0000-0000E0140000}"/>
    <hyperlink ref="V1234" r:id="rId5346" xr:uid="{00000000-0004-0000-0000-0000E1140000}"/>
    <hyperlink ref="X1234" r:id="rId5347" xr:uid="{00000000-0004-0000-0000-0000E2140000}"/>
    <hyperlink ref="A1235" r:id="rId5348" xr:uid="{00000000-0004-0000-0000-0000E3140000}"/>
    <hyperlink ref="E1235" r:id="rId5349" xr:uid="{00000000-0004-0000-0000-0000E4140000}"/>
    <hyperlink ref="U1235" r:id="rId5350" xr:uid="{00000000-0004-0000-0000-0000E5140000}"/>
    <hyperlink ref="V1235" r:id="rId5351" xr:uid="{00000000-0004-0000-0000-0000E6140000}"/>
    <hyperlink ref="X1235" r:id="rId5352" xr:uid="{00000000-0004-0000-0000-0000E7140000}"/>
    <hyperlink ref="A1236" r:id="rId5353" xr:uid="{00000000-0004-0000-0000-0000E8140000}"/>
    <hyperlink ref="E1236" r:id="rId5354" xr:uid="{00000000-0004-0000-0000-0000E9140000}"/>
    <hyperlink ref="U1236" r:id="rId5355" xr:uid="{00000000-0004-0000-0000-0000EA140000}"/>
    <hyperlink ref="V1236" r:id="rId5356" xr:uid="{00000000-0004-0000-0000-0000EB140000}"/>
    <hyperlink ref="X1236" r:id="rId5357" xr:uid="{00000000-0004-0000-0000-0000EC140000}"/>
    <hyperlink ref="A1237" r:id="rId5358" xr:uid="{00000000-0004-0000-0000-0000ED140000}"/>
    <hyperlink ref="E1237" r:id="rId5359" xr:uid="{00000000-0004-0000-0000-0000EE140000}"/>
    <hyperlink ref="U1237" r:id="rId5360" xr:uid="{00000000-0004-0000-0000-0000EF140000}"/>
    <hyperlink ref="V1237" r:id="rId5361" xr:uid="{00000000-0004-0000-0000-0000F0140000}"/>
    <hyperlink ref="X1237" r:id="rId5362" xr:uid="{00000000-0004-0000-0000-0000F1140000}"/>
    <hyperlink ref="A1238" r:id="rId5363" xr:uid="{00000000-0004-0000-0000-0000F2140000}"/>
    <hyperlink ref="E1238" r:id="rId5364" xr:uid="{00000000-0004-0000-0000-0000F3140000}"/>
    <hyperlink ref="U1238" r:id="rId5365" xr:uid="{00000000-0004-0000-0000-0000F4140000}"/>
    <hyperlink ref="V1238" r:id="rId5366" xr:uid="{00000000-0004-0000-0000-0000F5140000}"/>
    <hyperlink ref="X1238" r:id="rId5367" xr:uid="{00000000-0004-0000-0000-0000F6140000}"/>
    <hyperlink ref="A1239" r:id="rId5368" xr:uid="{00000000-0004-0000-0000-0000F7140000}"/>
    <hyperlink ref="E1239" r:id="rId5369" xr:uid="{00000000-0004-0000-0000-0000F8140000}"/>
    <hyperlink ref="U1239" r:id="rId5370" xr:uid="{00000000-0004-0000-0000-0000F9140000}"/>
    <hyperlink ref="V1239" r:id="rId5371" xr:uid="{00000000-0004-0000-0000-0000FA140000}"/>
    <hyperlink ref="X1239" r:id="rId5372" xr:uid="{00000000-0004-0000-0000-0000FB140000}"/>
    <hyperlink ref="A1240" r:id="rId5373" xr:uid="{00000000-0004-0000-0000-0000FC140000}"/>
    <hyperlink ref="E1240" r:id="rId5374" xr:uid="{00000000-0004-0000-0000-0000FD140000}"/>
    <hyperlink ref="U1240" r:id="rId5375" xr:uid="{00000000-0004-0000-0000-0000FE140000}"/>
    <hyperlink ref="V1240" r:id="rId5376" xr:uid="{00000000-0004-0000-0000-0000FF140000}"/>
    <hyperlink ref="X1240" r:id="rId5377" xr:uid="{00000000-0004-0000-0000-000000150000}"/>
    <hyperlink ref="A1241" r:id="rId5378" xr:uid="{00000000-0004-0000-0000-000001150000}"/>
    <hyperlink ref="E1241" r:id="rId5379" xr:uid="{00000000-0004-0000-0000-000002150000}"/>
    <hyperlink ref="U1241" r:id="rId5380" xr:uid="{00000000-0004-0000-0000-000003150000}"/>
    <hyperlink ref="V1241" r:id="rId5381" xr:uid="{00000000-0004-0000-0000-000004150000}"/>
    <hyperlink ref="X1241" r:id="rId5382" xr:uid="{00000000-0004-0000-0000-000005150000}"/>
    <hyperlink ref="A1242" r:id="rId5383" xr:uid="{00000000-0004-0000-0000-000006150000}"/>
    <hyperlink ref="E1242" r:id="rId5384" xr:uid="{00000000-0004-0000-0000-000007150000}"/>
    <hyperlink ref="U1242" r:id="rId5385" xr:uid="{00000000-0004-0000-0000-000008150000}"/>
    <hyperlink ref="V1242" r:id="rId5386" xr:uid="{00000000-0004-0000-0000-000009150000}"/>
    <hyperlink ref="X1242" r:id="rId5387" xr:uid="{00000000-0004-0000-0000-00000A150000}"/>
    <hyperlink ref="A1243" r:id="rId5388" xr:uid="{00000000-0004-0000-0000-00000B150000}"/>
    <hyperlink ref="E1243" r:id="rId5389" xr:uid="{00000000-0004-0000-0000-00000C150000}"/>
    <hyperlink ref="U1243" r:id="rId5390" xr:uid="{00000000-0004-0000-0000-00000D150000}"/>
    <hyperlink ref="V1243" r:id="rId5391" xr:uid="{00000000-0004-0000-0000-00000E150000}"/>
    <hyperlink ref="X1243" r:id="rId5392" xr:uid="{00000000-0004-0000-0000-00000F150000}"/>
    <hyperlink ref="A1244" r:id="rId5393" xr:uid="{00000000-0004-0000-0000-000010150000}"/>
    <hyperlink ref="E1244" r:id="rId5394" xr:uid="{00000000-0004-0000-0000-000011150000}"/>
    <hyperlink ref="U1244" r:id="rId5395" xr:uid="{00000000-0004-0000-0000-000012150000}"/>
    <hyperlink ref="V1244" r:id="rId5396" xr:uid="{00000000-0004-0000-0000-000013150000}"/>
    <hyperlink ref="X1244" r:id="rId5397" xr:uid="{00000000-0004-0000-0000-000014150000}"/>
    <hyperlink ref="A1245" r:id="rId5398" xr:uid="{00000000-0004-0000-0000-000015150000}"/>
    <hyperlink ref="E1245" r:id="rId5399" xr:uid="{00000000-0004-0000-0000-000016150000}"/>
    <hyperlink ref="U1245" r:id="rId5400" xr:uid="{00000000-0004-0000-0000-000017150000}"/>
    <hyperlink ref="V1245" r:id="rId5401" xr:uid="{00000000-0004-0000-0000-000018150000}"/>
    <hyperlink ref="X1245" r:id="rId5402" xr:uid="{00000000-0004-0000-0000-000019150000}"/>
    <hyperlink ref="A1246" r:id="rId5403" xr:uid="{00000000-0004-0000-0000-00001A150000}"/>
    <hyperlink ref="E1246" r:id="rId5404" xr:uid="{00000000-0004-0000-0000-00001B150000}"/>
    <hyperlink ref="U1246" r:id="rId5405" xr:uid="{00000000-0004-0000-0000-00001C150000}"/>
    <hyperlink ref="V1246" r:id="rId5406" xr:uid="{00000000-0004-0000-0000-00001D150000}"/>
    <hyperlink ref="X1246" r:id="rId5407" xr:uid="{00000000-0004-0000-0000-00001E150000}"/>
    <hyperlink ref="A1247" r:id="rId5408" xr:uid="{00000000-0004-0000-0000-00001F150000}"/>
    <hyperlink ref="E1247" r:id="rId5409" xr:uid="{00000000-0004-0000-0000-000020150000}"/>
    <hyperlink ref="U1247" r:id="rId5410" xr:uid="{00000000-0004-0000-0000-000021150000}"/>
    <hyperlink ref="V1247" r:id="rId5411" xr:uid="{00000000-0004-0000-0000-000022150000}"/>
    <hyperlink ref="X1247" r:id="rId5412" xr:uid="{00000000-0004-0000-0000-000023150000}"/>
    <hyperlink ref="A1248" r:id="rId5413" xr:uid="{00000000-0004-0000-0000-000024150000}"/>
    <hyperlink ref="E1248" r:id="rId5414" xr:uid="{00000000-0004-0000-0000-000025150000}"/>
    <hyperlink ref="U1248" r:id="rId5415" xr:uid="{00000000-0004-0000-0000-000026150000}"/>
    <hyperlink ref="V1248" r:id="rId5416" xr:uid="{00000000-0004-0000-0000-000027150000}"/>
    <hyperlink ref="X1248" r:id="rId5417" xr:uid="{00000000-0004-0000-0000-000028150000}"/>
    <hyperlink ref="A1249" r:id="rId5418" xr:uid="{00000000-0004-0000-0000-000029150000}"/>
    <hyperlink ref="E1249" r:id="rId5419" xr:uid="{00000000-0004-0000-0000-00002A150000}"/>
    <hyperlink ref="U1249" r:id="rId5420" xr:uid="{00000000-0004-0000-0000-00002B150000}"/>
    <hyperlink ref="V1249" r:id="rId5421" xr:uid="{00000000-0004-0000-0000-00002C150000}"/>
    <hyperlink ref="X1249" r:id="rId5422" xr:uid="{00000000-0004-0000-0000-00002D150000}"/>
    <hyperlink ref="A1250" r:id="rId5423" xr:uid="{00000000-0004-0000-0000-00002E150000}"/>
    <hyperlink ref="E1250" r:id="rId5424" xr:uid="{00000000-0004-0000-0000-00002F150000}"/>
    <hyperlink ref="U1250" r:id="rId5425" xr:uid="{00000000-0004-0000-0000-000030150000}"/>
    <hyperlink ref="V1250" r:id="rId5426" xr:uid="{00000000-0004-0000-0000-000031150000}"/>
    <hyperlink ref="X1250" r:id="rId5427" xr:uid="{00000000-0004-0000-0000-000032150000}"/>
    <hyperlink ref="A1251" r:id="rId5428" xr:uid="{00000000-0004-0000-0000-000033150000}"/>
    <hyperlink ref="E1251" r:id="rId5429" xr:uid="{00000000-0004-0000-0000-000034150000}"/>
    <hyperlink ref="U1251" r:id="rId5430" xr:uid="{00000000-0004-0000-0000-000035150000}"/>
    <hyperlink ref="V1251" r:id="rId5431" xr:uid="{00000000-0004-0000-0000-000036150000}"/>
    <hyperlink ref="X1251" r:id="rId5432" xr:uid="{00000000-0004-0000-0000-000037150000}"/>
    <hyperlink ref="A1252" r:id="rId5433" xr:uid="{00000000-0004-0000-0000-000038150000}"/>
    <hyperlink ref="E1252" r:id="rId5434" xr:uid="{00000000-0004-0000-0000-000039150000}"/>
    <hyperlink ref="U1252" r:id="rId5435" xr:uid="{00000000-0004-0000-0000-00003A150000}"/>
    <hyperlink ref="V1252" r:id="rId5436" xr:uid="{00000000-0004-0000-0000-00003B150000}"/>
    <hyperlink ref="X1252" r:id="rId5437" xr:uid="{00000000-0004-0000-0000-00003C150000}"/>
    <hyperlink ref="A1253" r:id="rId5438" xr:uid="{00000000-0004-0000-0000-00003D150000}"/>
    <hyperlink ref="E1253" r:id="rId5439" xr:uid="{00000000-0004-0000-0000-00003E150000}"/>
    <hyperlink ref="U1253" r:id="rId5440" xr:uid="{00000000-0004-0000-0000-00003F150000}"/>
    <hyperlink ref="X1253" r:id="rId5441" xr:uid="{00000000-0004-0000-0000-000040150000}"/>
    <hyperlink ref="A1254" r:id="rId5442" xr:uid="{00000000-0004-0000-0000-000041150000}"/>
    <hyperlink ref="E1254" r:id="rId5443" xr:uid="{00000000-0004-0000-0000-000042150000}"/>
    <hyperlink ref="U1254" r:id="rId5444" xr:uid="{00000000-0004-0000-0000-000043150000}"/>
    <hyperlink ref="X1254" r:id="rId5445" xr:uid="{00000000-0004-0000-0000-000044150000}"/>
    <hyperlink ref="E1255" r:id="rId5446" xr:uid="{00000000-0004-0000-0000-000045150000}"/>
    <hyperlink ref="U1255" r:id="rId5447" xr:uid="{00000000-0004-0000-0000-000046150000}"/>
    <hyperlink ref="V1255" r:id="rId5448" xr:uid="{00000000-0004-0000-0000-000047150000}"/>
    <hyperlink ref="X1255" r:id="rId5449" xr:uid="{00000000-0004-0000-0000-000048150000}"/>
    <hyperlink ref="A1256" r:id="rId5450" xr:uid="{00000000-0004-0000-0000-000049150000}"/>
    <hyperlink ref="E1256" r:id="rId5451" xr:uid="{00000000-0004-0000-0000-00004A150000}"/>
    <hyperlink ref="A1257" r:id="rId5452" xr:uid="{00000000-0004-0000-0000-00004B150000}"/>
    <hyperlink ref="E1257" r:id="rId5453" xr:uid="{00000000-0004-0000-0000-00004C150000}"/>
    <hyperlink ref="A1258" r:id="rId5454" xr:uid="{00000000-0004-0000-0000-00004D150000}"/>
    <hyperlink ref="E1258" r:id="rId5455" xr:uid="{00000000-0004-0000-0000-00004E150000}"/>
    <hyperlink ref="A1259" r:id="rId5456" xr:uid="{00000000-0004-0000-0000-00004F150000}"/>
    <hyperlink ref="E1259" r:id="rId5457" xr:uid="{00000000-0004-0000-0000-000050150000}"/>
    <hyperlink ref="A1260" r:id="rId5458" xr:uid="{00000000-0004-0000-0000-000051150000}"/>
    <hyperlink ref="E1260" r:id="rId5459" xr:uid="{00000000-0004-0000-0000-000052150000}"/>
    <hyperlink ref="A1261" r:id="rId5460" xr:uid="{00000000-0004-0000-0000-000053150000}"/>
    <hyperlink ref="E1261" r:id="rId5461" xr:uid="{00000000-0004-0000-0000-000054150000}"/>
    <hyperlink ref="U1261" r:id="rId5462" xr:uid="{00000000-0004-0000-0000-000055150000}"/>
    <hyperlink ref="V1261" r:id="rId5463" xr:uid="{00000000-0004-0000-0000-000056150000}"/>
    <hyperlink ref="X1261" r:id="rId5464" xr:uid="{00000000-0004-0000-0000-000057150000}"/>
    <hyperlink ref="A1262" r:id="rId5465" xr:uid="{00000000-0004-0000-0000-000058150000}"/>
    <hyperlink ref="E1262" r:id="rId5466" xr:uid="{00000000-0004-0000-0000-000059150000}"/>
    <hyperlink ref="U1262" r:id="rId5467" xr:uid="{00000000-0004-0000-0000-00005A150000}"/>
    <hyperlink ref="X1262" r:id="rId5468" xr:uid="{00000000-0004-0000-0000-00005B150000}"/>
    <hyperlink ref="A1263" r:id="rId5469" xr:uid="{00000000-0004-0000-0000-00005C150000}"/>
    <hyperlink ref="E1263" r:id="rId5470" xr:uid="{00000000-0004-0000-0000-00005D150000}"/>
    <hyperlink ref="U1263" r:id="rId5471" xr:uid="{00000000-0004-0000-0000-00005E150000}"/>
    <hyperlink ref="X1263" r:id="rId5472" xr:uid="{00000000-0004-0000-0000-00005F150000}"/>
    <hyperlink ref="A1264" r:id="rId5473" xr:uid="{00000000-0004-0000-0000-000060150000}"/>
    <hyperlink ref="E1264" r:id="rId5474" xr:uid="{00000000-0004-0000-0000-000061150000}"/>
    <hyperlink ref="U1264" r:id="rId5475" xr:uid="{00000000-0004-0000-0000-000062150000}"/>
    <hyperlink ref="X1264" r:id="rId5476" xr:uid="{00000000-0004-0000-0000-000063150000}"/>
    <hyperlink ref="A1265" r:id="rId5477" xr:uid="{00000000-0004-0000-0000-000064150000}"/>
    <hyperlink ref="E1265" r:id="rId5478" xr:uid="{00000000-0004-0000-0000-000065150000}"/>
    <hyperlink ref="U1265" r:id="rId5479" xr:uid="{00000000-0004-0000-0000-000066150000}"/>
    <hyperlink ref="X1265" r:id="rId5480" xr:uid="{00000000-0004-0000-0000-000067150000}"/>
    <hyperlink ref="A1266" r:id="rId5481" xr:uid="{00000000-0004-0000-0000-000068150000}"/>
    <hyperlink ref="E1266" r:id="rId5482" xr:uid="{00000000-0004-0000-0000-000069150000}"/>
    <hyperlink ref="U1266" r:id="rId5483" xr:uid="{00000000-0004-0000-0000-00006A150000}"/>
    <hyperlink ref="V1266" r:id="rId5484" xr:uid="{00000000-0004-0000-0000-00006B150000}"/>
    <hyperlink ref="X1266" r:id="rId5485" xr:uid="{00000000-0004-0000-0000-00006C150000}"/>
    <hyperlink ref="A1267" r:id="rId5486" xr:uid="{00000000-0004-0000-0000-00006D150000}"/>
    <hyperlink ref="E1267" r:id="rId5487" xr:uid="{00000000-0004-0000-0000-00006E150000}"/>
    <hyperlink ref="U1267" r:id="rId5488" xr:uid="{00000000-0004-0000-0000-00006F150000}"/>
    <hyperlink ref="X1267" r:id="rId5489" xr:uid="{00000000-0004-0000-0000-000070150000}"/>
    <hyperlink ref="A1268" r:id="rId5490" xr:uid="{00000000-0004-0000-0000-000071150000}"/>
    <hyperlink ref="E1268" r:id="rId5491" xr:uid="{00000000-0004-0000-0000-000072150000}"/>
    <hyperlink ref="U1268" r:id="rId5492" xr:uid="{00000000-0004-0000-0000-000073150000}"/>
    <hyperlink ref="X1268" r:id="rId5493" xr:uid="{00000000-0004-0000-0000-000074150000}"/>
    <hyperlink ref="A1269" r:id="rId5494" xr:uid="{00000000-0004-0000-0000-000075150000}"/>
    <hyperlink ref="E1269" r:id="rId5495" xr:uid="{00000000-0004-0000-0000-000076150000}"/>
    <hyperlink ref="U1269" r:id="rId5496" xr:uid="{00000000-0004-0000-0000-000077150000}"/>
    <hyperlink ref="V1269" r:id="rId5497" xr:uid="{00000000-0004-0000-0000-000078150000}"/>
    <hyperlink ref="X1269" r:id="rId5498" xr:uid="{00000000-0004-0000-0000-000079150000}"/>
    <hyperlink ref="A1270" r:id="rId5499" xr:uid="{00000000-0004-0000-0000-00007A150000}"/>
    <hyperlink ref="E1270" r:id="rId5500" xr:uid="{00000000-0004-0000-0000-00007B150000}"/>
    <hyperlink ref="U1270" r:id="rId5501" xr:uid="{00000000-0004-0000-0000-00007C150000}"/>
    <hyperlink ref="V1270" r:id="rId5502" xr:uid="{00000000-0004-0000-0000-00007D150000}"/>
    <hyperlink ref="X1270" r:id="rId5503" xr:uid="{00000000-0004-0000-0000-00007E150000}"/>
    <hyperlink ref="A1271" r:id="rId5504" xr:uid="{00000000-0004-0000-0000-00007F150000}"/>
    <hyperlink ref="E1271" r:id="rId5505" xr:uid="{00000000-0004-0000-0000-000080150000}"/>
    <hyperlink ref="U1271" r:id="rId5506" xr:uid="{00000000-0004-0000-0000-000081150000}"/>
    <hyperlink ref="V1271" r:id="rId5507" xr:uid="{00000000-0004-0000-0000-000082150000}"/>
    <hyperlink ref="X1271" r:id="rId5508" xr:uid="{00000000-0004-0000-0000-000083150000}"/>
    <hyperlink ref="A1272" r:id="rId5509" xr:uid="{00000000-0004-0000-0000-000084150000}"/>
    <hyperlink ref="E1272" r:id="rId5510" xr:uid="{00000000-0004-0000-0000-000085150000}"/>
    <hyperlink ref="U1272" r:id="rId5511" xr:uid="{00000000-0004-0000-0000-000086150000}"/>
    <hyperlink ref="V1272" r:id="rId5512" xr:uid="{00000000-0004-0000-0000-000087150000}"/>
    <hyperlink ref="X1272" r:id="rId5513" xr:uid="{00000000-0004-0000-0000-000088150000}"/>
    <hyperlink ref="A1273" r:id="rId5514" xr:uid="{00000000-0004-0000-0000-000089150000}"/>
    <hyperlink ref="E1273" r:id="rId5515" xr:uid="{00000000-0004-0000-0000-00008A150000}"/>
    <hyperlink ref="U1273" r:id="rId5516" xr:uid="{00000000-0004-0000-0000-00008B150000}"/>
    <hyperlink ref="V1273" r:id="rId5517" xr:uid="{00000000-0004-0000-0000-00008C150000}"/>
    <hyperlink ref="X1273" r:id="rId5518" xr:uid="{00000000-0004-0000-0000-00008D150000}"/>
    <hyperlink ref="A1274" r:id="rId5519" xr:uid="{00000000-0004-0000-0000-00008E150000}"/>
    <hyperlink ref="E1274" r:id="rId5520" xr:uid="{00000000-0004-0000-0000-00008F150000}"/>
    <hyperlink ref="U1274" r:id="rId5521" xr:uid="{00000000-0004-0000-0000-000090150000}"/>
    <hyperlink ref="V1274" r:id="rId5522" xr:uid="{00000000-0004-0000-0000-000091150000}"/>
    <hyperlink ref="X1274" r:id="rId5523" xr:uid="{00000000-0004-0000-0000-000092150000}"/>
    <hyperlink ref="A1275" r:id="rId5524" xr:uid="{00000000-0004-0000-0000-000093150000}"/>
    <hyperlink ref="E1275" r:id="rId5525" xr:uid="{00000000-0004-0000-0000-000094150000}"/>
    <hyperlink ref="U1275" r:id="rId5526" xr:uid="{00000000-0004-0000-0000-000095150000}"/>
    <hyperlink ref="V1275" r:id="rId5527" xr:uid="{00000000-0004-0000-0000-000096150000}"/>
    <hyperlink ref="X1275" r:id="rId5528" xr:uid="{00000000-0004-0000-0000-000097150000}"/>
    <hyperlink ref="A1276" r:id="rId5529" xr:uid="{00000000-0004-0000-0000-000098150000}"/>
    <hyperlink ref="E1276" r:id="rId5530" xr:uid="{00000000-0004-0000-0000-000099150000}"/>
    <hyperlink ref="U1276" r:id="rId5531" xr:uid="{00000000-0004-0000-0000-00009A150000}"/>
    <hyperlink ref="V1276" r:id="rId5532" xr:uid="{00000000-0004-0000-0000-00009B150000}"/>
    <hyperlink ref="X1276" r:id="rId5533" xr:uid="{00000000-0004-0000-0000-00009C150000}"/>
    <hyperlink ref="A1277" r:id="rId5534" xr:uid="{00000000-0004-0000-0000-00009D150000}"/>
    <hyperlink ref="E1277" r:id="rId5535" xr:uid="{00000000-0004-0000-0000-00009E150000}"/>
    <hyperlink ref="U1277" r:id="rId5536" xr:uid="{00000000-0004-0000-0000-00009F150000}"/>
    <hyperlink ref="V1277" r:id="rId5537" xr:uid="{00000000-0004-0000-0000-0000A0150000}"/>
    <hyperlink ref="X1277" r:id="rId5538" xr:uid="{00000000-0004-0000-0000-0000A1150000}"/>
    <hyperlink ref="A1278" r:id="rId5539" xr:uid="{00000000-0004-0000-0000-0000A2150000}"/>
    <hyperlink ref="E1278" r:id="rId5540" xr:uid="{00000000-0004-0000-0000-0000A3150000}"/>
    <hyperlink ref="U1278" r:id="rId5541" xr:uid="{00000000-0004-0000-0000-0000A4150000}"/>
    <hyperlink ref="V1278" r:id="rId5542" xr:uid="{00000000-0004-0000-0000-0000A5150000}"/>
    <hyperlink ref="X1278" r:id="rId5543" xr:uid="{00000000-0004-0000-0000-0000A6150000}"/>
    <hyperlink ref="A1279" r:id="rId5544" xr:uid="{00000000-0004-0000-0000-0000A7150000}"/>
    <hyperlink ref="E1279" r:id="rId5545" xr:uid="{00000000-0004-0000-0000-0000A8150000}"/>
    <hyperlink ref="U1279" r:id="rId5546" xr:uid="{00000000-0004-0000-0000-0000A9150000}"/>
    <hyperlink ref="V1279" r:id="rId5547" xr:uid="{00000000-0004-0000-0000-0000AA150000}"/>
    <hyperlink ref="X1279" r:id="rId5548" xr:uid="{00000000-0004-0000-0000-0000AB150000}"/>
    <hyperlink ref="A1280" r:id="rId5549" xr:uid="{00000000-0004-0000-0000-0000AC150000}"/>
    <hyperlink ref="E1280" r:id="rId5550" xr:uid="{00000000-0004-0000-0000-0000AD150000}"/>
    <hyperlink ref="U1280" r:id="rId5551" xr:uid="{00000000-0004-0000-0000-0000AE150000}"/>
    <hyperlink ref="V1280" r:id="rId5552" xr:uid="{00000000-0004-0000-0000-0000AF150000}"/>
    <hyperlink ref="X1280" r:id="rId5553" xr:uid="{00000000-0004-0000-0000-0000B0150000}"/>
    <hyperlink ref="A1281" r:id="rId5554" xr:uid="{00000000-0004-0000-0000-0000B1150000}"/>
    <hyperlink ref="E1281" r:id="rId5555" xr:uid="{00000000-0004-0000-0000-0000B2150000}"/>
    <hyperlink ref="U1281" r:id="rId5556" xr:uid="{00000000-0004-0000-0000-0000B3150000}"/>
    <hyperlink ref="V1281" r:id="rId5557" xr:uid="{00000000-0004-0000-0000-0000B4150000}"/>
    <hyperlink ref="X1281" r:id="rId5558" xr:uid="{00000000-0004-0000-0000-0000B5150000}"/>
    <hyperlink ref="A1282" r:id="rId5559" xr:uid="{00000000-0004-0000-0000-0000B6150000}"/>
    <hyperlink ref="E1282" r:id="rId5560" xr:uid="{00000000-0004-0000-0000-0000B7150000}"/>
    <hyperlink ref="U1282" r:id="rId5561" xr:uid="{00000000-0004-0000-0000-0000B8150000}"/>
    <hyperlink ref="V1282" r:id="rId5562" xr:uid="{00000000-0004-0000-0000-0000B9150000}"/>
    <hyperlink ref="X1282" r:id="rId5563" xr:uid="{00000000-0004-0000-0000-0000BA150000}"/>
    <hyperlink ref="A1283" r:id="rId5564" xr:uid="{00000000-0004-0000-0000-0000BB150000}"/>
    <hyperlink ref="E1283" r:id="rId5565" xr:uid="{00000000-0004-0000-0000-0000BC150000}"/>
    <hyperlink ref="U1283" r:id="rId5566" xr:uid="{00000000-0004-0000-0000-0000BD150000}"/>
    <hyperlink ref="V1283" r:id="rId5567" xr:uid="{00000000-0004-0000-0000-0000BE150000}"/>
    <hyperlink ref="X1283" r:id="rId5568" xr:uid="{00000000-0004-0000-0000-0000BF150000}"/>
    <hyperlink ref="A1284" r:id="rId5569" xr:uid="{00000000-0004-0000-0000-0000C0150000}"/>
    <hyperlink ref="E1284" r:id="rId5570" xr:uid="{00000000-0004-0000-0000-0000C1150000}"/>
    <hyperlink ref="U1284" r:id="rId5571" xr:uid="{00000000-0004-0000-0000-0000C2150000}"/>
    <hyperlink ref="V1284" r:id="rId5572" xr:uid="{00000000-0004-0000-0000-0000C3150000}"/>
    <hyperlink ref="X1284" r:id="rId5573" xr:uid="{00000000-0004-0000-0000-0000C4150000}"/>
    <hyperlink ref="A1285" r:id="rId5574" xr:uid="{00000000-0004-0000-0000-0000C5150000}"/>
    <hyperlink ref="E1285" r:id="rId5575" xr:uid="{00000000-0004-0000-0000-0000C6150000}"/>
    <hyperlink ref="A1286" r:id="rId5576" xr:uid="{00000000-0004-0000-0000-0000C7150000}"/>
    <hyperlink ref="E1286" r:id="rId5577" xr:uid="{00000000-0004-0000-0000-0000C8150000}"/>
    <hyperlink ref="A1287" r:id="rId5578" xr:uid="{00000000-0004-0000-0000-0000C9150000}"/>
    <hyperlink ref="E1287" r:id="rId5579" xr:uid="{00000000-0004-0000-0000-0000CA150000}"/>
    <hyperlink ref="U1287" r:id="rId5580" xr:uid="{00000000-0004-0000-0000-0000CB150000}"/>
    <hyperlink ref="A1288" r:id="rId5581" xr:uid="{00000000-0004-0000-0000-0000CC150000}"/>
    <hyperlink ref="E1288" r:id="rId5582" xr:uid="{00000000-0004-0000-0000-0000CD150000}"/>
    <hyperlink ref="A1289" r:id="rId5583" xr:uid="{00000000-0004-0000-0000-0000CE150000}"/>
    <hyperlink ref="E1289" r:id="rId5584" xr:uid="{00000000-0004-0000-0000-0000CF150000}"/>
    <hyperlink ref="A1290" r:id="rId5585" xr:uid="{00000000-0004-0000-0000-0000D0150000}"/>
    <hyperlink ref="E1290" r:id="rId5586" xr:uid="{00000000-0004-0000-0000-0000D1150000}"/>
    <hyperlink ref="A1291" r:id="rId5587" xr:uid="{00000000-0004-0000-0000-0000D2150000}"/>
    <hyperlink ref="E1291" r:id="rId5588" xr:uid="{00000000-0004-0000-0000-0000D3150000}"/>
    <hyperlink ref="A1292" r:id="rId5589" xr:uid="{00000000-0004-0000-0000-0000D4150000}"/>
    <hyperlink ref="E1292" r:id="rId5590" xr:uid="{00000000-0004-0000-0000-0000D5150000}"/>
    <hyperlink ref="A1293" r:id="rId5591" xr:uid="{00000000-0004-0000-0000-0000D6150000}"/>
    <hyperlink ref="E1293" r:id="rId5592" xr:uid="{00000000-0004-0000-0000-0000D7150000}"/>
    <hyperlink ref="A1294" r:id="rId5593" xr:uid="{00000000-0004-0000-0000-0000D8150000}"/>
    <hyperlink ref="E1294" r:id="rId5594" xr:uid="{00000000-0004-0000-0000-0000D9150000}"/>
    <hyperlink ref="A1295" r:id="rId5595" xr:uid="{00000000-0004-0000-0000-0000DA150000}"/>
    <hyperlink ref="E1295" r:id="rId5596" xr:uid="{00000000-0004-0000-0000-0000DB150000}"/>
    <hyperlink ref="U1295" r:id="rId5597" xr:uid="{00000000-0004-0000-0000-0000DC150000}"/>
    <hyperlink ref="V1295" r:id="rId5598" xr:uid="{00000000-0004-0000-0000-0000DD150000}"/>
    <hyperlink ref="X1295" r:id="rId5599" xr:uid="{00000000-0004-0000-0000-0000DE150000}"/>
    <hyperlink ref="A1296" r:id="rId5600" xr:uid="{00000000-0004-0000-0000-0000DF150000}"/>
    <hyperlink ref="E1296" r:id="rId5601" xr:uid="{00000000-0004-0000-0000-0000E0150000}"/>
    <hyperlink ref="U1296" r:id="rId5602" xr:uid="{00000000-0004-0000-0000-0000E1150000}"/>
    <hyperlink ref="V1296" r:id="rId5603" xr:uid="{00000000-0004-0000-0000-0000E2150000}"/>
    <hyperlink ref="X1296" r:id="rId5604" xr:uid="{00000000-0004-0000-0000-0000E3150000}"/>
    <hyperlink ref="A1297" r:id="rId5605" xr:uid="{00000000-0004-0000-0000-0000E4150000}"/>
    <hyperlink ref="E1297" r:id="rId5606" xr:uid="{00000000-0004-0000-0000-0000E5150000}"/>
    <hyperlink ref="U1297" r:id="rId5607" xr:uid="{00000000-0004-0000-0000-0000E6150000}"/>
    <hyperlink ref="V1297" r:id="rId5608" xr:uid="{00000000-0004-0000-0000-0000E7150000}"/>
    <hyperlink ref="X1297" r:id="rId5609" xr:uid="{00000000-0004-0000-0000-0000E8150000}"/>
    <hyperlink ref="A1298" r:id="rId5610" xr:uid="{00000000-0004-0000-0000-0000E9150000}"/>
    <hyperlink ref="E1298" r:id="rId5611" xr:uid="{00000000-0004-0000-0000-0000EA150000}"/>
    <hyperlink ref="A1299" r:id="rId5612" xr:uid="{00000000-0004-0000-0000-0000EB150000}"/>
    <hyperlink ref="E1299" r:id="rId5613" xr:uid="{00000000-0004-0000-0000-0000EC150000}"/>
    <hyperlink ref="U1299" r:id="rId5614" xr:uid="{00000000-0004-0000-0000-0000ED150000}"/>
    <hyperlink ref="V1299" r:id="rId5615" xr:uid="{00000000-0004-0000-0000-0000EE150000}"/>
    <hyperlink ref="X1299" r:id="rId5616" xr:uid="{00000000-0004-0000-0000-0000EF150000}"/>
    <hyperlink ref="A1300" r:id="rId5617" xr:uid="{00000000-0004-0000-0000-0000F0150000}"/>
    <hyperlink ref="E1300" r:id="rId5618" xr:uid="{00000000-0004-0000-0000-0000F1150000}"/>
    <hyperlink ref="U1300" r:id="rId5619" xr:uid="{00000000-0004-0000-0000-0000F2150000}"/>
    <hyperlink ref="V1300" r:id="rId5620" xr:uid="{00000000-0004-0000-0000-0000F3150000}"/>
    <hyperlink ref="X1300" r:id="rId5621" xr:uid="{00000000-0004-0000-0000-0000F4150000}"/>
    <hyperlink ref="A1301" r:id="rId5622" xr:uid="{00000000-0004-0000-0000-0000F5150000}"/>
    <hyperlink ref="E1301" r:id="rId5623" xr:uid="{00000000-0004-0000-0000-0000F6150000}"/>
    <hyperlink ref="U1301" r:id="rId5624" xr:uid="{00000000-0004-0000-0000-0000F7150000}"/>
    <hyperlink ref="V1301" r:id="rId5625" xr:uid="{00000000-0004-0000-0000-0000F8150000}"/>
    <hyperlink ref="X1301" r:id="rId5626" xr:uid="{00000000-0004-0000-0000-0000F9150000}"/>
    <hyperlink ref="A1302" r:id="rId5627" xr:uid="{00000000-0004-0000-0000-0000FA150000}"/>
    <hyperlink ref="E1302" r:id="rId5628" xr:uid="{00000000-0004-0000-0000-0000FB150000}"/>
    <hyperlink ref="U1302" r:id="rId5629" xr:uid="{00000000-0004-0000-0000-0000FC150000}"/>
    <hyperlink ref="V1302" r:id="rId5630" xr:uid="{00000000-0004-0000-0000-0000FD150000}"/>
    <hyperlink ref="X1302" r:id="rId5631" xr:uid="{00000000-0004-0000-0000-0000FE150000}"/>
    <hyperlink ref="A1303" r:id="rId5632" xr:uid="{00000000-0004-0000-0000-0000FF150000}"/>
    <hyperlink ref="E1303" r:id="rId5633" xr:uid="{00000000-0004-0000-0000-000000160000}"/>
    <hyperlink ref="U1303" r:id="rId5634" xr:uid="{00000000-0004-0000-0000-000001160000}"/>
    <hyperlink ref="X1303" r:id="rId5635" xr:uid="{00000000-0004-0000-0000-000002160000}"/>
    <hyperlink ref="A1304" r:id="rId5636" xr:uid="{00000000-0004-0000-0000-000003160000}"/>
    <hyperlink ref="E1304" r:id="rId5637" xr:uid="{00000000-0004-0000-0000-000004160000}"/>
    <hyperlink ref="U1304" r:id="rId5638" xr:uid="{00000000-0004-0000-0000-000005160000}"/>
    <hyperlink ref="V1304" r:id="rId5639" xr:uid="{00000000-0004-0000-0000-000006160000}"/>
    <hyperlink ref="X1304" r:id="rId5640" xr:uid="{00000000-0004-0000-0000-000007160000}"/>
    <hyperlink ref="A1305" r:id="rId5641" xr:uid="{00000000-0004-0000-0000-000008160000}"/>
    <hyperlink ref="E1305" r:id="rId5642" xr:uid="{00000000-0004-0000-0000-000009160000}"/>
    <hyperlink ref="U1305" r:id="rId5643" xr:uid="{00000000-0004-0000-0000-00000A160000}"/>
    <hyperlink ref="V1305" r:id="rId5644" xr:uid="{00000000-0004-0000-0000-00000B160000}"/>
    <hyperlink ref="X1305" r:id="rId5645" xr:uid="{00000000-0004-0000-0000-00000C160000}"/>
    <hyperlink ref="A1306" r:id="rId5646" xr:uid="{00000000-0004-0000-0000-00000D160000}"/>
    <hyperlink ref="E1306" r:id="rId5647" xr:uid="{00000000-0004-0000-0000-00000E160000}"/>
    <hyperlink ref="U1306" r:id="rId5648" xr:uid="{00000000-0004-0000-0000-00000F160000}"/>
    <hyperlink ref="X1306" r:id="rId5649" xr:uid="{00000000-0004-0000-0000-000010160000}"/>
    <hyperlink ref="A1307" r:id="rId5650" xr:uid="{00000000-0004-0000-0000-000011160000}"/>
    <hyperlink ref="E1307" r:id="rId5651" xr:uid="{00000000-0004-0000-0000-000012160000}"/>
    <hyperlink ref="U1307" r:id="rId5652" xr:uid="{00000000-0004-0000-0000-000013160000}"/>
    <hyperlink ref="V1307" r:id="rId5653" xr:uid="{00000000-0004-0000-0000-000014160000}"/>
    <hyperlink ref="X1307" r:id="rId5654" xr:uid="{00000000-0004-0000-0000-000015160000}"/>
    <hyperlink ref="A1308" r:id="rId5655" xr:uid="{00000000-0004-0000-0000-000016160000}"/>
    <hyperlink ref="E1308" r:id="rId5656" xr:uid="{00000000-0004-0000-0000-000017160000}"/>
    <hyperlink ref="U1308" r:id="rId5657" xr:uid="{00000000-0004-0000-0000-000018160000}"/>
    <hyperlink ref="V1308" r:id="rId5658" xr:uid="{00000000-0004-0000-0000-000019160000}"/>
    <hyperlink ref="X1308" r:id="rId5659" xr:uid="{00000000-0004-0000-0000-00001A160000}"/>
    <hyperlink ref="A1309" r:id="rId5660" xr:uid="{00000000-0004-0000-0000-00001B160000}"/>
    <hyperlink ref="E1309" r:id="rId5661" xr:uid="{00000000-0004-0000-0000-00001C160000}"/>
    <hyperlink ref="U1309" r:id="rId5662" xr:uid="{00000000-0004-0000-0000-00001D160000}"/>
    <hyperlink ref="X1309" r:id="rId5663" xr:uid="{00000000-0004-0000-0000-00001E160000}"/>
    <hyperlink ref="A1310" r:id="rId5664" xr:uid="{00000000-0004-0000-0000-00001F160000}"/>
    <hyperlink ref="E1310" r:id="rId5665" xr:uid="{00000000-0004-0000-0000-000020160000}"/>
    <hyperlink ref="U1310" r:id="rId5666" xr:uid="{00000000-0004-0000-0000-000021160000}"/>
    <hyperlink ref="V1310" r:id="rId5667" xr:uid="{00000000-0004-0000-0000-000022160000}"/>
    <hyperlink ref="X1310" r:id="rId5668" xr:uid="{00000000-0004-0000-0000-000023160000}"/>
    <hyperlink ref="A1311" r:id="rId5669" xr:uid="{00000000-0004-0000-0000-000024160000}"/>
    <hyperlink ref="E1311" r:id="rId5670" xr:uid="{00000000-0004-0000-0000-000025160000}"/>
    <hyperlink ref="U1311" r:id="rId5671" xr:uid="{00000000-0004-0000-0000-000026160000}"/>
    <hyperlink ref="V1311" r:id="rId5672" xr:uid="{00000000-0004-0000-0000-000027160000}"/>
    <hyperlink ref="X1311" r:id="rId5673" xr:uid="{00000000-0004-0000-0000-000028160000}"/>
    <hyperlink ref="A1312" r:id="rId5674" xr:uid="{00000000-0004-0000-0000-000029160000}"/>
    <hyperlink ref="E1312" r:id="rId5675" xr:uid="{00000000-0004-0000-0000-00002A160000}"/>
    <hyperlink ref="U1312" r:id="rId5676" xr:uid="{00000000-0004-0000-0000-00002B160000}"/>
    <hyperlink ref="V1312" r:id="rId5677" xr:uid="{00000000-0004-0000-0000-00002C160000}"/>
    <hyperlink ref="X1312" r:id="rId5678" xr:uid="{00000000-0004-0000-0000-00002D160000}"/>
    <hyperlink ref="A1313" r:id="rId5679" xr:uid="{00000000-0004-0000-0000-00002E160000}"/>
    <hyperlink ref="E1313" r:id="rId5680" xr:uid="{00000000-0004-0000-0000-00002F160000}"/>
    <hyperlink ref="U1313" r:id="rId5681" xr:uid="{00000000-0004-0000-0000-000030160000}"/>
    <hyperlink ref="X1313" r:id="rId5682" xr:uid="{00000000-0004-0000-0000-000031160000}"/>
    <hyperlink ref="A1314" r:id="rId5683" xr:uid="{00000000-0004-0000-0000-000032160000}"/>
    <hyperlink ref="E1314" r:id="rId5684" xr:uid="{00000000-0004-0000-0000-000033160000}"/>
    <hyperlink ref="A1315" r:id="rId5685" xr:uid="{00000000-0004-0000-0000-000034160000}"/>
    <hyperlink ref="E1315" r:id="rId5686" xr:uid="{00000000-0004-0000-0000-000035160000}"/>
    <hyperlink ref="A1316" r:id="rId5687" xr:uid="{00000000-0004-0000-0000-000036160000}"/>
    <hyperlink ref="E1316" r:id="rId5688" xr:uid="{00000000-0004-0000-0000-000037160000}"/>
    <hyperlink ref="A1317" r:id="rId5689" xr:uid="{00000000-0004-0000-0000-000038160000}"/>
    <hyperlink ref="E1317" r:id="rId5690" xr:uid="{00000000-0004-0000-0000-000039160000}"/>
    <hyperlink ref="A1318" r:id="rId5691" xr:uid="{00000000-0004-0000-0000-00003A160000}"/>
    <hyperlink ref="E1318" r:id="rId5692" xr:uid="{00000000-0004-0000-0000-00003B160000}"/>
    <hyperlink ref="A1319" r:id="rId5693" xr:uid="{00000000-0004-0000-0000-00003C160000}"/>
    <hyperlink ref="E1319" r:id="rId5694" xr:uid="{00000000-0004-0000-0000-00003D160000}"/>
    <hyperlink ref="A1320" r:id="rId5695" xr:uid="{00000000-0004-0000-0000-00003E160000}"/>
    <hyperlink ref="E1320" r:id="rId5696" xr:uid="{00000000-0004-0000-0000-00003F160000}"/>
    <hyperlink ref="U1320" r:id="rId5697" xr:uid="{00000000-0004-0000-0000-000040160000}"/>
    <hyperlink ref="V1320" r:id="rId5698" xr:uid="{00000000-0004-0000-0000-000041160000}"/>
    <hyperlink ref="X1320" r:id="rId5699" xr:uid="{00000000-0004-0000-0000-000042160000}"/>
    <hyperlink ref="E1321" r:id="rId5700" xr:uid="{00000000-0004-0000-0000-000043160000}"/>
    <hyperlink ref="U1321" r:id="rId5701" xr:uid="{00000000-0004-0000-0000-000044160000}"/>
    <hyperlink ref="X1321" r:id="rId5702" xr:uid="{00000000-0004-0000-0000-000045160000}"/>
    <hyperlink ref="A1322" r:id="rId5703" xr:uid="{00000000-0004-0000-0000-000046160000}"/>
    <hyperlink ref="E1322" r:id="rId5704" xr:uid="{00000000-0004-0000-0000-000047160000}"/>
    <hyperlink ref="U1322" r:id="rId5705" xr:uid="{00000000-0004-0000-0000-000048160000}"/>
    <hyperlink ref="A1323" r:id="rId5706" xr:uid="{00000000-0004-0000-0000-000049160000}"/>
    <hyperlink ref="E1323" r:id="rId5707" xr:uid="{00000000-0004-0000-0000-00004A160000}"/>
    <hyperlink ref="X1323" r:id="rId5708" xr:uid="{00000000-0004-0000-0000-00004B160000}"/>
    <hyperlink ref="A1324" r:id="rId5709" xr:uid="{00000000-0004-0000-0000-00004C160000}"/>
    <hyperlink ref="E1324" r:id="rId5710" xr:uid="{00000000-0004-0000-0000-00004D160000}"/>
    <hyperlink ref="X1324" r:id="rId5711" xr:uid="{00000000-0004-0000-0000-00004E160000}"/>
    <hyperlink ref="A1325" r:id="rId5712" xr:uid="{00000000-0004-0000-0000-00004F160000}"/>
    <hyperlink ref="E1325" r:id="rId5713" xr:uid="{00000000-0004-0000-0000-000050160000}"/>
    <hyperlink ref="U1325" r:id="rId5714" xr:uid="{00000000-0004-0000-0000-000051160000}"/>
    <hyperlink ref="V1325" r:id="rId5715" xr:uid="{00000000-0004-0000-0000-000052160000}"/>
    <hyperlink ref="X1325" r:id="rId5716" xr:uid="{00000000-0004-0000-0000-000053160000}"/>
    <hyperlink ref="A1326" r:id="rId5717" xr:uid="{00000000-0004-0000-0000-000054160000}"/>
    <hyperlink ref="E1326" r:id="rId5718" xr:uid="{00000000-0004-0000-0000-000055160000}"/>
    <hyperlink ref="U1326" r:id="rId5719" xr:uid="{00000000-0004-0000-0000-000056160000}"/>
    <hyperlink ref="V1326" r:id="rId5720" xr:uid="{00000000-0004-0000-0000-000057160000}"/>
    <hyperlink ref="X1326" r:id="rId5721" xr:uid="{00000000-0004-0000-0000-000058160000}"/>
    <hyperlink ref="A1327" r:id="rId5722" xr:uid="{00000000-0004-0000-0000-000059160000}"/>
    <hyperlink ref="E1327" r:id="rId5723" xr:uid="{00000000-0004-0000-0000-00005A160000}"/>
    <hyperlink ref="X1327" r:id="rId5724" xr:uid="{00000000-0004-0000-0000-00005B160000}"/>
    <hyperlink ref="A1328" r:id="rId5725" xr:uid="{00000000-0004-0000-0000-00005C160000}"/>
    <hyperlink ref="E1328" r:id="rId5726" xr:uid="{00000000-0004-0000-0000-00005D160000}"/>
    <hyperlink ref="X1328" r:id="rId5727" xr:uid="{00000000-0004-0000-0000-00005E160000}"/>
    <hyperlink ref="A1329" r:id="rId5728" xr:uid="{00000000-0004-0000-0000-00005F160000}"/>
    <hyperlink ref="E1329" r:id="rId5729" xr:uid="{00000000-0004-0000-0000-000060160000}"/>
    <hyperlink ref="X1329" r:id="rId5730" xr:uid="{00000000-0004-0000-0000-000061160000}"/>
    <hyperlink ref="A1330" r:id="rId5731" xr:uid="{00000000-0004-0000-0000-000062160000}"/>
    <hyperlink ref="E1330" r:id="rId5732" xr:uid="{00000000-0004-0000-0000-000063160000}"/>
    <hyperlink ref="X1330" r:id="rId5733" xr:uid="{00000000-0004-0000-0000-000064160000}"/>
    <hyperlink ref="A1331" r:id="rId5734" xr:uid="{00000000-0004-0000-0000-000065160000}"/>
    <hyperlink ref="E1331" r:id="rId5735" xr:uid="{00000000-0004-0000-0000-000066160000}"/>
    <hyperlink ref="X1331" r:id="rId5736" xr:uid="{00000000-0004-0000-0000-000067160000}"/>
    <hyperlink ref="A1332" r:id="rId5737" xr:uid="{00000000-0004-0000-0000-000068160000}"/>
    <hyperlink ref="E1332" r:id="rId5738" xr:uid="{00000000-0004-0000-0000-000069160000}"/>
    <hyperlink ref="X1332" r:id="rId5739" xr:uid="{00000000-0004-0000-0000-00006A160000}"/>
    <hyperlink ref="A1333" r:id="rId5740" xr:uid="{00000000-0004-0000-0000-00006B160000}"/>
    <hyperlink ref="E1333" r:id="rId5741" xr:uid="{00000000-0004-0000-0000-00006C160000}"/>
    <hyperlink ref="U1333" r:id="rId5742" xr:uid="{00000000-0004-0000-0000-00006D160000}"/>
    <hyperlink ref="V1333" r:id="rId5743" xr:uid="{00000000-0004-0000-0000-00006E160000}"/>
    <hyperlink ref="X1333" r:id="rId5744" xr:uid="{00000000-0004-0000-0000-00006F160000}"/>
    <hyperlink ref="A1334" r:id="rId5745" xr:uid="{00000000-0004-0000-0000-000070160000}"/>
    <hyperlink ref="E1334" r:id="rId5746" xr:uid="{00000000-0004-0000-0000-000071160000}"/>
    <hyperlink ref="X1334" r:id="rId5747" xr:uid="{00000000-0004-0000-0000-000072160000}"/>
    <hyperlink ref="A1335" r:id="rId5748" xr:uid="{00000000-0004-0000-0000-000073160000}"/>
    <hyperlink ref="E1335" r:id="rId5749" xr:uid="{00000000-0004-0000-0000-000074160000}"/>
    <hyperlink ref="U1335" r:id="rId5750" xr:uid="{00000000-0004-0000-0000-000075160000}"/>
    <hyperlink ref="V1335" r:id="rId5751" xr:uid="{00000000-0004-0000-0000-000076160000}"/>
    <hyperlink ref="X1335" r:id="rId5752" xr:uid="{00000000-0004-0000-0000-000077160000}"/>
    <hyperlink ref="A1336" r:id="rId5753" xr:uid="{00000000-0004-0000-0000-000078160000}"/>
    <hyperlink ref="E1336" r:id="rId5754" xr:uid="{00000000-0004-0000-0000-000079160000}"/>
    <hyperlink ref="X1336" r:id="rId5755" xr:uid="{00000000-0004-0000-0000-00007A160000}"/>
    <hyperlink ref="A1337" r:id="rId5756" xr:uid="{00000000-0004-0000-0000-00007B160000}"/>
    <hyperlink ref="E1337" r:id="rId5757" xr:uid="{00000000-0004-0000-0000-00007C160000}"/>
    <hyperlink ref="U1337" r:id="rId5758" xr:uid="{00000000-0004-0000-0000-00007D160000}"/>
    <hyperlink ref="V1337" r:id="rId5759" xr:uid="{00000000-0004-0000-0000-00007E160000}"/>
    <hyperlink ref="X1337" r:id="rId5760" xr:uid="{00000000-0004-0000-0000-00007F160000}"/>
    <hyperlink ref="A1338" r:id="rId5761" xr:uid="{00000000-0004-0000-0000-000080160000}"/>
    <hyperlink ref="E1338" r:id="rId5762" xr:uid="{00000000-0004-0000-0000-000081160000}"/>
    <hyperlink ref="U1338" r:id="rId5763" xr:uid="{00000000-0004-0000-0000-000082160000}"/>
    <hyperlink ref="V1338" r:id="rId5764" xr:uid="{00000000-0004-0000-0000-000083160000}"/>
    <hyperlink ref="X1338" r:id="rId5765" xr:uid="{00000000-0004-0000-0000-000084160000}"/>
    <hyperlink ref="A1339" r:id="rId5766" xr:uid="{00000000-0004-0000-0000-000085160000}"/>
    <hyperlink ref="E1339" r:id="rId5767" xr:uid="{00000000-0004-0000-0000-000086160000}"/>
    <hyperlink ref="U1339" r:id="rId5768" xr:uid="{00000000-0004-0000-0000-000087160000}"/>
    <hyperlink ref="V1339" r:id="rId5769" xr:uid="{00000000-0004-0000-0000-000088160000}"/>
    <hyperlink ref="X1339" r:id="rId5770" xr:uid="{00000000-0004-0000-0000-000089160000}"/>
    <hyperlink ref="A1340" r:id="rId5771" xr:uid="{00000000-0004-0000-0000-00008A160000}"/>
    <hyperlink ref="E1340" r:id="rId5772" xr:uid="{00000000-0004-0000-0000-00008B160000}"/>
    <hyperlink ref="U1340" r:id="rId5773" xr:uid="{00000000-0004-0000-0000-00008C160000}"/>
    <hyperlink ref="V1340" r:id="rId5774" xr:uid="{00000000-0004-0000-0000-00008D160000}"/>
    <hyperlink ref="X1340" r:id="rId5775" xr:uid="{00000000-0004-0000-0000-00008E160000}"/>
    <hyperlink ref="A1341" r:id="rId5776" xr:uid="{00000000-0004-0000-0000-00008F160000}"/>
    <hyperlink ref="E1341" r:id="rId5777" xr:uid="{00000000-0004-0000-0000-000090160000}"/>
    <hyperlink ref="U1341" r:id="rId5778" xr:uid="{00000000-0004-0000-0000-000091160000}"/>
    <hyperlink ref="V1341" r:id="rId5779" xr:uid="{00000000-0004-0000-0000-000092160000}"/>
    <hyperlink ref="X1341" r:id="rId5780" xr:uid="{00000000-0004-0000-0000-000093160000}"/>
    <hyperlink ref="A1342" r:id="rId5781" xr:uid="{00000000-0004-0000-0000-000094160000}"/>
    <hyperlink ref="E1342" r:id="rId5782" xr:uid="{00000000-0004-0000-0000-000095160000}"/>
    <hyperlink ref="X1342" r:id="rId5783" xr:uid="{00000000-0004-0000-0000-000096160000}"/>
    <hyperlink ref="A1343" r:id="rId5784" xr:uid="{00000000-0004-0000-0000-000097160000}"/>
    <hyperlink ref="E1343" r:id="rId5785" xr:uid="{00000000-0004-0000-0000-000098160000}"/>
    <hyperlink ref="U1343" r:id="rId5786" xr:uid="{00000000-0004-0000-0000-000099160000}"/>
    <hyperlink ref="V1343" r:id="rId5787" xr:uid="{00000000-0004-0000-0000-00009A160000}"/>
    <hyperlink ref="X1343" r:id="rId5788" xr:uid="{00000000-0004-0000-0000-00009B160000}"/>
    <hyperlink ref="A1344" r:id="rId5789" xr:uid="{00000000-0004-0000-0000-00009C160000}"/>
    <hyperlink ref="E1344" r:id="rId5790" xr:uid="{00000000-0004-0000-0000-00009D160000}"/>
    <hyperlink ref="X1344" r:id="rId5791" xr:uid="{00000000-0004-0000-0000-00009E160000}"/>
    <hyperlink ref="A1345" r:id="rId5792" xr:uid="{00000000-0004-0000-0000-00009F160000}"/>
    <hyperlink ref="E1345" r:id="rId5793" xr:uid="{00000000-0004-0000-0000-0000A0160000}"/>
    <hyperlink ref="X1345" r:id="rId5794" xr:uid="{00000000-0004-0000-0000-0000A1160000}"/>
    <hyperlink ref="A1346" r:id="rId5795" xr:uid="{00000000-0004-0000-0000-0000A2160000}"/>
    <hyperlink ref="E1346" r:id="rId5796" xr:uid="{00000000-0004-0000-0000-0000A3160000}"/>
    <hyperlink ref="X1346" r:id="rId5797" xr:uid="{00000000-0004-0000-0000-0000A4160000}"/>
    <hyperlink ref="A1347" r:id="rId5798" xr:uid="{00000000-0004-0000-0000-0000A5160000}"/>
    <hyperlink ref="E1347" r:id="rId5799" xr:uid="{00000000-0004-0000-0000-0000A6160000}"/>
    <hyperlink ref="X1347" r:id="rId5800" xr:uid="{00000000-0004-0000-0000-0000A7160000}"/>
    <hyperlink ref="A1348" r:id="rId5801" xr:uid="{00000000-0004-0000-0000-0000A8160000}"/>
    <hyperlink ref="E1348" r:id="rId5802" xr:uid="{00000000-0004-0000-0000-0000A9160000}"/>
    <hyperlink ref="X1348" r:id="rId5803" xr:uid="{00000000-0004-0000-0000-0000AA160000}"/>
    <hyperlink ref="A1349" r:id="rId5804" xr:uid="{00000000-0004-0000-0000-0000AB160000}"/>
    <hyperlink ref="E1349" r:id="rId5805" xr:uid="{00000000-0004-0000-0000-0000AC160000}"/>
    <hyperlink ref="X1349" r:id="rId5806" xr:uid="{00000000-0004-0000-0000-0000AD160000}"/>
    <hyperlink ref="A1350" r:id="rId5807" xr:uid="{00000000-0004-0000-0000-0000AE160000}"/>
    <hyperlink ref="E1350" r:id="rId5808" xr:uid="{00000000-0004-0000-0000-0000AF160000}"/>
    <hyperlink ref="X1350" r:id="rId5809" xr:uid="{00000000-0004-0000-0000-0000B0160000}"/>
    <hyperlink ref="A1351" r:id="rId5810" xr:uid="{00000000-0004-0000-0000-0000B1160000}"/>
    <hyperlink ref="E1351" r:id="rId5811" xr:uid="{00000000-0004-0000-0000-0000B2160000}"/>
    <hyperlink ref="X1351" r:id="rId5812" xr:uid="{00000000-0004-0000-0000-0000B3160000}"/>
    <hyperlink ref="A1352" r:id="rId5813" xr:uid="{00000000-0004-0000-0000-0000B4160000}"/>
    <hyperlink ref="E1352" r:id="rId5814" xr:uid="{00000000-0004-0000-0000-0000B5160000}"/>
    <hyperlink ref="X1352" r:id="rId5815" xr:uid="{00000000-0004-0000-0000-0000B6160000}"/>
    <hyperlink ref="A1353" r:id="rId5816" xr:uid="{00000000-0004-0000-0000-0000B7160000}"/>
    <hyperlink ref="E1353" r:id="rId5817" xr:uid="{00000000-0004-0000-0000-0000B8160000}"/>
    <hyperlink ref="X1353" r:id="rId5818" xr:uid="{00000000-0004-0000-0000-0000B9160000}"/>
    <hyperlink ref="A1354" r:id="rId5819" xr:uid="{00000000-0004-0000-0000-0000BA160000}"/>
    <hyperlink ref="E1354" r:id="rId5820" xr:uid="{00000000-0004-0000-0000-0000BB160000}"/>
    <hyperlink ref="X1354" r:id="rId5821" xr:uid="{00000000-0004-0000-0000-0000BC160000}"/>
    <hyperlink ref="A1355" r:id="rId5822" xr:uid="{00000000-0004-0000-0000-0000BD160000}"/>
    <hyperlink ref="E1355" r:id="rId5823" xr:uid="{00000000-0004-0000-0000-0000BE160000}"/>
    <hyperlink ref="X1355" r:id="rId5824" xr:uid="{00000000-0004-0000-0000-0000BF160000}"/>
    <hyperlink ref="A1356" r:id="rId5825" xr:uid="{00000000-0004-0000-0000-0000C0160000}"/>
    <hyperlink ref="E1356" r:id="rId5826" xr:uid="{00000000-0004-0000-0000-0000C1160000}"/>
    <hyperlink ref="A1357" r:id="rId5827" xr:uid="{00000000-0004-0000-0000-0000C2160000}"/>
    <hyperlink ref="E1357" r:id="rId5828" xr:uid="{00000000-0004-0000-0000-0000C3160000}"/>
    <hyperlink ref="A1358" r:id="rId5829" xr:uid="{00000000-0004-0000-0000-0000C4160000}"/>
    <hyperlink ref="E1358" r:id="rId5830" xr:uid="{00000000-0004-0000-0000-0000C5160000}"/>
    <hyperlink ref="U1358" r:id="rId5831" xr:uid="{00000000-0004-0000-0000-0000C6160000}"/>
    <hyperlink ref="X1358" r:id="rId5832" xr:uid="{00000000-0004-0000-0000-0000C7160000}"/>
    <hyperlink ref="A1359" r:id="rId5833" xr:uid="{00000000-0004-0000-0000-0000C8160000}"/>
    <hyperlink ref="E1359" r:id="rId5834" xr:uid="{00000000-0004-0000-0000-0000C9160000}"/>
    <hyperlink ref="U1359" r:id="rId5835" xr:uid="{00000000-0004-0000-0000-0000CA160000}"/>
    <hyperlink ref="V1359" r:id="rId5836" xr:uid="{00000000-0004-0000-0000-0000CB160000}"/>
    <hyperlink ref="X1359" r:id="rId5837" xr:uid="{00000000-0004-0000-0000-0000CC160000}"/>
    <hyperlink ref="A1360" r:id="rId5838" xr:uid="{00000000-0004-0000-0000-0000CD160000}"/>
    <hyperlink ref="E1360" r:id="rId5839" xr:uid="{00000000-0004-0000-0000-0000CE160000}"/>
    <hyperlink ref="U1360" r:id="rId5840" xr:uid="{00000000-0004-0000-0000-0000CF160000}"/>
    <hyperlink ref="V1360" r:id="rId5841" xr:uid="{00000000-0004-0000-0000-0000D0160000}"/>
    <hyperlink ref="X1360" r:id="rId5842" xr:uid="{00000000-0004-0000-0000-0000D1160000}"/>
    <hyperlink ref="A1361" r:id="rId5843" xr:uid="{00000000-0004-0000-0000-0000D2160000}"/>
    <hyperlink ref="E1361" r:id="rId5844" xr:uid="{00000000-0004-0000-0000-0000D3160000}"/>
    <hyperlink ref="U1361" r:id="rId5845" xr:uid="{00000000-0004-0000-0000-0000D4160000}"/>
    <hyperlink ref="V1361" r:id="rId5846" xr:uid="{00000000-0004-0000-0000-0000D5160000}"/>
    <hyperlink ref="X1361" r:id="rId5847" xr:uid="{00000000-0004-0000-0000-0000D6160000}"/>
    <hyperlink ref="A1362" r:id="rId5848" xr:uid="{00000000-0004-0000-0000-0000D7160000}"/>
    <hyperlink ref="E1362" r:id="rId5849" xr:uid="{00000000-0004-0000-0000-0000D8160000}"/>
    <hyperlink ref="U1362" r:id="rId5850" xr:uid="{00000000-0004-0000-0000-0000D9160000}"/>
    <hyperlink ref="V1362" r:id="rId5851" xr:uid="{00000000-0004-0000-0000-0000DA160000}"/>
    <hyperlink ref="X1362" r:id="rId5852" xr:uid="{00000000-0004-0000-0000-0000DB160000}"/>
    <hyperlink ref="A1363" r:id="rId5853" xr:uid="{00000000-0004-0000-0000-0000DC160000}"/>
    <hyperlink ref="E1363" r:id="rId5854" xr:uid="{00000000-0004-0000-0000-0000DD160000}"/>
    <hyperlink ref="U1363" r:id="rId5855" xr:uid="{00000000-0004-0000-0000-0000DE160000}"/>
    <hyperlink ref="V1363" r:id="rId5856" xr:uid="{00000000-0004-0000-0000-0000DF160000}"/>
    <hyperlink ref="X1363" r:id="rId5857" xr:uid="{00000000-0004-0000-0000-0000E0160000}"/>
    <hyperlink ref="A1364" r:id="rId5858" xr:uid="{00000000-0004-0000-0000-0000E1160000}"/>
    <hyperlink ref="E1364" r:id="rId5859" xr:uid="{00000000-0004-0000-0000-0000E2160000}"/>
    <hyperlink ref="U1364" r:id="rId5860" xr:uid="{00000000-0004-0000-0000-0000E3160000}"/>
    <hyperlink ref="V1364" r:id="rId5861" xr:uid="{00000000-0004-0000-0000-0000E4160000}"/>
    <hyperlink ref="X1364" r:id="rId5862" xr:uid="{00000000-0004-0000-0000-0000E5160000}"/>
    <hyperlink ref="A1365" r:id="rId5863" xr:uid="{00000000-0004-0000-0000-0000E6160000}"/>
    <hyperlink ref="E1365" r:id="rId5864" xr:uid="{00000000-0004-0000-0000-0000E7160000}"/>
    <hyperlink ref="U1365" r:id="rId5865" xr:uid="{00000000-0004-0000-0000-0000E8160000}"/>
    <hyperlink ref="V1365" r:id="rId5866" xr:uid="{00000000-0004-0000-0000-0000E9160000}"/>
    <hyperlink ref="X1365" r:id="rId5867" xr:uid="{00000000-0004-0000-0000-0000EA160000}"/>
    <hyperlink ref="A1366" r:id="rId5868" xr:uid="{00000000-0004-0000-0000-0000EB160000}"/>
    <hyperlink ref="E1366" r:id="rId5869" xr:uid="{00000000-0004-0000-0000-0000EC160000}"/>
    <hyperlink ref="U1366" r:id="rId5870" xr:uid="{00000000-0004-0000-0000-0000ED160000}"/>
    <hyperlink ref="V1366" r:id="rId5871" xr:uid="{00000000-0004-0000-0000-0000EE160000}"/>
    <hyperlink ref="X1366" r:id="rId5872" xr:uid="{00000000-0004-0000-0000-0000EF160000}"/>
    <hyperlink ref="A1367" r:id="rId5873" xr:uid="{00000000-0004-0000-0000-0000F0160000}"/>
    <hyperlink ref="E1367" r:id="rId5874" xr:uid="{00000000-0004-0000-0000-0000F1160000}"/>
    <hyperlink ref="U1367" r:id="rId5875" xr:uid="{00000000-0004-0000-0000-0000F2160000}"/>
    <hyperlink ref="V1367" r:id="rId5876" xr:uid="{00000000-0004-0000-0000-0000F3160000}"/>
    <hyperlink ref="X1367" r:id="rId5877" xr:uid="{00000000-0004-0000-0000-0000F4160000}"/>
    <hyperlink ref="A1368" r:id="rId5878" xr:uid="{00000000-0004-0000-0000-0000F5160000}"/>
    <hyperlink ref="E1368" r:id="rId5879" xr:uid="{00000000-0004-0000-0000-0000F6160000}"/>
    <hyperlink ref="U1368" r:id="rId5880" xr:uid="{00000000-0004-0000-0000-0000F7160000}"/>
    <hyperlink ref="V1368" r:id="rId5881" xr:uid="{00000000-0004-0000-0000-0000F8160000}"/>
    <hyperlink ref="X1368" r:id="rId5882" xr:uid="{00000000-0004-0000-0000-0000F9160000}"/>
    <hyperlink ref="A1369" r:id="rId5883" xr:uid="{00000000-0004-0000-0000-0000FA160000}"/>
    <hyperlink ref="E1369" r:id="rId5884" xr:uid="{00000000-0004-0000-0000-0000FB160000}"/>
    <hyperlink ref="U1369" r:id="rId5885" xr:uid="{00000000-0004-0000-0000-0000FC160000}"/>
    <hyperlink ref="V1369" r:id="rId5886" xr:uid="{00000000-0004-0000-0000-0000FD160000}"/>
    <hyperlink ref="X1369" r:id="rId5887" xr:uid="{00000000-0004-0000-0000-0000FE160000}"/>
    <hyperlink ref="A1370" r:id="rId5888" xr:uid="{00000000-0004-0000-0000-0000FF160000}"/>
    <hyperlink ref="E1370" r:id="rId5889" xr:uid="{00000000-0004-0000-0000-000000170000}"/>
    <hyperlink ref="U1370" r:id="rId5890" xr:uid="{00000000-0004-0000-0000-000001170000}"/>
    <hyperlink ref="X1370" r:id="rId5891" xr:uid="{00000000-0004-0000-0000-000002170000}"/>
    <hyperlink ref="A1371" r:id="rId5892" xr:uid="{00000000-0004-0000-0000-000003170000}"/>
    <hyperlink ref="E1371" r:id="rId5893" xr:uid="{00000000-0004-0000-0000-000004170000}"/>
    <hyperlink ref="U1371" r:id="rId5894" xr:uid="{00000000-0004-0000-0000-000005170000}"/>
    <hyperlink ref="V1371" r:id="rId5895" xr:uid="{00000000-0004-0000-0000-000006170000}"/>
    <hyperlink ref="X1371" r:id="rId5896" xr:uid="{00000000-0004-0000-0000-000007170000}"/>
    <hyperlink ref="A1372" r:id="rId5897" xr:uid="{00000000-0004-0000-0000-000008170000}"/>
    <hyperlink ref="E1372" r:id="rId5898" xr:uid="{00000000-0004-0000-0000-000009170000}"/>
    <hyperlink ref="U1372" r:id="rId5899" xr:uid="{00000000-0004-0000-0000-00000A170000}"/>
    <hyperlink ref="V1372" r:id="rId5900" xr:uid="{00000000-0004-0000-0000-00000B170000}"/>
    <hyperlink ref="X1372" r:id="rId5901" xr:uid="{00000000-0004-0000-0000-00000C170000}"/>
    <hyperlink ref="A1373" r:id="rId5902" xr:uid="{00000000-0004-0000-0000-00000D170000}"/>
    <hyperlink ref="E1373" r:id="rId5903" xr:uid="{00000000-0004-0000-0000-00000E170000}"/>
    <hyperlink ref="U1373" r:id="rId5904" xr:uid="{00000000-0004-0000-0000-00000F170000}"/>
    <hyperlink ref="V1373" r:id="rId5905" xr:uid="{00000000-0004-0000-0000-000010170000}"/>
    <hyperlink ref="X1373" r:id="rId5906" xr:uid="{00000000-0004-0000-0000-000011170000}"/>
    <hyperlink ref="A1374" r:id="rId5907" xr:uid="{00000000-0004-0000-0000-000012170000}"/>
    <hyperlink ref="E1374" r:id="rId5908" xr:uid="{00000000-0004-0000-0000-000013170000}"/>
    <hyperlink ref="U1374" r:id="rId5909" xr:uid="{00000000-0004-0000-0000-000014170000}"/>
    <hyperlink ref="X1374" r:id="rId5910" xr:uid="{00000000-0004-0000-0000-000015170000}"/>
    <hyperlink ref="A1375" r:id="rId5911" xr:uid="{00000000-0004-0000-0000-000016170000}"/>
    <hyperlink ref="E1375" r:id="rId5912" xr:uid="{00000000-0004-0000-0000-000017170000}"/>
    <hyperlink ref="U1375" r:id="rId5913" xr:uid="{00000000-0004-0000-0000-000018170000}"/>
    <hyperlink ref="X1375" r:id="rId5914" xr:uid="{00000000-0004-0000-0000-000019170000}"/>
    <hyperlink ref="A1376" r:id="rId5915" xr:uid="{00000000-0004-0000-0000-00001A170000}"/>
    <hyperlink ref="E1376" r:id="rId5916" xr:uid="{00000000-0004-0000-0000-00001B170000}"/>
    <hyperlink ref="U1376" r:id="rId5917" xr:uid="{00000000-0004-0000-0000-00001C170000}"/>
    <hyperlink ref="X1376" r:id="rId5918" xr:uid="{00000000-0004-0000-0000-00001D170000}"/>
    <hyperlink ref="A1377" r:id="rId5919" xr:uid="{00000000-0004-0000-0000-00001E170000}"/>
    <hyperlink ref="E1377" r:id="rId5920" xr:uid="{00000000-0004-0000-0000-00001F170000}"/>
    <hyperlink ref="U1377" r:id="rId5921" xr:uid="{00000000-0004-0000-0000-000020170000}"/>
    <hyperlink ref="X1377" r:id="rId5922" xr:uid="{00000000-0004-0000-0000-000021170000}"/>
    <hyperlink ref="A1378" r:id="rId5923" xr:uid="{00000000-0004-0000-0000-000022170000}"/>
    <hyperlink ref="E1378" r:id="rId5924" xr:uid="{00000000-0004-0000-0000-000023170000}"/>
    <hyperlink ref="U1378" r:id="rId5925" xr:uid="{00000000-0004-0000-0000-000024170000}"/>
    <hyperlink ref="V1378" r:id="rId5926" xr:uid="{00000000-0004-0000-0000-000025170000}"/>
    <hyperlink ref="X1378" r:id="rId5927" xr:uid="{00000000-0004-0000-0000-000026170000}"/>
    <hyperlink ref="E1379" r:id="rId5928" xr:uid="{00000000-0004-0000-0000-000027170000}"/>
    <hyperlink ref="U1379" r:id="rId5929" xr:uid="{00000000-0004-0000-0000-000028170000}"/>
    <hyperlink ref="V1379" r:id="rId5930" xr:uid="{00000000-0004-0000-0000-000029170000}"/>
    <hyperlink ref="X1379" r:id="rId5931" xr:uid="{00000000-0004-0000-0000-00002A170000}"/>
    <hyperlink ref="A1380" r:id="rId5932" xr:uid="{00000000-0004-0000-0000-00002B170000}"/>
    <hyperlink ref="E1380" r:id="rId5933" xr:uid="{00000000-0004-0000-0000-00002C170000}"/>
    <hyperlink ref="X1380" r:id="rId5934" xr:uid="{00000000-0004-0000-0000-00002D170000}"/>
    <hyperlink ref="A1381" r:id="rId5935" xr:uid="{00000000-0004-0000-0000-00002E170000}"/>
    <hyperlink ref="E1381" r:id="rId5936" xr:uid="{00000000-0004-0000-0000-00002F170000}"/>
    <hyperlink ref="U1381" r:id="rId5937" xr:uid="{00000000-0004-0000-0000-000030170000}"/>
    <hyperlink ref="V1381" r:id="rId5938" xr:uid="{00000000-0004-0000-0000-000031170000}"/>
    <hyperlink ref="X1381" r:id="rId5939" xr:uid="{00000000-0004-0000-0000-000032170000}"/>
    <hyperlink ref="E1382" r:id="rId5940" xr:uid="{00000000-0004-0000-0000-000033170000}"/>
    <hyperlink ref="U1382" r:id="rId5941" xr:uid="{00000000-0004-0000-0000-000034170000}"/>
    <hyperlink ref="V1382" r:id="rId5942" xr:uid="{00000000-0004-0000-0000-000035170000}"/>
    <hyperlink ref="X1382" r:id="rId5943" xr:uid="{00000000-0004-0000-0000-000036170000}"/>
    <hyperlink ref="A1383" r:id="rId5944" xr:uid="{00000000-0004-0000-0000-000037170000}"/>
    <hyperlink ref="E1383" r:id="rId5945" xr:uid="{00000000-0004-0000-0000-000038170000}"/>
    <hyperlink ref="U1383" r:id="rId5946" xr:uid="{00000000-0004-0000-0000-000039170000}"/>
    <hyperlink ref="V1383" r:id="rId5947" xr:uid="{00000000-0004-0000-0000-00003A170000}"/>
    <hyperlink ref="X1383" r:id="rId5948" xr:uid="{00000000-0004-0000-0000-00003B170000}"/>
    <hyperlink ref="E1384" r:id="rId5949" xr:uid="{00000000-0004-0000-0000-00003C170000}"/>
    <hyperlink ref="U1384" r:id="rId5950" xr:uid="{00000000-0004-0000-0000-00003D170000}"/>
    <hyperlink ref="V1384" r:id="rId5951" xr:uid="{00000000-0004-0000-0000-00003E170000}"/>
    <hyperlink ref="X1384" r:id="rId5952" xr:uid="{00000000-0004-0000-0000-00003F170000}"/>
    <hyperlink ref="A1385" r:id="rId5953" xr:uid="{00000000-0004-0000-0000-000040170000}"/>
    <hyperlink ref="E1385" r:id="rId5954" xr:uid="{00000000-0004-0000-0000-000041170000}"/>
    <hyperlink ref="U1385" r:id="rId5955" xr:uid="{00000000-0004-0000-0000-000042170000}"/>
    <hyperlink ref="V1385" r:id="rId5956" xr:uid="{00000000-0004-0000-0000-000043170000}"/>
    <hyperlink ref="X1385" r:id="rId5957" xr:uid="{00000000-0004-0000-0000-000044170000}"/>
    <hyperlink ref="A1386" r:id="rId5958" xr:uid="{00000000-0004-0000-0000-000045170000}"/>
    <hyperlink ref="E1386" r:id="rId5959" xr:uid="{00000000-0004-0000-0000-000046170000}"/>
    <hyperlink ref="X1386" r:id="rId5960" xr:uid="{00000000-0004-0000-0000-000047170000}"/>
    <hyperlink ref="A1387" r:id="rId5961" xr:uid="{00000000-0004-0000-0000-000048170000}"/>
    <hyperlink ref="E1387" r:id="rId5962" xr:uid="{00000000-0004-0000-0000-000049170000}"/>
    <hyperlink ref="X1387" r:id="rId5963" xr:uid="{00000000-0004-0000-0000-00004A170000}"/>
    <hyperlink ref="A1388" r:id="rId5964" xr:uid="{00000000-0004-0000-0000-00004B170000}"/>
    <hyperlink ref="E1388" r:id="rId5965" xr:uid="{00000000-0004-0000-0000-00004C170000}"/>
    <hyperlink ref="X1388" r:id="rId5966" xr:uid="{00000000-0004-0000-0000-00004D170000}"/>
    <hyperlink ref="A1389" r:id="rId5967" xr:uid="{00000000-0004-0000-0000-00004E170000}"/>
    <hyperlink ref="E1389" r:id="rId5968" xr:uid="{00000000-0004-0000-0000-00004F170000}"/>
    <hyperlink ref="X1389" r:id="rId5969" xr:uid="{00000000-0004-0000-0000-000050170000}"/>
    <hyperlink ref="A1390" r:id="rId5970" xr:uid="{00000000-0004-0000-0000-000051170000}"/>
    <hyperlink ref="E1390" r:id="rId5971" xr:uid="{00000000-0004-0000-0000-000052170000}"/>
    <hyperlink ref="X1390" r:id="rId5972" xr:uid="{00000000-0004-0000-0000-000053170000}"/>
    <hyperlink ref="A1391" r:id="rId5973" xr:uid="{00000000-0004-0000-0000-000054170000}"/>
    <hyperlink ref="E1391" r:id="rId5974" xr:uid="{00000000-0004-0000-0000-000055170000}"/>
    <hyperlink ref="X1391" r:id="rId5975" xr:uid="{00000000-0004-0000-0000-000056170000}"/>
    <hyperlink ref="A1392" r:id="rId5976" xr:uid="{00000000-0004-0000-0000-000057170000}"/>
    <hyperlink ref="E1392" r:id="rId5977" xr:uid="{00000000-0004-0000-0000-000058170000}"/>
    <hyperlink ref="X1392" r:id="rId5978" xr:uid="{00000000-0004-0000-0000-000059170000}"/>
    <hyperlink ref="A1393" r:id="rId5979" xr:uid="{00000000-0004-0000-0000-00005A170000}"/>
    <hyperlink ref="E1393" r:id="rId5980" xr:uid="{00000000-0004-0000-0000-00005B170000}"/>
    <hyperlink ref="X1393" r:id="rId5981" xr:uid="{00000000-0004-0000-0000-00005C170000}"/>
    <hyperlink ref="A1394" r:id="rId5982" xr:uid="{00000000-0004-0000-0000-00005D170000}"/>
    <hyperlink ref="E1394" r:id="rId5983" xr:uid="{00000000-0004-0000-0000-00005E170000}"/>
    <hyperlink ref="U1394" r:id="rId5984" xr:uid="{00000000-0004-0000-0000-00005F170000}"/>
    <hyperlink ref="V1394" r:id="rId5985" xr:uid="{00000000-0004-0000-0000-000060170000}"/>
    <hyperlink ref="X1394" r:id="rId5986" xr:uid="{00000000-0004-0000-0000-000061170000}"/>
    <hyperlink ref="A1395" r:id="rId5987" xr:uid="{00000000-0004-0000-0000-000062170000}"/>
    <hyperlink ref="E1395" r:id="rId5988" xr:uid="{00000000-0004-0000-0000-000063170000}"/>
    <hyperlink ref="U1395" r:id="rId5989" xr:uid="{00000000-0004-0000-0000-000064170000}"/>
    <hyperlink ref="V1395" r:id="rId5990" xr:uid="{00000000-0004-0000-0000-000065170000}"/>
    <hyperlink ref="X1395" r:id="rId5991" xr:uid="{00000000-0004-0000-0000-000066170000}"/>
    <hyperlink ref="A1396" r:id="rId5992" xr:uid="{00000000-0004-0000-0000-000067170000}"/>
    <hyperlink ref="E1396" r:id="rId5993" xr:uid="{00000000-0004-0000-0000-000068170000}"/>
    <hyperlink ref="U1396" r:id="rId5994" xr:uid="{00000000-0004-0000-0000-000069170000}"/>
    <hyperlink ref="V1396" r:id="rId5995" xr:uid="{00000000-0004-0000-0000-00006A170000}"/>
    <hyperlink ref="X1396" r:id="rId5996" xr:uid="{00000000-0004-0000-0000-00006B170000}"/>
    <hyperlink ref="A1397" r:id="rId5997" xr:uid="{00000000-0004-0000-0000-00006C170000}"/>
    <hyperlink ref="E1397" r:id="rId5998" xr:uid="{00000000-0004-0000-0000-00006D170000}"/>
    <hyperlink ref="U1397" r:id="rId5999" xr:uid="{00000000-0004-0000-0000-00006E170000}"/>
    <hyperlink ref="V1397" r:id="rId6000" xr:uid="{00000000-0004-0000-0000-00006F170000}"/>
    <hyperlink ref="X1397" r:id="rId6001" xr:uid="{00000000-0004-0000-0000-000070170000}"/>
    <hyperlink ref="A1398" r:id="rId6002" xr:uid="{00000000-0004-0000-0000-000071170000}"/>
    <hyperlink ref="E1398" r:id="rId6003" xr:uid="{00000000-0004-0000-0000-000072170000}"/>
    <hyperlink ref="U1398" r:id="rId6004" xr:uid="{00000000-0004-0000-0000-000073170000}"/>
    <hyperlink ref="V1398" r:id="rId6005" xr:uid="{00000000-0004-0000-0000-000074170000}"/>
    <hyperlink ref="X1398" r:id="rId6006" xr:uid="{00000000-0004-0000-0000-000075170000}"/>
    <hyperlink ref="A1399" r:id="rId6007" xr:uid="{00000000-0004-0000-0000-000076170000}"/>
    <hyperlink ref="E1399" r:id="rId6008" xr:uid="{00000000-0004-0000-0000-000077170000}"/>
    <hyperlink ref="U1399" r:id="rId6009" xr:uid="{00000000-0004-0000-0000-000078170000}"/>
    <hyperlink ref="V1399" r:id="rId6010" xr:uid="{00000000-0004-0000-0000-000079170000}"/>
    <hyperlink ref="X1399" r:id="rId6011" xr:uid="{00000000-0004-0000-0000-00007A170000}"/>
    <hyperlink ref="A1400" r:id="rId6012" xr:uid="{00000000-0004-0000-0000-00007B170000}"/>
    <hyperlink ref="E1400" r:id="rId6013" xr:uid="{00000000-0004-0000-0000-00007C170000}"/>
    <hyperlink ref="U1400" r:id="rId6014" xr:uid="{00000000-0004-0000-0000-00007D170000}"/>
    <hyperlink ref="V1400" r:id="rId6015" xr:uid="{00000000-0004-0000-0000-00007E170000}"/>
    <hyperlink ref="X1400" r:id="rId6016" xr:uid="{00000000-0004-0000-0000-00007F170000}"/>
    <hyperlink ref="A1401" r:id="rId6017" xr:uid="{00000000-0004-0000-0000-000080170000}"/>
    <hyperlink ref="E1401" r:id="rId6018" xr:uid="{00000000-0004-0000-0000-000081170000}"/>
    <hyperlink ref="U1401" r:id="rId6019" xr:uid="{00000000-0004-0000-0000-000082170000}"/>
    <hyperlink ref="V1401" r:id="rId6020" xr:uid="{00000000-0004-0000-0000-000083170000}"/>
    <hyperlink ref="X1401" r:id="rId6021" xr:uid="{00000000-0004-0000-0000-000084170000}"/>
    <hyperlink ref="A1402" r:id="rId6022" xr:uid="{00000000-0004-0000-0000-000085170000}"/>
    <hyperlink ref="E1402" r:id="rId6023" xr:uid="{00000000-0004-0000-0000-000086170000}"/>
    <hyperlink ref="U1402" r:id="rId6024" xr:uid="{00000000-0004-0000-0000-000087170000}"/>
    <hyperlink ref="V1402" r:id="rId6025" xr:uid="{00000000-0004-0000-0000-000088170000}"/>
    <hyperlink ref="X1402" r:id="rId6026" xr:uid="{00000000-0004-0000-0000-000089170000}"/>
    <hyperlink ref="A1403" r:id="rId6027" xr:uid="{00000000-0004-0000-0000-00008A170000}"/>
    <hyperlink ref="E1403" r:id="rId6028" xr:uid="{00000000-0004-0000-0000-00008B170000}"/>
    <hyperlink ref="U1403" r:id="rId6029" xr:uid="{00000000-0004-0000-0000-00008C170000}"/>
    <hyperlink ref="V1403" r:id="rId6030" xr:uid="{00000000-0004-0000-0000-00008D170000}"/>
    <hyperlink ref="X1403" r:id="rId6031" xr:uid="{00000000-0004-0000-0000-00008E170000}"/>
    <hyperlink ref="A1404" r:id="rId6032" xr:uid="{00000000-0004-0000-0000-00008F170000}"/>
    <hyperlink ref="E1404" r:id="rId6033" xr:uid="{00000000-0004-0000-0000-000090170000}"/>
    <hyperlink ref="U1404" r:id="rId6034" xr:uid="{00000000-0004-0000-0000-000091170000}"/>
    <hyperlink ref="V1404" r:id="rId6035" xr:uid="{00000000-0004-0000-0000-000092170000}"/>
    <hyperlink ref="X1404" r:id="rId6036" xr:uid="{00000000-0004-0000-0000-000093170000}"/>
    <hyperlink ref="A1405" r:id="rId6037" xr:uid="{00000000-0004-0000-0000-000094170000}"/>
    <hyperlink ref="E1405" r:id="rId6038" xr:uid="{00000000-0004-0000-0000-000095170000}"/>
    <hyperlink ref="U1405" r:id="rId6039" xr:uid="{00000000-0004-0000-0000-000096170000}"/>
    <hyperlink ref="V1405" r:id="rId6040" xr:uid="{00000000-0004-0000-0000-000097170000}"/>
    <hyperlink ref="X1405" r:id="rId6041" xr:uid="{00000000-0004-0000-0000-000098170000}"/>
    <hyperlink ref="A1406" r:id="rId6042" xr:uid="{00000000-0004-0000-0000-000099170000}"/>
    <hyperlink ref="E1406" r:id="rId6043" xr:uid="{00000000-0004-0000-0000-00009A170000}"/>
    <hyperlink ref="U1406" r:id="rId6044" xr:uid="{00000000-0004-0000-0000-00009B170000}"/>
    <hyperlink ref="V1406" r:id="rId6045" xr:uid="{00000000-0004-0000-0000-00009C170000}"/>
    <hyperlink ref="X1406" r:id="rId6046" xr:uid="{00000000-0004-0000-0000-00009D170000}"/>
    <hyperlink ref="A1407" r:id="rId6047" xr:uid="{00000000-0004-0000-0000-00009E170000}"/>
    <hyperlink ref="E1407" r:id="rId6048" xr:uid="{00000000-0004-0000-0000-00009F170000}"/>
    <hyperlink ref="U1407" r:id="rId6049" xr:uid="{00000000-0004-0000-0000-0000A0170000}"/>
    <hyperlink ref="V1407" r:id="rId6050" xr:uid="{00000000-0004-0000-0000-0000A1170000}"/>
    <hyperlink ref="X1407" r:id="rId6051" xr:uid="{00000000-0004-0000-0000-0000A2170000}"/>
    <hyperlink ref="A1408" r:id="rId6052" xr:uid="{00000000-0004-0000-0000-0000A3170000}"/>
    <hyperlink ref="E1408" r:id="rId6053" xr:uid="{00000000-0004-0000-0000-0000A4170000}"/>
    <hyperlink ref="U1408" r:id="rId6054" xr:uid="{00000000-0004-0000-0000-0000A5170000}"/>
    <hyperlink ref="V1408" r:id="rId6055" xr:uid="{00000000-0004-0000-0000-0000A6170000}"/>
    <hyperlink ref="X1408" r:id="rId6056" xr:uid="{00000000-0004-0000-0000-0000A7170000}"/>
    <hyperlink ref="A1409" r:id="rId6057" xr:uid="{00000000-0004-0000-0000-0000A8170000}"/>
    <hyperlink ref="E1409" r:id="rId6058" xr:uid="{00000000-0004-0000-0000-0000A9170000}"/>
    <hyperlink ref="U1409" r:id="rId6059" xr:uid="{00000000-0004-0000-0000-0000AA170000}"/>
    <hyperlink ref="V1409" r:id="rId6060" xr:uid="{00000000-0004-0000-0000-0000AB170000}"/>
    <hyperlink ref="X1409" r:id="rId6061" xr:uid="{00000000-0004-0000-0000-0000AC170000}"/>
    <hyperlink ref="A1410" r:id="rId6062" xr:uid="{00000000-0004-0000-0000-0000AD170000}"/>
    <hyperlink ref="E1410" r:id="rId6063" xr:uid="{00000000-0004-0000-0000-0000AE170000}"/>
    <hyperlink ref="U1410" r:id="rId6064" xr:uid="{00000000-0004-0000-0000-0000AF170000}"/>
    <hyperlink ref="V1410" r:id="rId6065" xr:uid="{00000000-0004-0000-0000-0000B0170000}"/>
    <hyperlink ref="X1410" r:id="rId6066" xr:uid="{00000000-0004-0000-0000-0000B1170000}"/>
    <hyperlink ref="A1411" r:id="rId6067" xr:uid="{00000000-0004-0000-0000-0000B2170000}"/>
    <hyperlink ref="E1411" r:id="rId6068" xr:uid="{00000000-0004-0000-0000-0000B3170000}"/>
    <hyperlink ref="U1411" r:id="rId6069" xr:uid="{00000000-0004-0000-0000-0000B4170000}"/>
    <hyperlink ref="V1411" r:id="rId6070" xr:uid="{00000000-0004-0000-0000-0000B5170000}"/>
    <hyperlink ref="X1411" r:id="rId6071" xr:uid="{00000000-0004-0000-0000-0000B6170000}"/>
    <hyperlink ref="A1412" r:id="rId6072" xr:uid="{00000000-0004-0000-0000-0000B7170000}"/>
    <hyperlink ref="E1412" r:id="rId6073" xr:uid="{00000000-0004-0000-0000-0000B8170000}"/>
    <hyperlink ref="U1412" r:id="rId6074" xr:uid="{00000000-0004-0000-0000-0000B9170000}"/>
    <hyperlink ref="V1412" r:id="rId6075" xr:uid="{00000000-0004-0000-0000-0000BA170000}"/>
    <hyperlink ref="X1412" r:id="rId6076" xr:uid="{00000000-0004-0000-0000-0000BB170000}"/>
    <hyperlink ref="A1413" r:id="rId6077" xr:uid="{00000000-0004-0000-0000-0000BC170000}"/>
    <hyperlink ref="E1413" r:id="rId6078" xr:uid="{00000000-0004-0000-0000-0000BD170000}"/>
    <hyperlink ref="U1413" r:id="rId6079" xr:uid="{00000000-0004-0000-0000-0000BE170000}"/>
    <hyperlink ref="V1413" r:id="rId6080" xr:uid="{00000000-0004-0000-0000-0000BF170000}"/>
    <hyperlink ref="X1413" r:id="rId6081" xr:uid="{00000000-0004-0000-0000-0000C0170000}"/>
    <hyperlink ref="A1414" r:id="rId6082" xr:uid="{00000000-0004-0000-0000-0000C1170000}"/>
    <hyperlink ref="E1414" r:id="rId6083" xr:uid="{00000000-0004-0000-0000-0000C2170000}"/>
    <hyperlink ref="U1414" r:id="rId6084" xr:uid="{00000000-0004-0000-0000-0000C3170000}"/>
    <hyperlink ref="V1414" r:id="rId6085" xr:uid="{00000000-0004-0000-0000-0000C4170000}"/>
    <hyperlink ref="X1414" r:id="rId6086" xr:uid="{00000000-0004-0000-0000-0000C5170000}"/>
    <hyperlink ref="A1415" r:id="rId6087" xr:uid="{00000000-0004-0000-0000-0000C6170000}"/>
    <hyperlink ref="E1415" r:id="rId6088" xr:uid="{00000000-0004-0000-0000-0000C7170000}"/>
    <hyperlink ref="U1415" r:id="rId6089" xr:uid="{00000000-0004-0000-0000-0000C8170000}"/>
    <hyperlink ref="V1415" r:id="rId6090" xr:uid="{00000000-0004-0000-0000-0000C9170000}"/>
    <hyperlink ref="X1415" r:id="rId6091" xr:uid="{00000000-0004-0000-0000-0000CA170000}"/>
    <hyperlink ref="A1416" r:id="rId6092" xr:uid="{00000000-0004-0000-0000-0000CB170000}"/>
    <hyperlink ref="E1416" r:id="rId6093" xr:uid="{00000000-0004-0000-0000-0000CC170000}"/>
    <hyperlink ref="U1416" r:id="rId6094" xr:uid="{00000000-0004-0000-0000-0000CD170000}"/>
    <hyperlink ref="V1416" r:id="rId6095" xr:uid="{00000000-0004-0000-0000-0000CE170000}"/>
    <hyperlink ref="X1416" r:id="rId6096" xr:uid="{00000000-0004-0000-0000-0000CF170000}"/>
    <hyperlink ref="A1417" r:id="rId6097" xr:uid="{00000000-0004-0000-0000-0000D0170000}"/>
    <hyperlink ref="E1417" r:id="rId6098" xr:uid="{00000000-0004-0000-0000-0000D1170000}"/>
    <hyperlink ref="U1417" r:id="rId6099" xr:uid="{00000000-0004-0000-0000-0000D2170000}"/>
    <hyperlink ref="V1417" r:id="rId6100" xr:uid="{00000000-0004-0000-0000-0000D3170000}"/>
    <hyperlink ref="X1417" r:id="rId6101" xr:uid="{00000000-0004-0000-0000-0000D4170000}"/>
    <hyperlink ref="A1418" r:id="rId6102" xr:uid="{00000000-0004-0000-0000-0000D5170000}"/>
    <hyperlink ref="E1418" r:id="rId6103" xr:uid="{00000000-0004-0000-0000-0000D6170000}"/>
    <hyperlink ref="U1418" r:id="rId6104" xr:uid="{00000000-0004-0000-0000-0000D7170000}"/>
    <hyperlink ref="V1418" r:id="rId6105" xr:uid="{00000000-0004-0000-0000-0000D8170000}"/>
    <hyperlink ref="X1418" r:id="rId6106" xr:uid="{00000000-0004-0000-0000-0000D9170000}"/>
    <hyperlink ref="A1419" r:id="rId6107" xr:uid="{00000000-0004-0000-0000-0000DA170000}"/>
    <hyperlink ref="E1419" r:id="rId6108" xr:uid="{00000000-0004-0000-0000-0000DB170000}"/>
    <hyperlink ref="U1419" r:id="rId6109" xr:uid="{00000000-0004-0000-0000-0000DC170000}"/>
    <hyperlink ref="V1419" r:id="rId6110" xr:uid="{00000000-0004-0000-0000-0000DD170000}"/>
    <hyperlink ref="X1419" r:id="rId6111" xr:uid="{00000000-0004-0000-0000-0000DE170000}"/>
    <hyperlink ref="A1420" r:id="rId6112" xr:uid="{00000000-0004-0000-0000-0000DF170000}"/>
    <hyperlink ref="E1420" r:id="rId6113" xr:uid="{00000000-0004-0000-0000-0000E0170000}"/>
    <hyperlink ref="U1420" r:id="rId6114" xr:uid="{00000000-0004-0000-0000-0000E1170000}"/>
    <hyperlink ref="V1420" r:id="rId6115" xr:uid="{00000000-0004-0000-0000-0000E2170000}"/>
    <hyperlink ref="X1420" r:id="rId6116" xr:uid="{00000000-0004-0000-0000-0000E3170000}"/>
    <hyperlink ref="A1421" r:id="rId6117" xr:uid="{00000000-0004-0000-0000-0000E4170000}"/>
    <hyperlink ref="E1421" r:id="rId6118" xr:uid="{00000000-0004-0000-0000-0000E5170000}"/>
    <hyperlink ref="U1421" r:id="rId6119" xr:uid="{00000000-0004-0000-0000-0000E6170000}"/>
    <hyperlink ref="V1421" r:id="rId6120" xr:uid="{00000000-0004-0000-0000-0000E7170000}"/>
    <hyperlink ref="X1421" r:id="rId6121" xr:uid="{00000000-0004-0000-0000-0000E8170000}"/>
    <hyperlink ref="A1422" r:id="rId6122" xr:uid="{00000000-0004-0000-0000-0000E9170000}"/>
    <hyperlink ref="E1422" r:id="rId6123" xr:uid="{00000000-0004-0000-0000-0000EA170000}"/>
    <hyperlink ref="U1422" r:id="rId6124" xr:uid="{00000000-0004-0000-0000-0000EB170000}"/>
    <hyperlink ref="V1422" r:id="rId6125" xr:uid="{00000000-0004-0000-0000-0000EC170000}"/>
    <hyperlink ref="X1422" r:id="rId6126" xr:uid="{00000000-0004-0000-0000-0000ED170000}"/>
    <hyperlink ref="A1423" r:id="rId6127" xr:uid="{00000000-0004-0000-0000-0000EE170000}"/>
    <hyperlink ref="E1423" r:id="rId6128" xr:uid="{00000000-0004-0000-0000-0000EF170000}"/>
    <hyperlink ref="U1423" r:id="rId6129" xr:uid="{00000000-0004-0000-0000-0000F0170000}"/>
    <hyperlink ref="V1423" r:id="rId6130" xr:uid="{00000000-0004-0000-0000-0000F1170000}"/>
    <hyperlink ref="X1423" r:id="rId6131" xr:uid="{00000000-0004-0000-0000-0000F2170000}"/>
    <hyperlink ref="A1424" r:id="rId6132" xr:uid="{00000000-0004-0000-0000-0000F3170000}"/>
    <hyperlink ref="E1424" r:id="rId6133" xr:uid="{00000000-0004-0000-0000-0000F4170000}"/>
    <hyperlink ref="U1424" r:id="rId6134" xr:uid="{00000000-0004-0000-0000-0000F5170000}"/>
    <hyperlink ref="V1424" r:id="rId6135" xr:uid="{00000000-0004-0000-0000-0000F6170000}"/>
    <hyperlink ref="X1424" r:id="rId6136" xr:uid="{00000000-0004-0000-0000-0000F7170000}"/>
    <hyperlink ref="A1425" r:id="rId6137" xr:uid="{00000000-0004-0000-0000-0000F8170000}"/>
    <hyperlink ref="E1425" r:id="rId6138" xr:uid="{00000000-0004-0000-0000-0000F9170000}"/>
    <hyperlink ref="U1425" r:id="rId6139" xr:uid="{00000000-0004-0000-0000-0000FA170000}"/>
    <hyperlink ref="V1425" r:id="rId6140" xr:uid="{00000000-0004-0000-0000-0000FB170000}"/>
    <hyperlink ref="X1425" r:id="rId6141" xr:uid="{00000000-0004-0000-0000-0000FC170000}"/>
    <hyperlink ref="A1426" r:id="rId6142" xr:uid="{00000000-0004-0000-0000-0000FD170000}"/>
    <hyperlink ref="E1426" r:id="rId6143" xr:uid="{00000000-0004-0000-0000-0000FE170000}"/>
    <hyperlink ref="U1426" r:id="rId6144" xr:uid="{00000000-0004-0000-0000-0000FF170000}"/>
    <hyperlink ref="V1426" r:id="rId6145" xr:uid="{00000000-0004-0000-0000-000000180000}"/>
    <hyperlink ref="X1426" r:id="rId6146" xr:uid="{00000000-0004-0000-0000-000001180000}"/>
    <hyperlink ref="A1427" r:id="rId6147" xr:uid="{00000000-0004-0000-0000-000002180000}"/>
    <hyperlink ref="E1427" r:id="rId6148" xr:uid="{00000000-0004-0000-0000-000003180000}"/>
    <hyperlink ref="U1427" r:id="rId6149" xr:uid="{00000000-0004-0000-0000-000004180000}"/>
    <hyperlink ref="V1427" r:id="rId6150" xr:uid="{00000000-0004-0000-0000-000005180000}"/>
    <hyperlink ref="X1427" r:id="rId6151" xr:uid="{00000000-0004-0000-0000-000006180000}"/>
    <hyperlink ref="A1428" r:id="rId6152" xr:uid="{00000000-0004-0000-0000-000007180000}"/>
    <hyperlink ref="E1428" r:id="rId6153" xr:uid="{00000000-0004-0000-0000-000008180000}"/>
    <hyperlink ref="U1428" r:id="rId6154" xr:uid="{00000000-0004-0000-0000-000009180000}"/>
    <hyperlink ref="V1428" r:id="rId6155" xr:uid="{00000000-0004-0000-0000-00000A180000}"/>
    <hyperlink ref="X1428" r:id="rId6156" xr:uid="{00000000-0004-0000-0000-00000B180000}"/>
    <hyperlink ref="A1429" r:id="rId6157" xr:uid="{00000000-0004-0000-0000-00000C180000}"/>
    <hyperlink ref="E1429" r:id="rId6158" xr:uid="{00000000-0004-0000-0000-00000D180000}"/>
    <hyperlink ref="U1429" r:id="rId6159" xr:uid="{00000000-0004-0000-0000-00000E180000}"/>
    <hyperlink ref="V1429" r:id="rId6160" xr:uid="{00000000-0004-0000-0000-00000F180000}"/>
    <hyperlink ref="X1429" r:id="rId6161" xr:uid="{00000000-0004-0000-0000-000010180000}"/>
    <hyperlink ref="A1430" r:id="rId6162" xr:uid="{00000000-0004-0000-0000-000011180000}"/>
    <hyperlink ref="E1430" r:id="rId6163" xr:uid="{00000000-0004-0000-0000-000012180000}"/>
    <hyperlink ref="U1430" r:id="rId6164" xr:uid="{00000000-0004-0000-0000-000013180000}"/>
    <hyperlink ref="V1430" r:id="rId6165" xr:uid="{00000000-0004-0000-0000-000014180000}"/>
    <hyperlink ref="X1430" r:id="rId6166" xr:uid="{00000000-0004-0000-0000-000015180000}"/>
    <hyperlink ref="A1431" r:id="rId6167" xr:uid="{00000000-0004-0000-0000-000016180000}"/>
    <hyperlink ref="E1431" r:id="rId6168" xr:uid="{00000000-0004-0000-0000-000017180000}"/>
    <hyperlink ref="U1431" r:id="rId6169" xr:uid="{00000000-0004-0000-0000-000018180000}"/>
    <hyperlink ref="V1431" r:id="rId6170" xr:uid="{00000000-0004-0000-0000-000019180000}"/>
    <hyperlink ref="X1431" r:id="rId6171" xr:uid="{00000000-0004-0000-0000-00001A180000}"/>
    <hyperlink ref="A1432" r:id="rId6172" xr:uid="{00000000-0004-0000-0000-00001B180000}"/>
    <hyperlink ref="E1432" r:id="rId6173" xr:uid="{00000000-0004-0000-0000-00001C180000}"/>
    <hyperlink ref="U1432" r:id="rId6174" xr:uid="{00000000-0004-0000-0000-00001D180000}"/>
    <hyperlink ref="V1432" r:id="rId6175" xr:uid="{00000000-0004-0000-0000-00001E180000}"/>
    <hyperlink ref="X1432" r:id="rId6176" xr:uid="{00000000-0004-0000-0000-00001F180000}"/>
    <hyperlink ref="A1433" r:id="rId6177" xr:uid="{00000000-0004-0000-0000-000020180000}"/>
    <hyperlink ref="E1433" r:id="rId6178" xr:uid="{00000000-0004-0000-0000-000021180000}"/>
    <hyperlink ref="U1433" r:id="rId6179" xr:uid="{00000000-0004-0000-0000-000022180000}"/>
    <hyperlink ref="V1433" r:id="rId6180" xr:uid="{00000000-0004-0000-0000-000023180000}"/>
    <hyperlink ref="X1433" r:id="rId6181" xr:uid="{00000000-0004-0000-0000-000024180000}"/>
    <hyperlink ref="A1434" r:id="rId6182" xr:uid="{00000000-0004-0000-0000-000025180000}"/>
    <hyperlink ref="E1434" r:id="rId6183" xr:uid="{00000000-0004-0000-0000-000026180000}"/>
    <hyperlink ref="U1434" r:id="rId6184" xr:uid="{00000000-0004-0000-0000-000027180000}"/>
    <hyperlink ref="V1434" r:id="rId6185" xr:uid="{00000000-0004-0000-0000-000028180000}"/>
    <hyperlink ref="X1434" r:id="rId6186" xr:uid="{00000000-0004-0000-0000-000029180000}"/>
    <hyperlink ref="A1435" r:id="rId6187" xr:uid="{00000000-0004-0000-0000-00002A180000}"/>
    <hyperlink ref="E1435" r:id="rId6188" xr:uid="{00000000-0004-0000-0000-00002B180000}"/>
    <hyperlink ref="U1435" r:id="rId6189" xr:uid="{00000000-0004-0000-0000-00002C180000}"/>
    <hyperlink ref="V1435" r:id="rId6190" xr:uid="{00000000-0004-0000-0000-00002D180000}"/>
    <hyperlink ref="X1435" r:id="rId6191" xr:uid="{00000000-0004-0000-0000-00002E180000}"/>
    <hyperlink ref="A1436" r:id="rId6192" xr:uid="{00000000-0004-0000-0000-00002F180000}"/>
    <hyperlink ref="E1436" r:id="rId6193" xr:uid="{00000000-0004-0000-0000-000030180000}"/>
    <hyperlink ref="U1436" r:id="rId6194" xr:uid="{00000000-0004-0000-0000-000031180000}"/>
    <hyperlink ref="V1436" r:id="rId6195" xr:uid="{00000000-0004-0000-0000-000032180000}"/>
    <hyperlink ref="X1436" r:id="rId6196" xr:uid="{00000000-0004-0000-0000-000033180000}"/>
    <hyperlink ref="A1437" r:id="rId6197" xr:uid="{00000000-0004-0000-0000-000034180000}"/>
    <hyperlink ref="E1437" r:id="rId6198" xr:uid="{00000000-0004-0000-0000-000035180000}"/>
    <hyperlink ref="U1437" r:id="rId6199" xr:uid="{00000000-0004-0000-0000-000036180000}"/>
    <hyperlink ref="V1437" r:id="rId6200" xr:uid="{00000000-0004-0000-0000-000037180000}"/>
    <hyperlink ref="X1437" r:id="rId6201" xr:uid="{00000000-0004-0000-0000-000038180000}"/>
    <hyperlink ref="A1438" r:id="rId6202" xr:uid="{00000000-0004-0000-0000-000039180000}"/>
    <hyperlink ref="E1438" r:id="rId6203" xr:uid="{00000000-0004-0000-0000-00003A180000}"/>
    <hyperlink ref="U1438" r:id="rId6204" xr:uid="{00000000-0004-0000-0000-00003B180000}"/>
    <hyperlink ref="V1438" r:id="rId6205" xr:uid="{00000000-0004-0000-0000-00003C180000}"/>
    <hyperlink ref="X1438" r:id="rId6206" xr:uid="{00000000-0004-0000-0000-00003D180000}"/>
    <hyperlink ref="A1439" r:id="rId6207" xr:uid="{00000000-0004-0000-0000-00003E180000}"/>
    <hyperlink ref="E1439" r:id="rId6208" xr:uid="{00000000-0004-0000-0000-00003F180000}"/>
    <hyperlink ref="U1439" r:id="rId6209" xr:uid="{00000000-0004-0000-0000-000040180000}"/>
    <hyperlink ref="V1439" r:id="rId6210" xr:uid="{00000000-0004-0000-0000-000041180000}"/>
    <hyperlink ref="X1439" r:id="rId6211" xr:uid="{00000000-0004-0000-0000-000042180000}"/>
    <hyperlink ref="A1440" r:id="rId6212" xr:uid="{00000000-0004-0000-0000-000043180000}"/>
    <hyperlink ref="E1440" r:id="rId6213" xr:uid="{00000000-0004-0000-0000-000044180000}"/>
    <hyperlink ref="U1440" r:id="rId6214" xr:uid="{00000000-0004-0000-0000-000045180000}"/>
    <hyperlink ref="V1440" r:id="rId6215" xr:uid="{00000000-0004-0000-0000-000046180000}"/>
    <hyperlink ref="X1440" r:id="rId6216" xr:uid="{00000000-0004-0000-0000-000047180000}"/>
    <hyperlink ref="A1441" r:id="rId6217" xr:uid="{00000000-0004-0000-0000-000048180000}"/>
    <hyperlink ref="E1441" r:id="rId6218" xr:uid="{00000000-0004-0000-0000-000049180000}"/>
    <hyperlink ref="U1441" r:id="rId6219" xr:uid="{00000000-0004-0000-0000-00004A180000}"/>
    <hyperlink ref="X1441" r:id="rId6220" xr:uid="{00000000-0004-0000-0000-00004B180000}"/>
    <hyperlink ref="A1442" r:id="rId6221" xr:uid="{00000000-0004-0000-0000-00004C180000}"/>
    <hyperlink ref="E1442" r:id="rId6222" xr:uid="{00000000-0004-0000-0000-00004D180000}"/>
    <hyperlink ref="U1442" r:id="rId6223" xr:uid="{00000000-0004-0000-0000-00004E180000}"/>
    <hyperlink ref="X1442" r:id="rId6224" xr:uid="{00000000-0004-0000-0000-00004F180000}"/>
    <hyperlink ref="A1443" r:id="rId6225" xr:uid="{00000000-0004-0000-0000-000050180000}"/>
    <hyperlink ref="E1443" r:id="rId6226" xr:uid="{00000000-0004-0000-0000-000051180000}"/>
    <hyperlink ref="U1443" r:id="rId6227" xr:uid="{00000000-0004-0000-0000-000052180000}"/>
    <hyperlink ref="X1443" r:id="rId6228" xr:uid="{00000000-0004-0000-0000-000053180000}"/>
    <hyperlink ref="A1444" r:id="rId6229" xr:uid="{00000000-0004-0000-0000-000054180000}"/>
    <hyperlink ref="E1444" r:id="rId6230" xr:uid="{00000000-0004-0000-0000-000055180000}"/>
    <hyperlink ref="U1444" r:id="rId6231" xr:uid="{00000000-0004-0000-0000-000056180000}"/>
    <hyperlink ref="X1444" r:id="rId6232" xr:uid="{00000000-0004-0000-0000-000057180000}"/>
    <hyperlink ref="A1445" r:id="rId6233" xr:uid="{00000000-0004-0000-0000-000058180000}"/>
    <hyperlink ref="E1445" r:id="rId6234" xr:uid="{00000000-0004-0000-0000-000059180000}"/>
    <hyperlink ref="U1445" r:id="rId6235" xr:uid="{00000000-0004-0000-0000-00005A180000}"/>
    <hyperlink ref="X1445" r:id="rId6236" xr:uid="{00000000-0004-0000-0000-00005B180000}"/>
    <hyperlink ref="A1446" r:id="rId6237" xr:uid="{00000000-0004-0000-0000-00005C180000}"/>
    <hyperlink ref="E1446" r:id="rId6238" xr:uid="{00000000-0004-0000-0000-00005D180000}"/>
    <hyperlink ref="U1446" r:id="rId6239" xr:uid="{00000000-0004-0000-0000-00005E180000}"/>
    <hyperlink ref="X1446" r:id="rId6240" xr:uid="{00000000-0004-0000-0000-00005F180000}"/>
    <hyperlink ref="A1447" r:id="rId6241" xr:uid="{00000000-0004-0000-0000-000060180000}"/>
    <hyperlink ref="E1447" r:id="rId6242" xr:uid="{00000000-0004-0000-0000-000061180000}"/>
    <hyperlink ref="U1447" r:id="rId6243" xr:uid="{00000000-0004-0000-0000-000062180000}"/>
    <hyperlink ref="V1447" r:id="rId6244" xr:uid="{00000000-0004-0000-0000-000063180000}"/>
    <hyperlink ref="X1447" r:id="rId6245" xr:uid="{00000000-0004-0000-0000-000064180000}"/>
    <hyperlink ref="A1448" r:id="rId6246" xr:uid="{00000000-0004-0000-0000-000065180000}"/>
    <hyperlink ref="E1448" r:id="rId6247" xr:uid="{00000000-0004-0000-0000-000066180000}"/>
    <hyperlink ref="U1448" r:id="rId6248" xr:uid="{00000000-0004-0000-0000-000067180000}"/>
    <hyperlink ref="V1448" r:id="rId6249" xr:uid="{00000000-0004-0000-0000-000068180000}"/>
    <hyperlink ref="X1448" r:id="rId6250" xr:uid="{00000000-0004-0000-0000-000069180000}"/>
    <hyperlink ref="A1449" r:id="rId6251" xr:uid="{00000000-0004-0000-0000-00006A180000}"/>
    <hyperlink ref="E1449" r:id="rId6252" xr:uid="{00000000-0004-0000-0000-00006B180000}"/>
    <hyperlink ref="U1449" r:id="rId6253" xr:uid="{00000000-0004-0000-0000-00006C180000}"/>
    <hyperlink ref="V1449" r:id="rId6254" xr:uid="{00000000-0004-0000-0000-00006D180000}"/>
    <hyperlink ref="X1449" r:id="rId6255" xr:uid="{00000000-0004-0000-0000-00006E180000}"/>
    <hyperlink ref="E1450" r:id="rId6256" xr:uid="{00000000-0004-0000-0000-00006F180000}"/>
    <hyperlink ref="U1450" r:id="rId6257" xr:uid="{00000000-0004-0000-0000-000070180000}"/>
    <hyperlink ref="V1450" r:id="rId6258" xr:uid="{00000000-0004-0000-0000-000071180000}"/>
    <hyperlink ref="X1450" r:id="rId6259" xr:uid="{00000000-0004-0000-0000-000072180000}"/>
    <hyperlink ref="A1451" r:id="rId6260" xr:uid="{00000000-0004-0000-0000-000073180000}"/>
    <hyperlink ref="E1451" r:id="rId6261" xr:uid="{00000000-0004-0000-0000-000074180000}"/>
    <hyperlink ref="U1451" r:id="rId6262" xr:uid="{00000000-0004-0000-0000-000075180000}"/>
    <hyperlink ref="V1451" r:id="rId6263" xr:uid="{00000000-0004-0000-0000-000076180000}"/>
    <hyperlink ref="X1451" r:id="rId6264" xr:uid="{00000000-0004-0000-0000-000077180000}"/>
    <hyperlink ref="E1452" r:id="rId6265" xr:uid="{00000000-0004-0000-0000-000078180000}"/>
    <hyperlink ref="U1452" r:id="rId6266" xr:uid="{00000000-0004-0000-0000-000079180000}"/>
    <hyperlink ref="V1452" r:id="rId6267" xr:uid="{00000000-0004-0000-0000-00007A180000}"/>
    <hyperlink ref="X1452" r:id="rId6268" xr:uid="{00000000-0004-0000-0000-00007B180000}"/>
    <hyperlink ref="A1453" r:id="rId6269" xr:uid="{00000000-0004-0000-0000-00007C180000}"/>
    <hyperlink ref="E1453" r:id="rId6270" xr:uid="{00000000-0004-0000-0000-00007D180000}"/>
    <hyperlink ref="U1453" r:id="rId6271" xr:uid="{00000000-0004-0000-0000-00007E180000}"/>
    <hyperlink ref="V1453" r:id="rId6272" xr:uid="{00000000-0004-0000-0000-00007F180000}"/>
    <hyperlink ref="X1453" r:id="rId6273" xr:uid="{00000000-0004-0000-0000-000080180000}"/>
    <hyperlink ref="E1454" r:id="rId6274" xr:uid="{00000000-0004-0000-0000-000081180000}"/>
    <hyperlink ref="U1454" r:id="rId6275" xr:uid="{00000000-0004-0000-0000-000082180000}"/>
    <hyperlink ref="V1454" r:id="rId6276" xr:uid="{00000000-0004-0000-0000-000083180000}"/>
    <hyperlink ref="X1454" r:id="rId6277" xr:uid="{00000000-0004-0000-0000-000084180000}"/>
    <hyperlink ref="A1455" r:id="rId6278" xr:uid="{00000000-0004-0000-0000-000085180000}"/>
    <hyperlink ref="E1455" r:id="rId6279" xr:uid="{00000000-0004-0000-0000-000086180000}"/>
    <hyperlink ref="U1455" r:id="rId6280" xr:uid="{00000000-0004-0000-0000-000087180000}"/>
    <hyperlink ref="V1455" r:id="rId6281" xr:uid="{00000000-0004-0000-0000-000088180000}"/>
    <hyperlink ref="X1455" r:id="rId6282" xr:uid="{00000000-0004-0000-0000-000089180000}"/>
    <hyperlink ref="E1456" r:id="rId6283" xr:uid="{00000000-0004-0000-0000-00008A180000}"/>
    <hyperlink ref="U1456" r:id="rId6284" xr:uid="{00000000-0004-0000-0000-00008B180000}"/>
    <hyperlink ref="V1456" r:id="rId6285" xr:uid="{00000000-0004-0000-0000-00008C180000}"/>
    <hyperlink ref="X1456" r:id="rId6286" xr:uid="{00000000-0004-0000-0000-00008D180000}"/>
    <hyperlink ref="A1457" r:id="rId6287" xr:uid="{00000000-0004-0000-0000-00008E180000}"/>
    <hyperlink ref="E1457" r:id="rId6288" xr:uid="{00000000-0004-0000-0000-00008F180000}"/>
    <hyperlink ref="U1457" r:id="rId6289" xr:uid="{00000000-0004-0000-0000-000090180000}"/>
    <hyperlink ref="V1457" r:id="rId6290" xr:uid="{00000000-0004-0000-0000-000091180000}"/>
    <hyperlink ref="X1457" r:id="rId6291" xr:uid="{00000000-0004-0000-0000-000092180000}"/>
    <hyperlink ref="E1458" r:id="rId6292" xr:uid="{00000000-0004-0000-0000-000093180000}"/>
    <hyperlink ref="U1458" r:id="rId6293" xr:uid="{00000000-0004-0000-0000-000094180000}"/>
    <hyperlink ref="V1458" r:id="rId6294" xr:uid="{00000000-0004-0000-0000-000095180000}"/>
    <hyperlink ref="X1458" r:id="rId6295" xr:uid="{00000000-0004-0000-0000-000096180000}"/>
    <hyperlink ref="A1459" r:id="rId6296" xr:uid="{00000000-0004-0000-0000-000097180000}"/>
    <hyperlink ref="E1459" r:id="rId6297" xr:uid="{00000000-0004-0000-0000-000098180000}"/>
    <hyperlink ref="U1459" r:id="rId6298" xr:uid="{00000000-0004-0000-0000-000099180000}"/>
    <hyperlink ref="V1459" r:id="rId6299" xr:uid="{00000000-0004-0000-0000-00009A180000}"/>
    <hyperlink ref="X1459" r:id="rId6300" xr:uid="{00000000-0004-0000-0000-00009B180000}"/>
    <hyperlink ref="E1460" r:id="rId6301" xr:uid="{00000000-0004-0000-0000-00009C180000}"/>
    <hyperlink ref="U1460" r:id="rId6302" xr:uid="{00000000-0004-0000-0000-00009D180000}"/>
    <hyperlink ref="V1460" r:id="rId6303" xr:uid="{00000000-0004-0000-0000-00009E180000}"/>
    <hyperlink ref="X1460" r:id="rId6304" xr:uid="{00000000-0004-0000-0000-00009F180000}"/>
    <hyperlink ref="A1461" r:id="rId6305" xr:uid="{00000000-0004-0000-0000-0000A0180000}"/>
    <hyperlink ref="E1461" r:id="rId6306" xr:uid="{00000000-0004-0000-0000-0000A1180000}"/>
    <hyperlink ref="U1461" r:id="rId6307" xr:uid="{00000000-0004-0000-0000-0000A2180000}"/>
    <hyperlink ref="V1461" r:id="rId6308" xr:uid="{00000000-0004-0000-0000-0000A3180000}"/>
    <hyperlink ref="X1461" r:id="rId6309" xr:uid="{00000000-0004-0000-0000-0000A4180000}"/>
    <hyperlink ref="E1462" r:id="rId6310" xr:uid="{00000000-0004-0000-0000-0000A5180000}"/>
    <hyperlink ref="U1462" r:id="rId6311" xr:uid="{00000000-0004-0000-0000-0000A6180000}"/>
    <hyperlink ref="V1462" r:id="rId6312" xr:uid="{00000000-0004-0000-0000-0000A7180000}"/>
    <hyperlink ref="X1462" r:id="rId6313" xr:uid="{00000000-0004-0000-0000-0000A8180000}"/>
    <hyperlink ref="A1463" r:id="rId6314" xr:uid="{00000000-0004-0000-0000-0000A9180000}"/>
    <hyperlink ref="E1463" r:id="rId6315" xr:uid="{00000000-0004-0000-0000-0000AA180000}"/>
    <hyperlink ref="U1463" r:id="rId6316" xr:uid="{00000000-0004-0000-0000-0000AB180000}"/>
    <hyperlink ref="V1463" r:id="rId6317" xr:uid="{00000000-0004-0000-0000-0000AC180000}"/>
    <hyperlink ref="X1463" r:id="rId6318" xr:uid="{00000000-0004-0000-0000-0000AD180000}"/>
    <hyperlink ref="E1464" r:id="rId6319" xr:uid="{00000000-0004-0000-0000-0000AE180000}"/>
    <hyperlink ref="U1464" r:id="rId6320" xr:uid="{00000000-0004-0000-0000-0000AF180000}"/>
    <hyperlink ref="V1464" r:id="rId6321" xr:uid="{00000000-0004-0000-0000-0000B0180000}"/>
    <hyperlink ref="X1464" r:id="rId6322" xr:uid="{00000000-0004-0000-0000-0000B1180000}"/>
    <hyperlink ref="E1465" r:id="rId6323" xr:uid="{00000000-0004-0000-0000-0000B2180000}"/>
    <hyperlink ref="U1465" r:id="rId6324" xr:uid="{00000000-0004-0000-0000-0000B3180000}"/>
    <hyperlink ref="V1465" r:id="rId6325" xr:uid="{00000000-0004-0000-0000-0000B4180000}"/>
    <hyperlink ref="X1465" r:id="rId6326" xr:uid="{00000000-0004-0000-0000-0000B5180000}"/>
    <hyperlink ref="A1466" r:id="rId6327" xr:uid="{00000000-0004-0000-0000-0000B6180000}"/>
    <hyperlink ref="E1466" r:id="rId6328" xr:uid="{00000000-0004-0000-0000-0000B7180000}"/>
    <hyperlink ref="U1466" r:id="rId6329" xr:uid="{00000000-0004-0000-0000-0000B8180000}"/>
    <hyperlink ref="V1466" r:id="rId6330" xr:uid="{00000000-0004-0000-0000-0000B9180000}"/>
    <hyperlink ref="X1466" r:id="rId6331" xr:uid="{00000000-0004-0000-0000-0000BA180000}"/>
    <hyperlink ref="A1467" r:id="rId6332" xr:uid="{00000000-0004-0000-0000-0000BB180000}"/>
    <hyperlink ref="E1467" r:id="rId6333" xr:uid="{00000000-0004-0000-0000-0000BC180000}"/>
    <hyperlink ref="X1467" r:id="rId6334" xr:uid="{00000000-0004-0000-0000-0000BD180000}"/>
    <hyperlink ref="A1468" r:id="rId6335" xr:uid="{00000000-0004-0000-0000-0000BE180000}"/>
    <hyperlink ref="E1468" r:id="rId6336" xr:uid="{00000000-0004-0000-0000-0000BF180000}"/>
    <hyperlink ref="U1468" r:id="rId6337" xr:uid="{00000000-0004-0000-0000-0000C0180000}"/>
    <hyperlink ref="V1468" r:id="rId6338" xr:uid="{00000000-0004-0000-0000-0000C1180000}"/>
    <hyperlink ref="X1468" r:id="rId6339" xr:uid="{00000000-0004-0000-0000-0000C2180000}"/>
    <hyperlink ref="A1469" r:id="rId6340" xr:uid="{00000000-0004-0000-0000-0000C3180000}"/>
    <hyperlink ref="E1469" r:id="rId6341" xr:uid="{00000000-0004-0000-0000-0000C4180000}"/>
    <hyperlink ref="U1469" r:id="rId6342" xr:uid="{00000000-0004-0000-0000-0000C5180000}"/>
    <hyperlink ref="V1469" r:id="rId6343" xr:uid="{00000000-0004-0000-0000-0000C6180000}"/>
    <hyperlink ref="X1469" r:id="rId6344" xr:uid="{00000000-0004-0000-0000-0000C7180000}"/>
    <hyperlink ref="A1470" r:id="rId6345" xr:uid="{00000000-0004-0000-0000-0000C8180000}"/>
    <hyperlink ref="E1470" r:id="rId6346" xr:uid="{00000000-0004-0000-0000-0000C9180000}"/>
    <hyperlink ref="X1470" r:id="rId6347" xr:uid="{00000000-0004-0000-0000-0000CA180000}"/>
    <hyperlink ref="A1471" r:id="rId6348" xr:uid="{00000000-0004-0000-0000-0000CB180000}"/>
    <hyperlink ref="E1471" r:id="rId6349" xr:uid="{00000000-0004-0000-0000-0000CC180000}"/>
    <hyperlink ref="U1471" r:id="rId6350" xr:uid="{00000000-0004-0000-0000-0000CD180000}"/>
    <hyperlink ref="V1471" r:id="rId6351" xr:uid="{00000000-0004-0000-0000-0000CE180000}"/>
    <hyperlink ref="X1471" r:id="rId6352" xr:uid="{00000000-0004-0000-0000-0000CF180000}"/>
    <hyperlink ref="A1472" r:id="rId6353" xr:uid="{00000000-0004-0000-0000-0000D0180000}"/>
    <hyperlink ref="E1472" r:id="rId6354" xr:uid="{00000000-0004-0000-0000-0000D1180000}"/>
    <hyperlink ref="U1472" r:id="rId6355" xr:uid="{00000000-0004-0000-0000-0000D2180000}"/>
    <hyperlink ref="V1472" r:id="rId6356" xr:uid="{00000000-0004-0000-0000-0000D3180000}"/>
    <hyperlink ref="X1472" r:id="rId6357" xr:uid="{00000000-0004-0000-0000-0000D4180000}"/>
    <hyperlink ref="A1473" r:id="rId6358" xr:uid="{00000000-0004-0000-0000-0000D5180000}"/>
    <hyperlink ref="E1473" r:id="rId6359" xr:uid="{00000000-0004-0000-0000-0000D6180000}"/>
    <hyperlink ref="X1473" r:id="rId6360" xr:uid="{00000000-0004-0000-0000-0000D7180000}"/>
    <hyperlink ref="A1474" r:id="rId6361" xr:uid="{00000000-0004-0000-0000-0000D8180000}"/>
    <hyperlink ref="E1474" r:id="rId6362" xr:uid="{00000000-0004-0000-0000-0000D9180000}"/>
    <hyperlink ref="X1474" r:id="rId6363" xr:uid="{00000000-0004-0000-0000-0000DA180000}"/>
    <hyperlink ref="A1475" r:id="rId6364" xr:uid="{00000000-0004-0000-0000-0000DB180000}"/>
    <hyperlink ref="E1475" r:id="rId6365" xr:uid="{00000000-0004-0000-0000-0000DC180000}"/>
    <hyperlink ref="U1475" r:id="rId6366" xr:uid="{00000000-0004-0000-0000-0000DD180000}"/>
    <hyperlink ref="V1475" r:id="rId6367" xr:uid="{00000000-0004-0000-0000-0000DE180000}"/>
    <hyperlink ref="X1475" r:id="rId6368" xr:uid="{00000000-0004-0000-0000-0000DF180000}"/>
    <hyperlink ref="A1476" r:id="rId6369" xr:uid="{00000000-0004-0000-0000-0000E0180000}"/>
    <hyperlink ref="E1476" r:id="rId6370" xr:uid="{00000000-0004-0000-0000-0000E1180000}"/>
    <hyperlink ref="U1476" r:id="rId6371" xr:uid="{00000000-0004-0000-0000-0000E2180000}"/>
    <hyperlink ref="V1476" r:id="rId6372" xr:uid="{00000000-0004-0000-0000-0000E3180000}"/>
    <hyperlink ref="X1476" r:id="rId6373" xr:uid="{00000000-0004-0000-0000-0000E4180000}"/>
    <hyperlink ref="A1477" r:id="rId6374" xr:uid="{00000000-0004-0000-0000-0000E5180000}"/>
    <hyperlink ref="E1477" r:id="rId6375" xr:uid="{00000000-0004-0000-0000-0000E6180000}"/>
    <hyperlink ref="X1477" r:id="rId6376" xr:uid="{00000000-0004-0000-0000-0000E7180000}"/>
    <hyperlink ref="A1478" r:id="rId6377" xr:uid="{00000000-0004-0000-0000-0000E8180000}"/>
    <hyperlink ref="E1478" r:id="rId6378" xr:uid="{00000000-0004-0000-0000-0000E9180000}"/>
    <hyperlink ref="U1478" r:id="rId6379" xr:uid="{00000000-0004-0000-0000-0000EA180000}"/>
    <hyperlink ref="V1478" r:id="rId6380" xr:uid="{00000000-0004-0000-0000-0000EB180000}"/>
    <hyperlink ref="X1478" r:id="rId6381" xr:uid="{00000000-0004-0000-0000-0000EC180000}"/>
    <hyperlink ref="A1479" r:id="rId6382" xr:uid="{00000000-0004-0000-0000-0000ED180000}"/>
    <hyperlink ref="E1479" r:id="rId6383" xr:uid="{00000000-0004-0000-0000-0000EE180000}"/>
    <hyperlink ref="U1479" r:id="rId6384" xr:uid="{00000000-0004-0000-0000-0000EF180000}"/>
    <hyperlink ref="V1479" r:id="rId6385" xr:uid="{00000000-0004-0000-0000-0000F0180000}"/>
    <hyperlink ref="X1479" r:id="rId6386" xr:uid="{00000000-0004-0000-0000-0000F1180000}"/>
    <hyperlink ref="A1480" r:id="rId6387" xr:uid="{00000000-0004-0000-0000-0000F2180000}"/>
    <hyperlink ref="E1480" r:id="rId6388" xr:uid="{00000000-0004-0000-0000-0000F3180000}"/>
    <hyperlink ref="A1481" r:id="rId6389" xr:uid="{00000000-0004-0000-0000-0000F4180000}"/>
    <hyperlink ref="E1481" r:id="rId6390" xr:uid="{00000000-0004-0000-0000-0000F5180000}"/>
    <hyperlink ref="U1481" r:id="rId6391" xr:uid="{00000000-0004-0000-0000-0000F6180000}"/>
    <hyperlink ref="V1481" r:id="rId6392" xr:uid="{00000000-0004-0000-0000-0000F7180000}"/>
    <hyperlink ref="X1481" r:id="rId6393" xr:uid="{00000000-0004-0000-0000-0000F8180000}"/>
    <hyperlink ref="A1482" r:id="rId6394" xr:uid="{00000000-0004-0000-0000-0000F9180000}"/>
    <hyperlink ref="E1482" r:id="rId6395" xr:uid="{00000000-0004-0000-0000-0000FA180000}"/>
    <hyperlink ref="U1482" r:id="rId6396" xr:uid="{00000000-0004-0000-0000-0000FB180000}"/>
    <hyperlink ref="V1482" r:id="rId6397" xr:uid="{00000000-0004-0000-0000-0000FC180000}"/>
    <hyperlink ref="X1482" r:id="rId6398" xr:uid="{00000000-0004-0000-0000-0000FD180000}"/>
    <hyperlink ref="A1483" r:id="rId6399" xr:uid="{00000000-0004-0000-0000-0000FE180000}"/>
    <hyperlink ref="E1483" r:id="rId6400" xr:uid="{00000000-0004-0000-0000-0000FF180000}"/>
    <hyperlink ref="U1483" r:id="rId6401" xr:uid="{00000000-0004-0000-0000-000000190000}"/>
    <hyperlink ref="V1483" r:id="rId6402" xr:uid="{00000000-0004-0000-0000-000001190000}"/>
    <hyperlink ref="X1483" r:id="rId6403" xr:uid="{00000000-0004-0000-0000-000002190000}"/>
    <hyperlink ref="A1484" r:id="rId6404" xr:uid="{00000000-0004-0000-0000-000003190000}"/>
    <hyperlink ref="E1484" r:id="rId6405" xr:uid="{00000000-0004-0000-0000-000004190000}"/>
    <hyperlink ref="U1484" r:id="rId6406" xr:uid="{00000000-0004-0000-0000-000005190000}"/>
    <hyperlink ref="V1484" r:id="rId6407" xr:uid="{00000000-0004-0000-0000-000006190000}"/>
    <hyperlink ref="X1484" r:id="rId6408" xr:uid="{00000000-0004-0000-0000-000007190000}"/>
    <hyperlink ref="A1485" r:id="rId6409" xr:uid="{00000000-0004-0000-0000-000008190000}"/>
    <hyperlink ref="E1485" r:id="rId6410" xr:uid="{00000000-0004-0000-0000-000009190000}"/>
    <hyperlink ref="X1485" r:id="rId6411" xr:uid="{00000000-0004-0000-0000-00000A190000}"/>
    <hyperlink ref="A1486" r:id="rId6412" xr:uid="{00000000-0004-0000-0000-00000B190000}"/>
    <hyperlink ref="E1486" r:id="rId6413" xr:uid="{00000000-0004-0000-0000-00000C190000}"/>
    <hyperlink ref="U1486" r:id="rId6414" xr:uid="{00000000-0004-0000-0000-00000D190000}"/>
    <hyperlink ref="V1486" r:id="rId6415" xr:uid="{00000000-0004-0000-0000-00000E190000}"/>
    <hyperlink ref="X1486" r:id="rId6416" xr:uid="{00000000-0004-0000-0000-00000F190000}"/>
    <hyperlink ref="A1487" r:id="rId6417" xr:uid="{00000000-0004-0000-0000-000010190000}"/>
    <hyperlink ref="E1487" r:id="rId6418" xr:uid="{00000000-0004-0000-0000-000011190000}"/>
    <hyperlink ref="X1487" r:id="rId6419" xr:uid="{00000000-0004-0000-0000-000012190000}"/>
    <hyperlink ref="A1488" r:id="rId6420" xr:uid="{00000000-0004-0000-0000-000013190000}"/>
    <hyperlink ref="E1488" r:id="rId6421" xr:uid="{00000000-0004-0000-0000-000014190000}"/>
    <hyperlink ref="X1488" r:id="rId6422" xr:uid="{00000000-0004-0000-0000-000015190000}"/>
    <hyperlink ref="A1489" r:id="rId6423" xr:uid="{00000000-0004-0000-0000-000016190000}"/>
    <hyperlink ref="E1489" r:id="rId6424" xr:uid="{00000000-0004-0000-0000-000017190000}"/>
    <hyperlink ref="U1489" r:id="rId6425" xr:uid="{00000000-0004-0000-0000-000018190000}"/>
    <hyperlink ref="V1489" r:id="rId6426" xr:uid="{00000000-0004-0000-0000-000019190000}"/>
    <hyperlink ref="X1489" r:id="rId6427" xr:uid="{00000000-0004-0000-0000-00001A190000}"/>
    <hyperlink ref="A1490" r:id="rId6428" xr:uid="{00000000-0004-0000-0000-00001B190000}"/>
    <hyperlink ref="E1490" r:id="rId6429" xr:uid="{00000000-0004-0000-0000-00001C190000}"/>
    <hyperlink ref="U1490" r:id="rId6430" xr:uid="{00000000-0004-0000-0000-00001D190000}"/>
    <hyperlink ref="V1490" r:id="rId6431" xr:uid="{00000000-0004-0000-0000-00001E190000}"/>
    <hyperlink ref="X1490" r:id="rId6432" xr:uid="{00000000-0004-0000-0000-00001F190000}"/>
    <hyperlink ref="A1491" r:id="rId6433" xr:uid="{00000000-0004-0000-0000-000020190000}"/>
    <hyperlink ref="E1491" r:id="rId6434" xr:uid="{00000000-0004-0000-0000-000021190000}"/>
    <hyperlink ref="X1491" r:id="rId6435" xr:uid="{00000000-0004-0000-0000-000022190000}"/>
    <hyperlink ref="A1492" r:id="rId6436" xr:uid="{00000000-0004-0000-0000-000023190000}"/>
    <hyperlink ref="E1492" r:id="rId6437" xr:uid="{00000000-0004-0000-0000-000024190000}"/>
    <hyperlink ref="U1492" r:id="rId6438" xr:uid="{00000000-0004-0000-0000-000025190000}"/>
    <hyperlink ref="V1492" r:id="rId6439" xr:uid="{00000000-0004-0000-0000-000026190000}"/>
    <hyperlink ref="X1492" r:id="rId6440" xr:uid="{00000000-0004-0000-0000-000027190000}"/>
    <hyperlink ref="A1493" r:id="rId6441" xr:uid="{00000000-0004-0000-0000-000028190000}"/>
    <hyperlink ref="E1493" r:id="rId6442" xr:uid="{00000000-0004-0000-0000-000029190000}"/>
    <hyperlink ref="U1493" r:id="rId6443" xr:uid="{00000000-0004-0000-0000-00002A190000}"/>
    <hyperlink ref="V1493" r:id="rId6444" xr:uid="{00000000-0004-0000-0000-00002B190000}"/>
    <hyperlink ref="X1493" r:id="rId6445" xr:uid="{00000000-0004-0000-0000-00002C190000}"/>
    <hyperlink ref="A1494" r:id="rId6446" xr:uid="{00000000-0004-0000-0000-00002D190000}"/>
    <hyperlink ref="E1494" r:id="rId6447" xr:uid="{00000000-0004-0000-0000-00002E190000}"/>
    <hyperlink ref="U1494" r:id="rId6448" xr:uid="{00000000-0004-0000-0000-00002F190000}"/>
    <hyperlink ref="V1494" r:id="rId6449" xr:uid="{00000000-0004-0000-0000-000030190000}"/>
    <hyperlink ref="X1494" r:id="rId6450" xr:uid="{00000000-0004-0000-0000-000031190000}"/>
    <hyperlink ref="A1495" r:id="rId6451" xr:uid="{00000000-0004-0000-0000-000032190000}"/>
    <hyperlink ref="E1495" r:id="rId6452" xr:uid="{00000000-0004-0000-0000-000033190000}"/>
    <hyperlink ref="U1495" r:id="rId6453" xr:uid="{00000000-0004-0000-0000-000034190000}"/>
    <hyperlink ref="V1495" r:id="rId6454" xr:uid="{00000000-0004-0000-0000-000035190000}"/>
    <hyperlink ref="X1495" r:id="rId6455" xr:uid="{00000000-0004-0000-0000-000036190000}"/>
    <hyperlink ref="A1496" r:id="rId6456" xr:uid="{00000000-0004-0000-0000-000037190000}"/>
    <hyperlink ref="E1496" r:id="rId6457" xr:uid="{00000000-0004-0000-0000-000038190000}"/>
    <hyperlink ref="U1496" r:id="rId6458" xr:uid="{00000000-0004-0000-0000-000039190000}"/>
    <hyperlink ref="V1496" r:id="rId6459" xr:uid="{00000000-0004-0000-0000-00003A190000}"/>
    <hyperlink ref="X1496" r:id="rId6460" xr:uid="{00000000-0004-0000-0000-00003B190000}"/>
    <hyperlink ref="A1497" r:id="rId6461" xr:uid="{00000000-0004-0000-0000-00003C190000}"/>
    <hyperlink ref="E1497" r:id="rId6462" xr:uid="{00000000-0004-0000-0000-00003D190000}"/>
    <hyperlink ref="U1497" r:id="rId6463" xr:uid="{00000000-0004-0000-0000-00003E190000}"/>
    <hyperlink ref="V1497" r:id="rId6464" xr:uid="{00000000-0004-0000-0000-00003F190000}"/>
    <hyperlink ref="X1497" r:id="rId6465" xr:uid="{00000000-0004-0000-0000-000040190000}"/>
    <hyperlink ref="A1498" r:id="rId6466" xr:uid="{00000000-0004-0000-0000-000041190000}"/>
    <hyperlink ref="E1498" r:id="rId6467" xr:uid="{00000000-0004-0000-0000-000042190000}"/>
    <hyperlink ref="U1498" r:id="rId6468" xr:uid="{00000000-0004-0000-0000-000043190000}"/>
    <hyperlink ref="V1498" r:id="rId6469" xr:uid="{00000000-0004-0000-0000-000044190000}"/>
    <hyperlink ref="X1498" r:id="rId6470" xr:uid="{00000000-0004-0000-0000-000045190000}"/>
    <hyperlink ref="A1499" r:id="rId6471" xr:uid="{00000000-0004-0000-0000-000046190000}"/>
    <hyperlink ref="E1499" r:id="rId6472" xr:uid="{00000000-0004-0000-0000-000047190000}"/>
    <hyperlink ref="U1499" r:id="rId6473" xr:uid="{00000000-0004-0000-0000-000048190000}"/>
    <hyperlink ref="V1499" r:id="rId6474" xr:uid="{00000000-0004-0000-0000-000049190000}"/>
    <hyperlink ref="X1499" r:id="rId6475" xr:uid="{00000000-0004-0000-0000-00004A190000}"/>
    <hyperlink ref="A1500" r:id="rId6476" xr:uid="{00000000-0004-0000-0000-00004B190000}"/>
    <hyperlink ref="E1500" r:id="rId6477" xr:uid="{00000000-0004-0000-0000-00004C190000}"/>
    <hyperlink ref="X1500" r:id="rId6478" xr:uid="{00000000-0004-0000-0000-00004D190000}"/>
    <hyperlink ref="A1501" r:id="rId6479" xr:uid="{00000000-0004-0000-0000-00004E190000}"/>
    <hyperlink ref="E1501" r:id="rId6480" xr:uid="{00000000-0004-0000-0000-00004F190000}"/>
    <hyperlink ref="U1501" r:id="rId6481" xr:uid="{00000000-0004-0000-0000-000050190000}"/>
    <hyperlink ref="V1501" r:id="rId6482" xr:uid="{00000000-0004-0000-0000-000051190000}"/>
    <hyperlink ref="X1501" r:id="rId6483" xr:uid="{00000000-0004-0000-0000-000052190000}"/>
    <hyperlink ref="A1502" r:id="rId6484" xr:uid="{00000000-0004-0000-0000-000053190000}"/>
    <hyperlink ref="E1502" r:id="rId6485" xr:uid="{00000000-0004-0000-0000-000054190000}"/>
    <hyperlink ref="U1502" r:id="rId6486" xr:uid="{00000000-0004-0000-0000-000055190000}"/>
    <hyperlink ref="V1502" r:id="rId6487" xr:uid="{00000000-0004-0000-0000-000056190000}"/>
    <hyperlink ref="X1502" r:id="rId6488" xr:uid="{00000000-0004-0000-0000-000057190000}"/>
    <hyperlink ref="A1503" r:id="rId6489" xr:uid="{00000000-0004-0000-0000-000058190000}"/>
    <hyperlink ref="E1503" r:id="rId6490" xr:uid="{00000000-0004-0000-0000-000059190000}"/>
    <hyperlink ref="U1503" r:id="rId6491" xr:uid="{00000000-0004-0000-0000-00005A190000}"/>
    <hyperlink ref="V1503" r:id="rId6492" xr:uid="{00000000-0004-0000-0000-00005B190000}"/>
    <hyperlink ref="X1503" r:id="rId6493" xr:uid="{00000000-0004-0000-0000-00005C190000}"/>
    <hyperlink ref="A1504" r:id="rId6494" xr:uid="{00000000-0004-0000-0000-00005D190000}"/>
    <hyperlink ref="E1504" r:id="rId6495" xr:uid="{00000000-0004-0000-0000-00005E190000}"/>
    <hyperlink ref="U1504" r:id="rId6496" xr:uid="{00000000-0004-0000-0000-00005F190000}"/>
    <hyperlink ref="V1504" r:id="rId6497" xr:uid="{00000000-0004-0000-0000-000060190000}"/>
    <hyperlink ref="X1504" r:id="rId6498" xr:uid="{00000000-0004-0000-0000-000061190000}"/>
    <hyperlink ref="A1505" r:id="rId6499" xr:uid="{00000000-0004-0000-0000-000062190000}"/>
    <hyperlink ref="E1505" r:id="rId6500" xr:uid="{00000000-0004-0000-0000-000063190000}"/>
    <hyperlink ref="U1505" r:id="rId6501" xr:uid="{00000000-0004-0000-0000-000064190000}"/>
    <hyperlink ref="V1505" r:id="rId6502" xr:uid="{00000000-0004-0000-0000-000065190000}"/>
    <hyperlink ref="X1505" r:id="rId6503" xr:uid="{00000000-0004-0000-0000-000066190000}"/>
    <hyperlink ref="A1506" r:id="rId6504" xr:uid="{00000000-0004-0000-0000-000067190000}"/>
    <hyperlink ref="E1506" r:id="rId6505" xr:uid="{00000000-0004-0000-0000-000068190000}"/>
    <hyperlink ref="U1506" r:id="rId6506" xr:uid="{00000000-0004-0000-0000-000069190000}"/>
    <hyperlink ref="V1506" r:id="rId6507" xr:uid="{00000000-0004-0000-0000-00006A190000}"/>
    <hyperlink ref="X1506" r:id="rId6508" xr:uid="{00000000-0004-0000-0000-00006B190000}"/>
    <hyperlink ref="A1507" r:id="rId6509" xr:uid="{00000000-0004-0000-0000-00006C190000}"/>
    <hyperlink ref="E1507" r:id="rId6510" xr:uid="{00000000-0004-0000-0000-00006D190000}"/>
    <hyperlink ref="U1507" r:id="rId6511" xr:uid="{00000000-0004-0000-0000-00006E190000}"/>
    <hyperlink ref="V1507" r:id="rId6512" xr:uid="{00000000-0004-0000-0000-00006F190000}"/>
    <hyperlink ref="X1507" r:id="rId6513" xr:uid="{00000000-0004-0000-0000-000070190000}"/>
    <hyperlink ref="A1508" r:id="rId6514" xr:uid="{00000000-0004-0000-0000-000071190000}"/>
    <hyperlink ref="E1508" r:id="rId6515" xr:uid="{00000000-0004-0000-0000-000072190000}"/>
    <hyperlink ref="U1508" r:id="rId6516" xr:uid="{00000000-0004-0000-0000-000073190000}"/>
    <hyperlink ref="V1508" r:id="rId6517" xr:uid="{00000000-0004-0000-0000-000074190000}"/>
    <hyperlink ref="X1508" r:id="rId6518" xr:uid="{00000000-0004-0000-0000-000075190000}"/>
    <hyperlink ref="A1509" r:id="rId6519" xr:uid="{00000000-0004-0000-0000-000076190000}"/>
    <hyperlink ref="E1509" r:id="rId6520" xr:uid="{00000000-0004-0000-0000-000077190000}"/>
    <hyperlink ref="U1509" r:id="rId6521" xr:uid="{00000000-0004-0000-0000-000078190000}"/>
    <hyperlink ref="V1509" r:id="rId6522" xr:uid="{00000000-0004-0000-0000-000079190000}"/>
    <hyperlink ref="X1509" r:id="rId6523" xr:uid="{00000000-0004-0000-0000-00007A190000}"/>
    <hyperlink ref="E1510" r:id="rId6524" xr:uid="{00000000-0004-0000-0000-00007B190000}"/>
    <hyperlink ref="U1510" r:id="rId6525" xr:uid="{00000000-0004-0000-0000-00007C190000}"/>
    <hyperlink ref="V1510" r:id="rId6526" xr:uid="{00000000-0004-0000-0000-00007D190000}"/>
    <hyperlink ref="X1510" r:id="rId6527" xr:uid="{00000000-0004-0000-0000-00007E190000}"/>
    <hyperlink ref="E1511" r:id="rId6528" xr:uid="{00000000-0004-0000-0000-00007F190000}"/>
    <hyperlink ref="U1511" r:id="rId6529" xr:uid="{00000000-0004-0000-0000-000080190000}"/>
    <hyperlink ref="V1511" r:id="rId6530" xr:uid="{00000000-0004-0000-0000-000081190000}"/>
    <hyperlink ref="X1511" r:id="rId6531" xr:uid="{00000000-0004-0000-0000-000082190000}"/>
    <hyperlink ref="A1512" r:id="rId6532" xr:uid="{00000000-0004-0000-0000-000083190000}"/>
    <hyperlink ref="E1512" r:id="rId6533" xr:uid="{00000000-0004-0000-0000-000084190000}"/>
    <hyperlink ref="U1512" r:id="rId6534" xr:uid="{00000000-0004-0000-0000-000085190000}"/>
    <hyperlink ref="V1512" r:id="rId6535" xr:uid="{00000000-0004-0000-0000-000086190000}"/>
    <hyperlink ref="X1512" r:id="rId6536" xr:uid="{00000000-0004-0000-0000-000087190000}"/>
    <hyperlink ref="A1513" r:id="rId6537" xr:uid="{00000000-0004-0000-0000-000088190000}"/>
    <hyperlink ref="E1513" r:id="rId6538" xr:uid="{00000000-0004-0000-0000-000089190000}"/>
    <hyperlink ref="U1513" r:id="rId6539" xr:uid="{00000000-0004-0000-0000-00008A190000}"/>
    <hyperlink ref="V1513" r:id="rId6540" xr:uid="{00000000-0004-0000-0000-00008B190000}"/>
    <hyperlink ref="X1513" r:id="rId6541" xr:uid="{00000000-0004-0000-0000-00008C190000}"/>
    <hyperlink ref="A1514" r:id="rId6542" xr:uid="{00000000-0004-0000-0000-00008D190000}"/>
    <hyperlink ref="E1514" r:id="rId6543" xr:uid="{00000000-0004-0000-0000-00008E190000}"/>
    <hyperlink ref="U1514" r:id="rId6544" xr:uid="{00000000-0004-0000-0000-00008F190000}"/>
    <hyperlink ref="V1514" r:id="rId6545" xr:uid="{00000000-0004-0000-0000-000090190000}"/>
    <hyperlink ref="X1514" r:id="rId6546" xr:uid="{00000000-0004-0000-0000-000091190000}"/>
    <hyperlink ref="A1515" r:id="rId6547" xr:uid="{00000000-0004-0000-0000-000092190000}"/>
    <hyperlink ref="E1515" r:id="rId6548" xr:uid="{00000000-0004-0000-0000-000093190000}"/>
    <hyperlink ref="U1515" r:id="rId6549" xr:uid="{00000000-0004-0000-0000-000094190000}"/>
    <hyperlink ref="V1515" r:id="rId6550" xr:uid="{00000000-0004-0000-0000-000095190000}"/>
    <hyperlink ref="X1515" r:id="rId6551" xr:uid="{00000000-0004-0000-0000-000096190000}"/>
    <hyperlink ref="A1516" r:id="rId6552" xr:uid="{00000000-0004-0000-0000-000097190000}"/>
    <hyperlink ref="E1516" r:id="rId6553" xr:uid="{00000000-0004-0000-0000-000098190000}"/>
    <hyperlink ref="U1516" r:id="rId6554" xr:uid="{00000000-0004-0000-0000-000099190000}"/>
    <hyperlink ref="V1516" r:id="rId6555" xr:uid="{00000000-0004-0000-0000-00009A190000}"/>
    <hyperlink ref="X1516" r:id="rId6556" xr:uid="{00000000-0004-0000-0000-00009B190000}"/>
    <hyperlink ref="A1517" r:id="rId6557" xr:uid="{00000000-0004-0000-0000-00009C190000}"/>
    <hyperlink ref="E1517" r:id="rId6558" xr:uid="{00000000-0004-0000-0000-00009D190000}"/>
    <hyperlink ref="U1517" r:id="rId6559" xr:uid="{00000000-0004-0000-0000-00009E190000}"/>
    <hyperlink ref="V1517" r:id="rId6560" xr:uid="{00000000-0004-0000-0000-00009F190000}"/>
    <hyperlink ref="X1517" r:id="rId6561" xr:uid="{00000000-0004-0000-0000-0000A0190000}"/>
    <hyperlink ref="A1518" r:id="rId6562" xr:uid="{00000000-0004-0000-0000-0000A1190000}"/>
    <hyperlink ref="E1518" r:id="rId6563" xr:uid="{00000000-0004-0000-0000-0000A2190000}"/>
    <hyperlink ref="U1518" r:id="rId6564" xr:uid="{00000000-0004-0000-0000-0000A3190000}"/>
    <hyperlink ref="V1518" r:id="rId6565" xr:uid="{00000000-0004-0000-0000-0000A4190000}"/>
    <hyperlink ref="X1518" r:id="rId6566" xr:uid="{00000000-0004-0000-0000-0000A5190000}"/>
    <hyperlink ref="A1519" r:id="rId6567" xr:uid="{00000000-0004-0000-0000-0000A6190000}"/>
    <hyperlink ref="E1519" r:id="rId6568" xr:uid="{00000000-0004-0000-0000-0000A7190000}"/>
    <hyperlink ref="U1519" r:id="rId6569" xr:uid="{00000000-0004-0000-0000-0000A8190000}"/>
    <hyperlink ref="V1519" r:id="rId6570" xr:uid="{00000000-0004-0000-0000-0000A9190000}"/>
    <hyperlink ref="X1519" r:id="rId6571" xr:uid="{00000000-0004-0000-0000-0000AA190000}"/>
    <hyperlink ref="A1520" r:id="rId6572" xr:uid="{00000000-0004-0000-0000-0000AB190000}"/>
    <hyperlink ref="E1520" r:id="rId6573" xr:uid="{00000000-0004-0000-0000-0000AC190000}"/>
    <hyperlink ref="U1520" r:id="rId6574" xr:uid="{00000000-0004-0000-0000-0000AD190000}"/>
    <hyperlink ref="V1520" r:id="rId6575" xr:uid="{00000000-0004-0000-0000-0000AE190000}"/>
    <hyperlink ref="X1520" r:id="rId6576" xr:uid="{00000000-0004-0000-0000-0000AF190000}"/>
    <hyperlink ref="A1521" r:id="rId6577" xr:uid="{00000000-0004-0000-0000-0000B0190000}"/>
    <hyperlink ref="E1521" r:id="rId6578" xr:uid="{00000000-0004-0000-0000-0000B1190000}"/>
    <hyperlink ref="U1521" r:id="rId6579" xr:uid="{00000000-0004-0000-0000-0000B2190000}"/>
    <hyperlink ref="V1521" r:id="rId6580" xr:uid="{00000000-0004-0000-0000-0000B3190000}"/>
    <hyperlink ref="X1521" r:id="rId6581" xr:uid="{00000000-0004-0000-0000-0000B4190000}"/>
    <hyperlink ref="A1522" r:id="rId6582" xr:uid="{00000000-0004-0000-0000-0000B5190000}"/>
    <hyperlink ref="E1522" r:id="rId6583" xr:uid="{00000000-0004-0000-0000-0000B6190000}"/>
    <hyperlink ref="U1522" r:id="rId6584" xr:uid="{00000000-0004-0000-0000-0000B7190000}"/>
    <hyperlink ref="V1522" r:id="rId6585" xr:uid="{00000000-0004-0000-0000-0000B8190000}"/>
    <hyperlink ref="X1522" r:id="rId6586" xr:uid="{00000000-0004-0000-0000-0000B9190000}"/>
    <hyperlink ref="A1523" r:id="rId6587" xr:uid="{00000000-0004-0000-0000-0000BA190000}"/>
    <hyperlink ref="E1523" r:id="rId6588" xr:uid="{00000000-0004-0000-0000-0000BB190000}"/>
    <hyperlink ref="U1523" r:id="rId6589" xr:uid="{00000000-0004-0000-0000-0000BC190000}"/>
    <hyperlink ref="V1523" r:id="rId6590" xr:uid="{00000000-0004-0000-0000-0000BD190000}"/>
    <hyperlink ref="X1523" r:id="rId6591" xr:uid="{00000000-0004-0000-0000-0000BE190000}"/>
    <hyperlink ref="A1524" r:id="rId6592" xr:uid="{00000000-0004-0000-0000-0000BF190000}"/>
    <hyperlink ref="E1524" r:id="rId6593" xr:uid="{00000000-0004-0000-0000-0000C0190000}"/>
    <hyperlink ref="U1524" r:id="rId6594" xr:uid="{00000000-0004-0000-0000-0000C1190000}"/>
    <hyperlink ref="V1524" r:id="rId6595" xr:uid="{00000000-0004-0000-0000-0000C2190000}"/>
    <hyperlink ref="X1524" r:id="rId6596" xr:uid="{00000000-0004-0000-0000-0000C3190000}"/>
    <hyperlink ref="A1525" r:id="rId6597" xr:uid="{00000000-0004-0000-0000-0000C4190000}"/>
    <hyperlink ref="E1525" r:id="rId6598" xr:uid="{00000000-0004-0000-0000-0000C5190000}"/>
    <hyperlink ref="U1525" r:id="rId6599" xr:uid="{00000000-0004-0000-0000-0000C6190000}"/>
    <hyperlink ref="V1525" r:id="rId6600" xr:uid="{00000000-0004-0000-0000-0000C7190000}"/>
    <hyperlink ref="X1525" r:id="rId6601" xr:uid="{00000000-0004-0000-0000-0000C8190000}"/>
    <hyperlink ref="A1526" r:id="rId6602" xr:uid="{00000000-0004-0000-0000-0000C9190000}"/>
    <hyperlink ref="E1526" r:id="rId6603" xr:uid="{00000000-0004-0000-0000-0000CA190000}"/>
    <hyperlink ref="U1526" r:id="rId6604" xr:uid="{00000000-0004-0000-0000-0000CB190000}"/>
    <hyperlink ref="V1526" r:id="rId6605" xr:uid="{00000000-0004-0000-0000-0000CC190000}"/>
    <hyperlink ref="X1526" r:id="rId6606" xr:uid="{00000000-0004-0000-0000-0000CD190000}"/>
    <hyperlink ref="A1527" r:id="rId6607" xr:uid="{00000000-0004-0000-0000-0000CE190000}"/>
    <hyperlink ref="E1527" r:id="rId6608" xr:uid="{00000000-0004-0000-0000-0000CF190000}"/>
    <hyperlink ref="U1527" r:id="rId6609" xr:uid="{00000000-0004-0000-0000-0000D0190000}"/>
    <hyperlink ref="V1527" r:id="rId6610" xr:uid="{00000000-0004-0000-0000-0000D1190000}"/>
    <hyperlink ref="X1527" r:id="rId6611" xr:uid="{00000000-0004-0000-0000-0000D2190000}"/>
    <hyperlink ref="A1528" r:id="rId6612" xr:uid="{00000000-0004-0000-0000-0000D3190000}"/>
    <hyperlink ref="E1528" r:id="rId6613" xr:uid="{00000000-0004-0000-0000-0000D4190000}"/>
    <hyperlink ref="U1528" r:id="rId6614" xr:uid="{00000000-0004-0000-0000-0000D5190000}"/>
    <hyperlink ref="V1528" r:id="rId6615" xr:uid="{00000000-0004-0000-0000-0000D6190000}"/>
    <hyperlink ref="X1528" r:id="rId6616" xr:uid="{00000000-0004-0000-0000-0000D7190000}"/>
    <hyperlink ref="A1529" r:id="rId6617" xr:uid="{00000000-0004-0000-0000-0000D8190000}"/>
    <hyperlink ref="E1529" r:id="rId6618" xr:uid="{00000000-0004-0000-0000-0000D9190000}"/>
    <hyperlink ref="U1529" r:id="rId6619" xr:uid="{00000000-0004-0000-0000-0000DA190000}"/>
    <hyperlink ref="V1529" r:id="rId6620" xr:uid="{00000000-0004-0000-0000-0000DB190000}"/>
    <hyperlink ref="X1529" r:id="rId6621" xr:uid="{00000000-0004-0000-0000-0000DC190000}"/>
    <hyperlink ref="E1530" r:id="rId6622" xr:uid="{00000000-0004-0000-0000-0000DD190000}"/>
    <hyperlink ref="U1530" r:id="rId6623" xr:uid="{00000000-0004-0000-0000-0000DE190000}"/>
    <hyperlink ref="V1530" r:id="rId6624" xr:uid="{00000000-0004-0000-0000-0000DF190000}"/>
    <hyperlink ref="X1530" r:id="rId6625" xr:uid="{00000000-0004-0000-0000-0000E0190000}"/>
    <hyperlink ref="A1531" r:id="rId6626" xr:uid="{00000000-0004-0000-0000-0000E1190000}"/>
    <hyperlink ref="E1531" r:id="rId6627" xr:uid="{00000000-0004-0000-0000-0000E2190000}"/>
    <hyperlink ref="U1531" r:id="rId6628" xr:uid="{00000000-0004-0000-0000-0000E3190000}"/>
    <hyperlink ref="V1531" r:id="rId6629" xr:uid="{00000000-0004-0000-0000-0000E4190000}"/>
    <hyperlink ref="X1531" r:id="rId6630" xr:uid="{00000000-0004-0000-0000-0000E5190000}"/>
    <hyperlink ref="E1532" r:id="rId6631" xr:uid="{00000000-0004-0000-0000-0000E6190000}"/>
    <hyperlink ref="U1532" r:id="rId6632" xr:uid="{00000000-0004-0000-0000-0000E7190000}"/>
    <hyperlink ref="V1532" r:id="rId6633" xr:uid="{00000000-0004-0000-0000-0000E8190000}"/>
    <hyperlink ref="X1532" r:id="rId6634" xr:uid="{00000000-0004-0000-0000-0000E9190000}"/>
    <hyperlink ref="A1533" r:id="rId6635" xr:uid="{00000000-0004-0000-0000-0000EA190000}"/>
    <hyperlink ref="E1533" r:id="rId6636" xr:uid="{00000000-0004-0000-0000-0000EB190000}"/>
    <hyperlink ref="U1533" r:id="rId6637" xr:uid="{00000000-0004-0000-0000-0000EC190000}"/>
    <hyperlink ref="V1533" r:id="rId6638" xr:uid="{00000000-0004-0000-0000-0000ED190000}"/>
    <hyperlink ref="X1533" r:id="rId6639" xr:uid="{00000000-0004-0000-0000-0000EE190000}"/>
    <hyperlink ref="E1534" r:id="rId6640" xr:uid="{00000000-0004-0000-0000-0000EF190000}"/>
    <hyperlink ref="U1534" r:id="rId6641" xr:uid="{00000000-0004-0000-0000-0000F0190000}"/>
    <hyperlink ref="V1534" r:id="rId6642" xr:uid="{00000000-0004-0000-0000-0000F1190000}"/>
    <hyperlink ref="X1534" r:id="rId6643" xr:uid="{00000000-0004-0000-0000-0000F2190000}"/>
    <hyperlink ref="A1535" r:id="rId6644" xr:uid="{00000000-0004-0000-0000-0000F3190000}"/>
    <hyperlink ref="E1535" r:id="rId6645" xr:uid="{00000000-0004-0000-0000-0000F4190000}"/>
    <hyperlink ref="U1535" r:id="rId6646" xr:uid="{00000000-0004-0000-0000-0000F5190000}"/>
    <hyperlink ref="V1535" r:id="rId6647" xr:uid="{00000000-0004-0000-0000-0000F6190000}"/>
    <hyperlink ref="X1535" r:id="rId6648" xr:uid="{00000000-0004-0000-0000-0000F7190000}"/>
    <hyperlink ref="A1536" r:id="rId6649" xr:uid="{00000000-0004-0000-0000-0000F8190000}"/>
    <hyperlink ref="E1536" r:id="rId6650" xr:uid="{00000000-0004-0000-0000-0000F9190000}"/>
    <hyperlink ref="U1536" r:id="rId6651" xr:uid="{00000000-0004-0000-0000-0000FA190000}"/>
    <hyperlink ref="V1536" r:id="rId6652" xr:uid="{00000000-0004-0000-0000-0000FB190000}"/>
    <hyperlink ref="X1536" r:id="rId6653" xr:uid="{00000000-0004-0000-0000-0000FC190000}"/>
    <hyperlink ref="A1537" r:id="rId6654" xr:uid="{00000000-0004-0000-0000-0000FD190000}"/>
    <hyperlink ref="E1537" r:id="rId6655" xr:uid="{00000000-0004-0000-0000-0000FE190000}"/>
    <hyperlink ref="U1537" r:id="rId6656" xr:uid="{00000000-0004-0000-0000-0000FF190000}"/>
    <hyperlink ref="V1537" r:id="rId6657" xr:uid="{00000000-0004-0000-0000-0000001A0000}"/>
    <hyperlink ref="X1537" r:id="rId6658" xr:uid="{00000000-0004-0000-0000-0000011A0000}"/>
    <hyperlink ref="A1538" r:id="rId6659" xr:uid="{00000000-0004-0000-0000-0000021A0000}"/>
    <hyperlink ref="E1538" r:id="rId6660" xr:uid="{00000000-0004-0000-0000-0000031A0000}"/>
    <hyperlink ref="U1538" r:id="rId6661" xr:uid="{00000000-0004-0000-0000-0000041A0000}"/>
    <hyperlink ref="V1538" r:id="rId6662" xr:uid="{00000000-0004-0000-0000-0000051A0000}"/>
    <hyperlink ref="X1538" r:id="rId6663" xr:uid="{00000000-0004-0000-0000-0000061A0000}"/>
    <hyperlink ref="A1539" r:id="rId6664" xr:uid="{00000000-0004-0000-0000-0000071A0000}"/>
    <hyperlink ref="E1539" r:id="rId6665" xr:uid="{00000000-0004-0000-0000-0000081A0000}"/>
    <hyperlink ref="U1539" r:id="rId6666" xr:uid="{00000000-0004-0000-0000-0000091A0000}"/>
    <hyperlink ref="V1539" r:id="rId6667" xr:uid="{00000000-0004-0000-0000-00000A1A0000}"/>
    <hyperlink ref="X1539" r:id="rId6668" xr:uid="{00000000-0004-0000-0000-00000B1A0000}"/>
    <hyperlink ref="A1540" r:id="rId6669" xr:uid="{00000000-0004-0000-0000-00000C1A0000}"/>
    <hyperlink ref="E1540" r:id="rId6670" xr:uid="{00000000-0004-0000-0000-00000D1A0000}"/>
    <hyperlink ref="U1540" r:id="rId6671" xr:uid="{00000000-0004-0000-0000-00000E1A0000}"/>
    <hyperlink ref="V1540" r:id="rId6672" xr:uid="{00000000-0004-0000-0000-00000F1A0000}"/>
    <hyperlink ref="X1540" r:id="rId6673" xr:uid="{00000000-0004-0000-0000-0000101A0000}"/>
    <hyperlink ref="A1541" r:id="rId6674" xr:uid="{00000000-0004-0000-0000-0000111A0000}"/>
    <hyperlink ref="E1541" r:id="rId6675" xr:uid="{00000000-0004-0000-0000-0000121A0000}"/>
    <hyperlink ref="U1541" r:id="rId6676" xr:uid="{00000000-0004-0000-0000-0000131A0000}"/>
    <hyperlink ref="V1541" r:id="rId6677" xr:uid="{00000000-0004-0000-0000-0000141A0000}"/>
    <hyperlink ref="X1541" r:id="rId6678" xr:uid="{00000000-0004-0000-0000-0000151A0000}"/>
    <hyperlink ref="A1542" r:id="rId6679" xr:uid="{00000000-0004-0000-0000-0000161A0000}"/>
    <hyperlink ref="E1542" r:id="rId6680" xr:uid="{00000000-0004-0000-0000-0000171A0000}"/>
    <hyperlink ref="U1542" r:id="rId6681" xr:uid="{00000000-0004-0000-0000-0000181A0000}"/>
    <hyperlink ref="V1542" r:id="rId6682" xr:uid="{00000000-0004-0000-0000-0000191A0000}"/>
    <hyperlink ref="X1542" r:id="rId6683" xr:uid="{00000000-0004-0000-0000-00001A1A0000}"/>
    <hyperlink ref="A1543" r:id="rId6684" xr:uid="{00000000-0004-0000-0000-00001B1A0000}"/>
    <hyperlink ref="E1543" r:id="rId6685" xr:uid="{00000000-0004-0000-0000-00001C1A0000}"/>
    <hyperlink ref="U1543" r:id="rId6686" xr:uid="{00000000-0004-0000-0000-00001D1A0000}"/>
    <hyperlink ref="V1543" r:id="rId6687" xr:uid="{00000000-0004-0000-0000-00001E1A0000}"/>
    <hyperlink ref="X1543" r:id="rId6688" xr:uid="{00000000-0004-0000-0000-00001F1A0000}"/>
    <hyperlink ref="A1544" r:id="rId6689" xr:uid="{00000000-0004-0000-0000-0000201A0000}"/>
    <hyperlink ref="E1544" r:id="rId6690" xr:uid="{00000000-0004-0000-0000-0000211A0000}"/>
    <hyperlink ref="U1544" r:id="rId6691" xr:uid="{00000000-0004-0000-0000-0000221A0000}"/>
    <hyperlink ref="V1544" r:id="rId6692" xr:uid="{00000000-0004-0000-0000-0000231A0000}"/>
    <hyperlink ref="X1544" r:id="rId6693" xr:uid="{00000000-0004-0000-0000-0000241A0000}"/>
    <hyperlink ref="A1545" r:id="rId6694" xr:uid="{00000000-0004-0000-0000-0000251A0000}"/>
    <hyperlink ref="E1545" r:id="rId6695" xr:uid="{00000000-0004-0000-0000-0000261A0000}"/>
    <hyperlink ref="U1545" r:id="rId6696" xr:uid="{00000000-0004-0000-0000-0000271A0000}"/>
    <hyperlink ref="V1545" r:id="rId6697" xr:uid="{00000000-0004-0000-0000-0000281A0000}"/>
    <hyperlink ref="X1545" r:id="rId6698" xr:uid="{00000000-0004-0000-0000-0000291A0000}"/>
    <hyperlink ref="A1546" r:id="rId6699" xr:uid="{00000000-0004-0000-0000-00002A1A0000}"/>
    <hyperlink ref="E1546" r:id="rId6700" xr:uid="{00000000-0004-0000-0000-00002B1A0000}"/>
    <hyperlink ref="U1546" r:id="rId6701" xr:uid="{00000000-0004-0000-0000-00002C1A0000}"/>
    <hyperlink ref="V1546" r:id="rId6702" xr:uid="{00000000-0004-0000-0000-00002D1A0000}"/>
    <hyperlink ref="X1546" r:id="rId6703" xr:uid="{00000000-0004-0000-0000-00002E1A0000}"/>
    <hyperlink ref="A1547" r:id="rId6704" xr:uid="{00000000-0004-0000-0000-00002F1A0000}"/>
    <hyperlink ref="E1547" r:id="rId6705" xr:uid="{00000000-0004-0000-0000-0000301A0000}"/>
    <hyperlink ref="U1547" r:id="rId6706" xr:uid="{00000000-0004-0000-0000-0000311A0000}"/>
    <hyperlink ref="V1547" r:id="rId6707" xr:uid="{00000000-0004-0000-0000-0000321A0000}"/>
    <hyperlink ref="X1547" r:id="rId6708" xr:uid="{00000000-0004-0000-0000-0000331A0000}"/>
    <hyperlink ref="A1548" r:id="rId6709" xr:uid="{00000000-0004-0000-0000-0000341A0000}"/>
    <hyperlink ref="E1548" r:id="rId6710" xr:uid="{00000000-0004-0000-0000-0000351A0000}"/>
    <hyperlink ref="A1549" r:id="rId6711" xr:uid="{00000000-0004-0000-0000-0000361A0000}"/>
    <hyperlink ref="E1549" r:id="rId6712" xr:uid="{00000000-0004-0000-0000-0000371A0000}"/>
    <hyperlink ref="X1549" r:id="rId6713" xr:uid="{00000000-0004-0000-0000-0000381A0000}"/>
    <hyperlink ref="A1550" r:id="rId6714" xr:uid="{00000000-0004-0000-0000-0000391A0000}"/>
    <hyperlink ref="E1550" r:id="rId6715" xr:uid="{00000000-0004-0000-0000-00003A1A0000}"/>
    <hyperlink ref="X1550" r:id="rId6716" xr:uid="{00000000-0004-0000-0000-00003B1A0000}"/>
    <hyperlink ref="A1551" r:id="rId6717" xr:uid="{00000000-0004-0000-0000-00003C1A0000}"/>
    <hyperlink ref="E1551" r:id="rId6718" xr:uid="{00000000-0004-0000-0000-00003D1A0000}"/>
    <hyperlink ref="U1551" r:id="rId6719" xr:uid="{00000000-0004-0000-0000-00003E1A0000}"/>
    <hyperlink ref="V1551" r:id="rId6720" xr:uid="{00000000-0004-0000-0000-00003F1A0000}"/>
    <hyperlink ref="X1551" r:id="rId6721" xr:uid="{00000000-0004-0000-0000-0000401A0000}"/>
    <hyperlink ref="E1552" r:id="rId6722" xr:uid="{00000000-0004-0000-0000-0000411A0000}"/>
    <hyperlink ref="U1552" r:id="rId6723" xr:uid="{00000000-0004-0000-0000-0000421A0000}"/>
    <hyperlink ref="V1552" r:id="rId6724" xr:uid="{00000000-0004-0000-0000-0000431A0000}"/>
    <hyperlink ref="X1552" r:id="rId6725" xr:uid="{00000000-0004-0000-0000-0000441A0000}"/>
    <hyperlink ref="E1553" r:id="rId6726" xr:uid="{00000000-0004-0000-0000-0000451A0000}"/>
    <hyperlink ref="U1553" r:id="rId6727" xr:uid="{00000000-0004-0000-0000-0000461A0000}"/>
    <hyperlink ref="V1553" r:id="rId6728" xr:uid="{00000000-0004-0000-0000-0000471A0000}"/>
    <hyperlink ref="X1553" r:id="rId6729" xr:uid="{00000000-0004-0000-0000-0000481A0000}"/>
    <hyperlink ref="A1554" r:id="rId6730" xr:uid="{00000000-0004-0000-0000-0000491A0000}"/>
    <hyperlink ref="E1554" r:id="rId6731" xr:uid="{00000000-0004-0000-0000-00004A1A0000}"/>
    <hyperlink ref="X1554" r:id="rId6732" xr:uid="{00000000-0004-0000-0000-00004B1A0000}"/>
    <hyperlink ref="A1555" r:id="rId6733" xr:uid="{00000000-0004-0000-0000-00004C1A0000}"/>
    <hyperlink ref="E1555" r:id="rId6734" xr:uid="{00000000-0004-0000-0000-00004D1A0000}"/>
    <hyperlink ref="X1555" r:id="rId6735" xr:uid="{00000000-0004-0000-0000-00004E1A0000}"/>
    <hyperlink ref="A1556" r:id="rId6736" xr:uid="{00000000-0004-0000-0000-00004F1A0000}"/>
    <hyperlink ref="E1556" r:id="rId6737" xr:uid="{00000000-0004-0000-0000-0000501A0000}"/>
    <hyperlink ref="U1556" r:id="rId6738" xr:uid="{00000000-0004-0000-0000-0000511A0000}"/>
    <hyperlink ref="V1556" r:id="rId6739" xr:uid="{00000000-0004-0000-0000-0000521A0000}"/>
    <hyperlink ref="X1556" r:id="rId6740" xr:uid="{00000000-0004-0000-0000-0000531A0000}"/>
    <hyperlink ref="A1557" r:id="rId6741" xr:uid="{00000000-0004-0000-0000-0000541A0000}"/>
    <hyperlink ref="E1557" r:id="rId6742" xr:uid="{00000000-0004-0000-0000-0000551A0000}"/>
    <hyperlink ref="X1557" r:id="rId6743" xr:uid="{00000000-0004-0000-0000-0000561A0000}"/>
    <hyperlink ref="A1558" r:id="rId6744" xr:uid="{00000000-0004-0000-0000-0000571A0000}"/>
    <hyperlink ref="E1558" r:id="rId6745" xr:uid="{00000000-0004-0000-0000-0000581A0000}"/>
    <hyperlink ref="X1558" r:id="rId6746" xr:uid="{00000000-0004-0000-0000-0000591A0000}"/>
    <hyperlink ref="A1559" r:id="rId6747" xr:uid="{00000000-0004-0000-0000-00005A1A0000}"/>
    <hyperlink ref="E1559" r:id="rId6748" xr:uid="{00000000-0004-0000-0000-00005B1A0000}"/>
    <hyperlink ref="U1559" r:id="rId6749" xr:uid="{00000000-0004-0000-0000-00005C1A0000}"/>
    <hyperlink ref="V1559" r:id="rId6750" xr:uid="{00000000-0004-0000-0000-00005D1A0000}"/>
    <hyperlink ref="X1559" r:id="rId6751" xr:uid="{00000000-0004-0000-0000-00005E1A0000}"/>
    <hyperlink ref="A1560" r:id="rId6752" xr:uid="{00000000-0004-0000-0000-00005F1A0000}"/>
    <hyperlink ref="E1560" r:id="rId6753" xr:uid="{00000000-0004-0000-0000-0000601A0000}"/>
    <hyperlink ref="X1560" r:id="rId6754" xr:uid="{00000000-0004-0000-0000-0000611A0000}"/>
    <hyperlink ref="A1561" r:id="rId6755" xr:uid="{00000000-0004-0000-0000-0000621A0000}"/>
    <hyperlink ref="E1561" r:id="rId6756" xr:uid="{00000000-0004-0000-0000-0000631A0000}"/>
    <hyperlink ref="U1561" r:id="rId6757" xr:uid="{00000000-0004-0000-0000-0000641A0000}"/>
    <hyperlink ref="V1561" r:id="rId6758" xr:uid="{00000000-0004-0000-0000-0000651A0000}"/>
    <hyperlink ref="X1561" r:id="rId6759" xr:uid="{00000000-0004-0000-0000-0000661A0000}"/>
    <hyperlink ref="E1562" r:id="rId6760" xr:uid="{00000000-0004-0000-0000-0000671A0000}"/>
    <hyperlink ref="U1562" r:id="rId6761" xr:uid="{00000000-0004-0000-0000-0000681A0000}"/>
    <hyperlink ref="V1562" r:id="rId6762" xr:uid="{00000000-0004-0000-0000-0000691A0000}"/>
    <hyperlink ref="X1562" r:id="rId6763" xr:uid="{00000000-0004-0000-0000-00006A1A0000}"/>
    <hyperlink ref="A1563" r:id="rId6764" xr:uid="{00000000-0004-0000-0000-00006B1A0000}"/>
    <hyperlink ref="E1563" r:id="rId6765" xr:uid="{00000000-0004-0000-0000-00006C1A0000}"/>
    <hyperlink ref="U1563" r:id="rId6766" xr:uid="{00000000-0004-0000-0000-00006D1A0000}"/>
    <hyperlink ref="V1563" r:id="rId6767" xr:uid="{00000000-0004-0000-0000-00006E1A0000}"/>
    <hyperlink ref="X1563" r:id="rId6768" xr:uid="{00000000-0004-0000-0000-00006F1A0000}"/>
    <hyperlink ref="A1564" r:id="rId6769" xr:uid="{00000000-0004-0000-0000-0000701A0000}"/>
    <hyperlink ref="E1564" r:id="rId6770" xr:uid="{00000000-0004-0000-0000-0000711A0000}"/>
    <hyperlink ref="U1564" r:id="rId6771" xr:uid="{00000000-0004-0000-0000-0000721A0000}"/>
    <hyperlink ref="X1564" r:id="rId6772" xr:uid="{00000000-0004-0000-0000-0000731A0000}"/>
    <hyperlink ref="A1565" r:id="rId6773" xr:uid="{00000000-0004-0000-0000-0000741A0000}"/>
    <hyperlink ref="E1565" r:id="rId6774" xr:uid="{00000000-0004-0000-0000-0000751A0000}"/>
    <hyperlink ref="U1565" r:id="rId6775" xr:uid="{00000000-0004-0000-0000-0000761A0000}"/>
    <hyperlink ref="X1565" r:id="rId6776" xr:uid="{00000000-0004-0000-0000-0000771A0000}"/>
    <hyperlink ref="A1566" r:id="rId6777" xr:uid="{00000000-0004-0000-0000-0000781A0000}"/>
    <hyperlink ref="E1566" r:id="rId6778" xr:uid="{00000000-0004-0000-0000-0000791A0000}"/>
    <hyperlink ref="U1566" r:id="rId6779" xr:uid="{00000000-0004-0000-0000-00007A1A0000}"/>
    <hyperlink ref="X1566" r:id="rId6780" xr:uid="{00000000-0004-0000-0000-00007B1A0000}"/>
    <hyperlink ref="A1567" r:id="rId6781" xr:uid="{00000000-0004-0000-0000-00007C1A0000}"/>
    <hyperlink ref="E1567" r:id="rId6782" xr:uid="{00000000-0004-0000-0000-00007D1A0000}"/>
    <hyperlink ref="U1567" r:id="rId6783" xr:uid="{00000000-0004-0000-0000-00007E1A0000}"/>
    <hyperlink ref="X1567" r:id="rId6784" xr:uid="{00000000-0004-0000-0000-00007F1A0000}"/>
    <hyperlink ref="A1568" r:id="rId6785" xr:uid="{00000000-0004-0000-0000-0000801A0000}"/>
    <hyperlink ref="E1568" r:id="rId6786" xr:uid="{00000000-0004-0000-0000-0000811A0000}"/>
    <hyperlink ref="U1568" r:id="rId6787" xr:uid="{00000000-0004-0000-0000-0000821A0000}"/>
    <hyperlink ref="A1569" r:id="rId6788" xr:uid="{00000000-0004-0000-0000-0000831A0000}"/>
    <hyperlink ref="E1569" r:id="rId6789" xr:uid="{00000000-0004-0000-0000-0000841A0000}"/>
    <hyperlink ref="U1569" r:id="rId6790" xr:uid="{00000000-0004-0000-0000-0000851A0000}"/>
    <hyperlink ref="X1569" r:id="rId6791" xr:uid="{00000000-0004-0000-0000-0000861A0000}"/>
    <hyperlink ref="A1570" r:id="rId6792" xr:uid="{00000000-0004-0000-0000-0000871A0000}"/>
    <hyperlink ref="E1570" r:id="rId6793" xr:uid="{00000000-0004-0000-0000-0000881A0000}"/>
    <hyperlink ref="U1570" r:id="rId6794" xr:uid="{00000000-0004-0000-0000-0000891A0000}"/>
    <hyperlink ref="V1570" r:id="rId6795" xr:uid="{00000000-0004-0000-0000-00008A1A0000}"/>
    <hyperlink ref="X1570" r:id="rId6796" xr:uid="{00000000-0004-0000-0000-00008B1A0000}"/>
    <hyperlink ref="A1571" r:id="rId6797" xr:uid="{00000000-0004-0000-0000-00008C1A0000}"/>
    <hyperlink ref="E1571" r:id="rId6798" xr:uid="{00000000-0004-0000-0000-00008D1A0000}"/>
    <hyperlink ref="U1571" r:id="rId6799" xr:uid="{00000000-0004-0000-0000-00008E1A0000}"/>
    <hyperlink ref="V1571" r:id="rId6800" xr:uid="{00000000-0004-0000-0000-00008F1A0000}"/>
    <hyperlink ref="X1571" r:id="rId6801" xr:uid="{00000000-0004-0000-0000-0000901A0000}"/>
    <hyperlink ref="A1572" r:id="rId6802" xr:uid="{00000000-0004-0000-0000-0000911A0000}"/>
    <hyperlink ref="E1572" r:id="rId6803" xr:uid="{00000000-0004-0000-0000-0000921A0000}"/>
    <hyperlink ref="U1572" r:id="rId6804" xr:uid="{00000000-0004-0000-0000-0000931A0000}"/>
    <hyperlink ref="V1572" r:id="rId6805" xr:uid="{00000000-0004-0000-0000-0000941A0000}"/>
    <hyperlink ref="X1572" r:id="rId6806" xr:uid="{00000000-0004-0000-0000-0000951A0000}"/>
    <hyperlink ref="E1573" r:id="rId6807" xr:uid="{00000000-0004-0000-0000-0000961A0000}"/>
    <hyperlink ref="U1573" r:id="rId6808" xr:uid="{00000000-0004-0000-0000-0000971A0000}"/>
    <hyperlink ref="V1573" r:id="rId6809" xr:uid="{00000000-0004-0000-0000-0000981A0000}"/>
    <hyperlink ref="X1573" r:id="rId6810" xr:uid="{00000000-0004-0000-0000-0000991A0000}"/>
    <hyperlink ref="A1574" r:id="rId6811" xr:uid="{00000000-0004-0000-0000-00009A1A0000}"/>
    <hyperlink ref="E1574" r:id="rId6812" xr:uid="{00000000-0004-0000-0000-00009B1A0000}"/>
    <hyperlink ref="U1574" r:id="rId6813" xr:uid="{00000000-0004-0000-0000-00009C1A0000}"/>
    <hyperlink ref="V1574" r:id="rId6814" xr:uid="{00000000-0004-0000-0000-00009D1A0000}"/>
    <hyperlink ref="X1574" r:id="rId6815" xr:uid="{00000000-0004-0000-0000-00009E1A0000}"/>
    <hyperlink ref="E1575" r:id="rId6816" xr:uid="{00000000-0004-0000-0000-00009F1A0000}"/>
    <hyperlink ref="U1575" r:id="rId6817" xr:uid="{00000000-0004-0000-0000-0000A01A0000}"/>
    <hyperlink ref="V1575" r:id="rId6818" xr:uid="{00000000-0004-0000-0000-0000A11A0000}"/>
    <hyperlink ref="X1575" r:id="rId6819" xr:uid="{00000000-0004-0000-0000-0000A21A0000}"/>
    <hyperlink ref="A1576" r:id="rId6820" xr:uid="{00000000-0004-0000-0000-0000A31A0000}"/>
    <hyperlink ref="E1576" r:id="rId6821" xr:uid="{00000000-0004-0000-0000-0000A41A0000}"/>
    <hyperlink ref="U1576" r:id="rId6822" xr:uid="{00000000-0004-0000-0000-0000A51A0000}"/>
    <hyperlink ref="V1576" r:id="rId6823" xr:uid="{00000000-0004-0000-0000-0000A61A0000}"/>
    <hyperlink ref="X1576" r:id="rId6824" xr:uid="{00000000-0004-0000-0000-0000A71A0000}"/>
    <hyperlink ref="A1577" r:id="rId6825" xr:uid="{00000000-0004-0000-0000-0000A81A0000}"/>
    <hyperlink ref="E1577" r:id="rId6826" xr:uid="{00000000-0004-0000-0000-0000A91A0000}"/>
    <hyperlink ref="U1577" r:id="rId6827" xr:uid="{00000000-0004-0000-0000-0000AA1A0000}"/>
    <hyperlink ref="V1577" r:id="rId6828" xr:uid="{00000000-0004-0000-0000-0000AB1A0000}"/>
    <hyperlink ref="X1577" r:id="rId6829" xr:uid="{00000000-0004-0000-0000-0000AC1A0000}"/>
    <hyperlink ref="A1578" r:id="rId6830" xr:uid="{00000000-0004-0000-0000-0000AD1A0000}"/>
    <hyperlink ref="E1578" r:id="rId6831" xr:uid="{00000000-0004-0000-0000-0000AE1A0000}"/>
    <hyperlink ref="U1578" r:id="rId6832" xr:uid="{00000000-0004-0000-0000-0000AF1A0000}"/>
    <hyperlink ref="V1578" r:id="rId6833" xr:uid="{00000000-0004-0000-0000-0000B01A0000}"/>
    <hyperlink ref="X1578" r:id="rId6834" xr:uid="{00000000-0004-0000-0000-0000B11A0000}"/>
    <hyperlink ref="A1579" r:id="rId6835" xr:uid="{00000000-0004-0000-0000-0000B21A0000}"/>
    <hyperlink ref="E1579" r:id="rId6836" xr:uid="{00000000-0004-0000-0000-0000B31A0000}"/>
    <hyperlink ref="U1579" r:id="rId6837" xr:uid="{00000000-0004-0000-0000-0000B41A0000}"/>
    <hyperlink ref="V1579" r:id="rId6838" xr:uid="{00000000-0004-0000-0000-0000B51A0000}"/>
    <hyperlink ref="X1579" r:id="rId6839" xr:uid="{00000000-0004-0000-0000-0000B61A0000}"/>
    <hyperlink ref="A1580" r:id="rId6840" xr:uid="{00000000-0004-0000-0000-0000B71A0000}"/>
    <hyperlink ref="E1580" r:id="rId6841" xr:uid="{00000000-0004-0000-0000-0000B81A0000}"/>
    <hyperlink ref="U1580" r:id="rId6842" xr:uid="{00000000-0004-0000-0000-0000B91A0000}"/>
    <hyperlink ref="V1580" r:id="rId6843" xr:uid="{00000000-0004-0000-0000-0000BA1A0000}"/>
    <hyperlink ref="X1580" r:id="rId6844" xr:uid="{00000000-0004-0000-0000-0000BB1A0000}"/>
    <hyperlink ref="A1581" r:id="rId6845" xr:uid="{00000000-0004-0000-0000-0000BC1A0000}"/>
    <hyperlink ref="E1581" r:id="rId6846" xr:uid="{00000000-0004-0000-0000-0000BD1A0000}"/>
    <hyperlink ref="U1581" r:id="rId6847" xr:uid="{00000000-0004-0000-0000-0000BE1A0000}"/>
    <hyperlink ref="V1581" r:id="rId6848" xr:uid="{00000000-0004-0000-0000-0000BF1A0000}"/>
    <hyperlink ref="X1581" r:id="rId6849" xr:uid="{00000000-0004-0000-0000-0000C01A0000}"/>
    <hyperlink ref="A1582" r:id="rId6850" xr:uid="{00000000-0004-0000-0000-0000C11A0000}"/>
    <hyperlink ref="E1582" r:id="rId6851" xr:uid="{00000000-0004-0000-0000-0000C21A0000}"/>
    <hyperlink ref="U1582" r:id="rId6852" xr:uid="{00000000-0004-0000-0000-0000C31A0000}"/>
    <hyperlink ref="X1582" r:id="rId6853" xr:uid="{00000000-0004-0000-0000-0000C41A0000}"/>
    <hyperlink ref="A1583" r:id="rId6854" xr:uid="{00000000-0004-0000-0000-0000C51A0000}"/>
    <hyperlink ref="E1583" r:id="rId6855" xr:uid="{00000000-0004-0000-0000-0000C61A0000}"/>
    <hyperlink ref="U1583" r:id="rId6856" xr:uid="{00000000-0004-0000-0000-0000C71A0000}"/>
    <hyperlink ref="X1583" r:id="rId6857" xr:uid="{00000000-0004-0000-0000-0000C81A0000}"/>
    <hyperlink ref="A1584" r:id="rId6858" xr:uid="{00000000-0004-0000-0000-0000C91A0000}"/>
    <hyperlink ref="E1584" r:id="rId6859" xr:uid="{00000000-0004-0000-0000-0000CA1A0000}"/>
    <hyperlink ref="U1584" r:id="rId6860" xr:uid="{00000000-0004-0000-0000-0000CB1A0000}"/>
    <hyperlink ref="X1584" r:id="rId6861" xr:uid="{00000000-0004-0000-0000-0000CC1A0000}"/>
    <hyperlink ref="A1585" r:id="rId6862" xr:uid="{00000000-0004-0000-0000-0000CD1A0000}"/>
    <hyperlink ref="E1585" r:id="rId6863" xr:uid="{00000000-0004-0000-0000-0000CE1A0000}"/>
    <hyperlink ref="U1585" r:id="rId6864" xr:uid="{00000000-0004-0000-0000-0000CF1A0000}"/>
    <hyperlink ref="V1585" r:id="rId6865" xr:uid="{00000000-0004-0000-0000-0000D01A0000}"/>
    <hyperlink ref="X1585" r:id="rId6866" xr:uid="{00000000-0004-0000-0000-0000D11A0000}"/>
    <hyperlink ref="A1586" r:id="rId6867" xr:uid="{00000000-0004-0000-0000-0000D21A0000}"/>
    <hyperlink ref="E1586" r:id="rId6868" xr:uid="{00000000-0004-0000-0000-0000D31A0000}"/>
    <hyperlink ref="U1586" r:id="rId6869" xr:uid="{00000000-0004-0000-0000-0000D41A0000}"/>
    <hyperlink ref="V1586" r:id="rId6870" xr:uid="{00000000-0004-0000-0000-0000D51A0000}"/>
    <hyperlink ref="X1586" r:id="rId6871" xr:uid="{00000000-0004-0000-0000-0000D61A0000}"/>
    <hyperlink ref="A1587" r:id="rId6872" xr:uid="{00000000-0004-0000-0000-0000D71A0000}"/>
    <hyperlink ref="E1587" r:id="rId6873" xr:uid="{00000000-0004-0000-0000-0000D81A0000}"/>
    <hyperlink ref="U1587" r:id="rId6874" xr:uid="{00000000-0004-0000-0000-0000D91A0000}"/>
    <hyperlink ref="V1587" r:id="rId6875" xr:uid="{00000000-0004-0000-0000-0000DA1A0000}"/>
    <hyperlink ref="X1587" r:id="rId6876" xr:uid="{00000000-0004-0000-0000-0000DB1A0000}"/>
    <hyperlink ref="A1588" r:id="rId6877" xr:uid="{00000000-0004-0000-0000-0000DC1A0000}"/>
    <hyperlink ref="E1588" r:id="rId6878" xr:uid="{00000000-0004-0000-0000-0000DD1A0000}"/>
    <hyperlink ref="U1588" r:id="rId6879" xr:uid="{00000000-0004-0000-0000-0000DE1A0000}"/>
    <hyperlink ref="V1588" r:id="rId6880" xr:uid="{00000000-0004-0000-0000-0000DF1A0000}"/>
    <hyperlink ref="X1588" r:id="rId6881" xr:uid="{00000000-0004-0000-0000-0000E01A0000}"/>
    <hyperlink ref="A1589" r:id="rId6882" xr:uid="{00000000-0004-0000-0000-0000E11A0000}"/>
    <hyperlink ref="E1589" r:id="rId6883" xr:uid="{00000000-0004-0000-0000-0000E21A0000}"/>
    <hyperlink ref="U1589" r:id="rId6884" xr:uid="{00000000-0004-0000-0000-0000E31A0000}"/>
    <hyperlink ref="X1589" r:id="rId6885" xr:uid="{00000000-0004-0000-0000-0000E41A0000}"/>
    <hyperlink ref="E1590" r:id="rId6886" xr:uid="{00000000-0004-0000-0000-0000E51A0000}"/>
    <hyperlink ref="U1590" r:id="rId6887" xr:uid="{00000000-0004-0000-0000-0000E61A0000}"/>
    <hyperlink ref="V1590" r:id="rId6888" xr:uid="{00000000-0004-0000-0000-0000E71A0000}"/>
    <hyperlink ref="X1590" r:id="rId6889" xr:uid="{00000000-0004-0000-0000-0000E81A0000}"/>
    <hyperlink ref="A1591" r:id="rId6890" xr:uid="{00000000-0004-0000-0000-0000E91A0000}"/>
    <hyperlink ref="E1591" r:id="rId6891" xr:uid="{00000000-0004-0000-0000-0000EA1A0000}"/>
    <hyperlink ref="U1591" r:id="rId6892" xr:uid="{00000000-0004-0000-0000-0000EB1A0000}"/>
    <hyperlink ref="V1591" r:id="rId6893" xr:uid="{00000000-0004-0000-0000-0000EC1A0000}"/>
    <hyperlink ref="X1591" r:id="rId6894" xr:uid="{00000000-0004-0000-0000-0000ED1A0000}"/>
    <hyperlink ref="A1592" r:id="rId6895" xr:uid="{00000000-0004-0000-0000-0000EE1A0000}"/>
    <hyperlink ref="E1592" r:id="rId6896" xr:uid="{00000000-0004-0000-0000-0000EF1A0000}"/>
    <hyperlink ref="U1592" r:id="rId6897" xr:uid="{00000000-0004-0000-0000-0000F01A0000}"/>
    <hyperlink ref="V1592" r:id="rId6898" xr:uid="{00000000-0004-0000-0000-0000F11A0000}"/>
    <hyperlink ref="X1592" r:id="rId6899" xr:uid="{00000000-0004-0000-0000-0000F21A0000}"/>
    <hyperlink ref="A1593" r:id="rId6900" xr:uid="{00000000-0004-0000-0000-0000F31A0000}"/>
    <hyperlink ref="E1593" r:id="rId6901" xr:uid="{00000000-0004-0000-0000-0000F41A0000}"/>
    <hyperlink ref="U1593" r:id="rId6902" xr:uid="{00000000-0004-0000-0000-0000F51A0000}"/>
    <hyperlink ref="V1593" r:id="rId6903" xr:uid="{00000000-0004-0000-0000-0000F61A0000}"/>
    <hyperlink ref="X1593" r:id="rId6904" xr:uid="{00000000-0004-0000-0000-0000F71A0000}"/>
    <hyperlink ref="A1594" r:id="rId6905" xr:uid="{00000000-0004-0000-0000-0000F81A0000}"/>
    <hyperlink ref="E1594" r:id="rId6906" xr:uid="{00000000-0004-0000-0000-0000F91A0000}"/>
    <hyperlink ref="X1594" r:id="rId6907" xr:uid="{00000000-0004-0000-0000-0000FA1A0000}"/>
    <hyperlink ref="A1595" r:id="rId6908" xr:uid="{00000000-0004-0000-0000-0000FB1A0000}"/>
    <hyperlink ref="E1595" r:id="rId6909" xr:uid="{00000000-0004-0000-0000-0000FC1A0000}"/>
    <hyperlink ref="X1595" r:id="rId6910" xr:uid="{00000000-0004-0000-0000-0000FD1A0000}"/>
    <hyperlink ref="A1596" r:id="rId6911" xr:uid="{00000000-0004-0000-0000-0000FE1A0000}"/>
    <hyperlink ref="E1596" r:id="rId6912" xr:uid="{00000000-0004-0000-0000-0000FF1A0000}"/>
    <hyperlink ref="X1596" r:id="rId6913" xr:uid="{00000000-0004-0000-0000-0000001B0000}"/>
    <hyperlink ref="A1597" r:id="rId6914" xr:uid="{00000000-0004-0000-0000-0000011B0000}"/>
    <hyperlink ref="E1597" r:id="rId6915" xr:uid="{00000000-0004-0000-0000-0000021B0000}"/>
    <hyperlink ref="X1597" r:id="rId6916" xr:uid="{00000000-0004-0000-0000-0000031B0000}"/>
    <hyperlink ref="A1598" r:id="rId6917" xr:uid="{00000000-0004-0000-0000-0000041B0000}"/>
    <hyperlink ref="E1598" r:id="rId6918" xr:uid="{00000000-0004-0000-0000-0000051B0000}"/>
    <hyperlink ref="U1598" r:id="rId6919" xr:uid="{00000000-0004-0000-0000-0000061B0000}"/>
    <hyperlink ref="V1598" r:id="rId6920" xr:uid="{00000000-0004-0000-0000-0000071B0000}"/>
    <hyperlink ref="X1598" r:id="rId6921" xr:uid="{00000000-0004-0000-0000-0000081B0000}"/>
    <hyperlink ref="A1599" r:id="rId6922" xr:uid="{00000000-0004-0000-0000-0000091B0000}"/>
    <hyperlink ref="E1599" r:id="rId6923" xr:uid="{00000000-0004-0000-0000-00000A1B0000}"/>
    <hyperlink ref="X1599" r:id="rId6924" xr:uid="{00000000-0004-0000-0000-00000B1B0000}"/>
    <hyperlink ref="A1600" r:id="rId6925" xr:uid="{00000000-0004-0000-0000-00000C1B0000}"/>
    <hyperlink ref="E1600" r:id="rId6926" xr:uid="{00000000-0004-0000-0000-00000D1B0000}"/>
    <hyperlink ref="U1600" r:id="rId6927" xr:uid="{00000000-0004-0000-0000-00000E1B0000}"/>
    <hyperlink ref="V1600" r:id="rId6928" xr:uid="{00000000-0004-0000-0000-00000F1B0000}"/>
    <hyperlink ref="X1600" r:id="rId6929" xr:uid="{00000000-0004-0000-0000-0000101B0000}"/>
    <hyperlink ref="A1601" r:id="rId6930" xr:uid="{00000000-0004-0000-0000-0000111B0000}"/>
    <hyperlink ref="E1601" r:id="rId6931" xr:uid="{00000000-0004-0000-0000-0000121B0000}"/>
    <hyperlink ref="X1601" r:id="rId6932" xr:uid="{00000000-0004-0000-0000-0000131B0000}"/>
    <hyperlink ref="A1602" r:id="rId6933" xr:uid="{00000000-0004-0000-0000-0000141B0000}"/>
    <hyperlink ref="E1602" r:id="rId6934" xr:uid="{00000000-0004-0000-0000-0000151B0000}"/>
    <hyperlink ref="X1602" r:id="rId6935" xr:uid="{00000000-0004-0000-0000-0000161B0000}"/>
    <hyperlink ref="A1603" r:id="rId6936" xr:uid="{00000000-0004-0000-0000-0000171B0000}"/>
    <hyperlink ref="E1603" r:id="rId6937" xr:uid="{00000000-0004-0000-0000-0000181B0000}"/>
    <hyperlink ref="X1603" r:id="rId6938" xr:uid="{00000000-0004-0000-0000-0000191B0000}"/>
    <hyperlink ref="A1604" r:id="rId6939" xr:uid="{00000000-0004-0000-0000-00001A1B0000}"/>
    <hyperlink ref="E1604" r:id="rId6940" xr:uid="{00000000-0004-0000-0000-00001B1B0000}"/>
    <hyperlink ref="X1604" r:id="rId6941" xr:uid="{00000000-0004-0000-0000-00001C1B0000}"/>
    <hyperlink ref="A1605" r:id="rId6942" xr:uid="{00000000-0004-0000-0000-00001D1B0000}"/>
    <hyperlink ref="E1605" r:id="rId6943" xr:uid="{00000000-0004-0000-0000-00001E1B0000}"/>
    <hyperlink ref="U1605" r:id="rId6944" xr:uid="{00000000-0004-0000-0000-00001F1B0000}"/>
    <hyperlink ref="V1605" r:id="rId6945" xr:uid="{00000000-0004-0000-0000-0000201B0000}"/>
    <hyperlink ref="X1605" r:id="rId6946" xr:uid="{00000000-0004-0000-0000-0000211B0000}"/>
    <hyperlink ref="A1606" r:id="rId6947" xr:uid="{00000000-0004-0000-0000-0000221B0000}"/>
    <hyperlink ref="E1606" r:id="rId6948" xr:uid="{00000000-0004-0000-0000-0000231B0000}"/>
    <hyperlink ref="X1606" r:id="rId6949" xr:uid="{00000000-0004-0000-0000-0000241B0000}"/>
    <hyperlink ref="A1607" r:id="rId6950" xr:uid="{00000000-0004-0000-0000-0000251B0000}"/>
    <hyperlink ref="E1607" r:id="rId6951" xr:uid="{00000000-0004-0000-0000-0000261B0000}"/>
    <hyperlink ref="X1607" r:id="rId6952" xr:uid="{00000000-0004-0000-0000-0000271B0000}"/>
    <hyperlink ref="A1608" r:id="rId6953" xr:uid="{00000000-0004-0000-0000-0000281B0000}"/>
    <hyperlink ref="E1608" r:id="rId6954" xr:uid="{00000000-0004-0000-0000-0000291B0000}"/>
    <hyperlink ref="U1608" r:id="rId6955" xr:uid="{00000000-0004-0000-0000-00002A1B0000}"/>
    <hyperlink ref="V1608" r:id="rId6956" xr:uid="{00000000-0004-0000-0000-00002B1B0000}"/>
    <hyperlink ref="X1608" r:id="rId6957" xr:uid="{00000000-0004-0000-0000-00002C1B0000}"/>
    <hyperlink ref="A1609" r:id="rId6958" xr:uid="{00000000-0004-0000-0000-00002D1B0000}"/>
    <hyperlink ref="E1609" r:id="rId6959" xr:uid="{00000000-0004-0000-0000-00002E1B0000}"/>
    <hyperlink ref="U1609" r:id="rId6960" xr:uid="{00000000-0004-0000-0000-00002F1B0000}"/>
    <hyperlink ref="V1609" r:id="rId6961" xr:uid="{00000000-0004-0000-0000-0000301B0000}"/>
    <hyperlink ref="X1609" r:id="rId6962" xr:uid="{00000000-0004-0000-0000-0000311B0000}"/>
    <hyperlink ref="A1610" r:id="rId6963" xr:uid="{00000000-0004-0000-0000-0000321B0000}"/>
    <hyperlink ref="E1610" r:id="rId6964" xr:uid="{00000000-0004-0000-0000-0000331B0000}"/>
    <hyperlink ref="X1610" r:id="rId6965" xr:uid="{00000000-0004-0000-0000-0000341B0000}"/>
    <hyperlink ref="A1611" r:id="rId6966" xr:uid="{00000000-0004-0000-0000-0000351B0000}"/>
    <hyperlink ref="E1611" r:id="rId6967" xr:uid="{00000000-0004-0000-0000-0000361B0000}"/>
    <hyperlink ref="X1611" r:id="rId6968" xr:uid="{00000000-0004-0000-0000-0000371B0000}"/>
    <hyperlink ref="A1612" r:id="rId6969" xr:uid="{00000000-0004-0000-0000-0000381B0000}"/>
    <hyperlink ref="E1612" r:id="rId6970" xr:uid="{00000000-0004-0000-0000-0000391B0000}"/>
    <hyperlink ref="X1612" r:id="rId6971" xr:uid="{00000000-0004-0000-0000-00003A1B0000}"/>
    <hyperlink ref="A1613" r:id="rId6972" xr:uid="{00000000-0004-0000-0000-00003B1B0000}"/>
    <hyperlink ref="E1613" r:id="rId6973" xr:uid="{00000000-0004-0000-0000-00003C1B0000}"/>
    <hyperlink ref="X1613" r:id="rId6974" xr:uid="{00000000-0004-0000-0000-00003D1B0000}"/>
    <hyperlink ref="A1614" r:id="rId6975" xr:uid="{00000000-0004-0000-0000-00003E1B0000}"/>
    <hyperlink ref="E1614" r:id="rId6976" xr:uid="{00000000-0004-0000-0000-00003F1B0000}"/>
    <hyperlink ref="U1614" r:id="rId6977" xr:uid="{00000000-0004-0000-0000-0000401B0000}"/>
    <hyperlink ref="V1614" r:id="rId6978" xr:uid="{00000000-0004-0000-0000-0000411B0000}"/>
    <hyperlink ref="X1614" r:id="rId6979" xr:uid="{00000000-0004-0000-0000-0000421B0000}"/>
    <hyperlink ref="A1615" r:id="rId6980" xr:uid="{00000000-0004-0000-0000-0000431B0000}"/>
    <hyperlink ref="E1615" r:id="rId6981" xr:uid="{00000000-0004-0000-0000-0000441B0000}"/>
    <hyperlink ref="U1615" r:id="rId6982" xr:uid="{00000000-0004-0000-0000-0000451B0000}"/>
    <hyperlink ref="V1615" r:id="rId6983" xr:uid="{00000000-0004-0000-0000-0000461B0000}"/>
    <hyperlink ref="X1615" r:id="rId6984" xr:uid="{00000000-0004-0000-0000-0000471B0000}"/>
    <hyperlink ref="A1616" r:id="rId6985" xr:uid="{00000000-0004-0000-0000-0000481B0000}"/>
    <hyperlink ref="E1616" r:id="rId6986" xr:uid="{00000000-0004-0000-0000-0000491B0000}"/>
    <hyperlink ref="A1617" r:id="rId6987" xr:uid="{00000000-0004-0000-0000-00004A1B0000}"/>
    <hyperlink ref="E1617" r:id="rId6988" xr:uid="{00000000-0004-0000-0000-00004B1B0000}"/>
    <hyperlink ref="X1617" r:id="rId6989" xr:uid="{00000000-0004-0000-0000-00004C1B0000}"/>
    <hyperlink ref="A1618" r:id="rId6990" xr:uid="{00000000-0004-0000-0000-00004D1B0000}"/>
    <hyperlink ref="E1618" r:id="rId6991" xr:uid="{00000000-0004-0000-0000-00004E1B0000}"/>
    <hyperlink ref="X1618" r:id="rId6992" xr:uid="{00000000-0004-0000-0000-00004F1B0000}"/>
    <hyperlink ref="A1619" r:id="rId6993" xr:uid="{00000000-0004-0000-0000-0000501B0000}"/>
    <hyperlink ref="E1619" r:id="rId6994" xr:uid="{00000000-0004-0000-0000-0000511B0000}"/>
    <hyperlink ref="X1619" r:id="rId6995" xr:uid="{00000000-0004-0000-0000-0000521B0000}"/>
    <hyperlink ref="A1620" r:id="rId6996" xr:uid="{00000000-0004-0000-0000-0000531B0000}"/>
    <hyperlink ref="E1620" r:id="rId6997" xr:uid="{00000000-0004-0000-0000-0000541B0000}"/>
    <hyperlink ref="X1620" r:id="rId6998" xr:uid="{00000000-0004-0000-0000-0000551B0000}"/>
    <hyperlink ref="A1621" r:id="rId6999" xr:uid="{00000000-0004-0000-0000-0000561B0000}"/>
    <hyperlink ref="E1621" r:id="rId7000" xr:uid="{00000000-0004-0000-0000-0000571B0000}"/>
    <hyperlink ref="X1621" r:id="rId7001" xr:uid="{00000000-0004-0000-0000-0000581B0000}"/>
    <hyperlink ref="A1622" r:id="rId7002" xr:uid="{00000000-0004-0000-0000-0000591B0000}"/>
    <hyperlink ref="E1622" r:id="rId7003" xr:uid="{00000000-0004-0000-0000-00005A1B0000}"/>
    <hyperlink ref="U1622" r:id="rId7004" xr:uid="{00000000-0004-0000-0000-00005B1B0000}"/>
    <hyperlink ref="V1622" r:id="rId7005" xr:uid="{00000000-0004-0000-0000-00005C1B0000}"/>
    <hyperlink ref="X1622" r:id="rId7006" xr:uid="{00000000-0004-0000-0000-00005D1B0000}"/>
    <hyperlink ref="A1623" r:id="rId7007" xr:uid="{00000000-0004-0000-0000-00005E1B0000}"/>
    <hyperlink ref="E1623" r:id="rId7008" xr:uid="{00000000-0004-0000-0000-00005F1B0000}"/>
    <hyperlink ref="U1623" r:id="rId7009" xr:uid="{00000000-0004-0000-0000-0000601B0000}"/>
    <hyperlink ref="V1623" r:id="rId7010" xr:uid="{00000000-0004-0000-0000-0000611B0000}"/>
    <hyperlink ref="X1623" r:id="rId7011" xr:uid="{00000000-0004-0000-0000-0000621B0000}"/>
    <hyperlink ref="A1624" r:id="rId7012" xr:uid="{00000000-0004-0000-0000-0000631B0000}"/>
    <hyperlink ref="E1624" r:id="rId7013" xr:uid="{00000000-0004-0000-0000-0000641B0000}"/>
    <hyperlink ref="U1624" r:id="rId7014" xr:uid="{00000000-0004-0000-0000-0000651B0000}"/>
    <hyperlink ref="V1624" r:id="rId7015" xr:uid="{00000000-0004-0000-0000-0000661B0000}"/>
    <hyperlink ref="X1624" r:id="rId7016" xr:uid="{00000000-0004-0000-0000-0000671B0000}"/>
    <hyperlink ref="A1625" r:id="rId7017" xr:uid="{00000000-0004-0000-0000-0000681B0000}"/>
    <hyperlink ref="E1625" r:id="rId7018" xr:uid="{00000000-0004-0000-0000-0000691B0000}"/>
    <hyperlink ref="U1625" r:id="rId7019" xr:uid="{00000000-0004-0000-0000-00006A1B0000}"/>
    <hyperlink ref="V1625" r:id="rId7020" xr:uid="{00000000-0004-0000-0000-00006B1B0000}"/>
    <hyperlink ref="X1625" r:id="rId7021" xr:uid="{00000000-0004-0000-0000-00006C1B0000}"/>
    <hyperlink ref="A1626" r:id="rId7022" xr:uid="{00000000-0004-0000-0000-00006D1B0000}"/>
    <hyperlink ref="E1626" r:id="rId7023" xr:uid="{00000000-0004-0000-0000-00006E1B0000}"/>
    <hyperlink ref="U1626" r:id="rId7024" xr:uid="{00000000-0004-0000-0000-00006F1B0000}"/>
    <hyperlink ref="V1626" r:id="rId7025" xr:uid="{00000000-0004-0000-0000-0000701B0000}"/>
    <hyperlink ref="X1626" r:id="rId7026" xr:uid="{00000000-0004-0000-0000-0000711B0000}"/>
    <hyperlink ref="A1627" r:id="rId7027" xr:uid="{00000000-0004-0000-0000-0000721B0000}"/>
    <hyperlink ref="E1627" r:id="rId7028" xr:uid="{00000000-0004-0000-0000-0000731B0000}"/>
    <hyperlink ref="U1627" r:id="rId7029" xr:uid="{00000000-0004-0000-0000-0000741B0000}"/>
    <hyperlink ref="V1627" r:id="rId7030" xr:uid="{00000000-0004-0000-0000-0000751B0000}"/>
    <hyperlink ref="X1627" r:id="rId7031" xr:uid="{00000000-0004-0000-0000-0000761B0000}"/>
    <hyperlink ref="A1628" r:id="rId7032" xr:uid="{00000000-0004-0000-0000-0000771B0000}"/>
    <hyperlink ref="E1628" r:id="rId7033" xr:uid="{00000000-0004-0000-0000-0000781B0000}"/>
    <hyperlink ref="U1628" r:id="rId7034" xr:uid="{00000000-0004-0000-0000-0000791B0000}"/>
    <hyperlink ref="V1628" r:id="rId7035" xr:uid="{00000000-0004-0000-0000-00007A1B0000}"/>
    <hyperlink ref="X1628" r:id="rId7036" xr:uid="{00000000-0004-0000-0000-00007B1B0000}"/>
    <hyperlink ref="A1629" r:id="rId7037" xr:uid="{00000000-0004-0000-0000-00007C1B0000}"/>
    <hyperlink ref="E1629" r:id="rId7038" xr:uid="{00000000-0004-0000-0000-00007D1B0000}"/>
    <hyperlink ref="U1629" r:id="rId7039" xr:uid="{00000000-0004-0000-0000-00007E1B0000}"/>
    <hyperlink ref="V1629" r:id="rId7040" xr:uid="{00000000-0004-0000-0000-00007F1B0000}"/>
    <hyperlink ref="X1629" r:id="rId7041" xr:uid="{00000000-0004-0000-0000-0000801B0000}"/>
    <hyperlink ref="E1630" r:id="rId7042" xr:uid="{00000000-0004-0000-0000-0000811B0000}"/>
    <hyperlink ref="X1630" r:id="rId7043" xr:uid="{00000000-0004-0000-0000-0000821B0000}"/>
    <hyperlink ref="E1631" r:id="rId7044" xr:uid="{00000000-0004-0000-0000-0000831B0000}"/>
    <hyperlink ref="X1631" r:id="rId7045" xr:uid="{00000000-0004-0000-0000-0000841B0000}"/>
    <hyperlink ref="A1632" r:id="rId7046" xr:uid="{00000000-0004-0000-0000-0000851B0000}"/>
    <hyperlink ref="E1632" r:id="rId7047" xr:uid="{00000000-0004-0000-0000-0000861B0000}"/>
    <hyperlink ref="U1632" r:id="rId7048" xr:uid="{00000000-0004-0000-0000-0000871B0000}"/>
    <hyperlink ref="V1632" r:id="rId7049" xr:uid="{00000000-0004-0000-0000-0000881B0000}"/>
    <hyperlink ref="X1632" r:id="rId7050" xr:uid="{00000000-0004-0000-0000-0000891B0000}"/>
    <hyperlink ref="A1633" r:id="rId7051" xr:uid="{00000000-0004-0000-0000-00008A1B0000}"/>
    <hyperlink ref="E1633" r:id="rId7052" xr:uid="{00000000-0004-0000-0000-00008B1B0000}"/>
    <hyperlink ref="U1633" r:id="rId7053" xr:uid="{00000000-0004-0000-0000-00008C1B0000}"/>
    <hyperlink ref="V1633" r:id="rId7054" xr:uid="{00000000-0004-0000-0000-00008D1B0000}"/>
    <hyperlink ref="X1633" r:id="rId7055" xr:uid="{00000000-0004-0000-0000-00008E1B0000}"/>
    <hyperlink ref="A1634" r:id="rId7056" xr:uid="{00000000-0004-0000-0000-00008F1B0000}"/>
    <hyperlink ref="E1634" r:id="rId7057" xr:uid="{00000000-0004-0000-0000-0000901B0000}"/>
    <hyperlink ref="U1634" r:id="rId7058" xr:uid="{00000000-0004-0000-0000-0000911B0000}"/>
    <hyperlink ref="V1634" r:id="rId7059" xr:uid="{00000000-0004-0000-0000-0000921B0000}"/>
    <hyperlink ref="X1634" r:id="rId7060" xr:uid="{00000000-0004-0000-0000-0000931B0000}"/>
    <hyperlink ref="A1635" r:id="rId7061" xr:uid="{00000000-0004-0000-0000-0000941B0000}"/>
    <hyperlink ref="E1635" r:id="rId7062" xr:uid="{00000000-0004-0000-0000-0000951B0000}"/>
    <hyperlink ref="U1635" r:id="rId7063" xr:uid="{00000000-0004-0000-0000-0000961B0000}"/>
    <hyperlink ref="V1635" r:id="rId7064" xr:uid="{00000000-0004-0000-0000-0000971B0000}"/>
    <hyperlink ref="X1635" r:id="rId7065" xr:uid="{00000000-0004-0000-0000-0000981B0000}"/>
    <hyperlink ref="A1636" r:id="rId7066" xr:uid="{00000000-0004-0000-0000-0000991B0000}"/>
    <hyperlink ref="E1636" r:id="rId7067" xr:uid="{00000000-0004-0000-0000-00009A1B0000}"/>
    <hyperlink ref="X1636" r:id="rId7068" xr:uid="{00000000-0004-0000-0000-00009B1B0000}"/>
    <hyperlink ref="A1637" r:id="rId7069" xr:uid="{00000000-0004-0000-0000-00009C1B0000}"/>
    <hyperlink ref="E1637" r:id="rId7070" xr:uid="{00000000-0004-0000-0000-00009D1B0000}"/>
    <hyperlink ref="X1637" r:id="rId7071" xr:uid="{00000000-0004-0000-0000-00009E1B0000}"/>
    <hyperlink ref="A1638" r:id="rId7072" xr:uid="{00000000-0004-0000-0000-00009F1B0000}"/>
    <hyperlink ref="E1638" r:id="rId7073" xr:uid="{00000000-0004-0000-0000-0000A01B0000}"/>
    <hyperlink ref="X1638" r:id="rId7074" xr:uid="{00000000-0004-0000-0000-0000A11B0000}"/>
    <hyperlink ref="A1639" r:id="rId7075" xr:uid="{00000000-0004-0000-0000-0000A21B0000}"/>
    <hyperlink ref="E1639" r:id="rId7076" xr:uid="{00000000-0004-0000-0000-0000A31B0000}"/>
    <hyperlink ref="X1639" r:id="rId7077" xr:uid="{00000000-0004-0000-0000-0000A41B0000}"/>
    <hyperlink ref="A1640" r:id="rId7078" xr:uid="{00000000-0004-0000-0000-0000A51B0000}"/>
    <hyperlink ref="E1640" r:id="rId7079" xr:uid="{00000000-0004-0000-0000-0000A61B0000}"/>
    <hyperlink ref="X1640" r:id="rId7080" xr:uid="{00000000-0004-0000-0000-0000A71B0000}"/>
    <hyperlink ref="A1641" r:id="rId7081" xr:uid="{00000000-0004-0000-0000-0000A81B0000}"/>
    <hyperlink ref="E1641" r:id="rId7082" xr:uid="{00000000-0004-0000-0000-0000A91B0000}"/>
    <hyperlink ref="X1641" r:id="rId7083" xr:uid="{00000000-0004-0000-0000-0000AA1B0000}"/>
    <hyperlink ref="A1642" r:id="rId7084" xr:uid="{00000000-0004-0000-0000-0000AB1B0000}"/>
    <hyperlink ref="E1642" r:id="rId7085" xr:uid="{00000000-0004-0000-0000-0000AC1B0000}"/>
    <hyperlink ref="X1642" r:id="rId7086" xr:uid="{00000000-0004-0000-0000-0000AD1B0000}"/>
    <hyperlink ref="A1643" r:id="rId7087" xr:uid="{00000000-0004-0000-0000-0000AE1B0000}"/>
    <hyperlink ref="E1643" r:id="rId7088" xr:uid="{00000000-0004-0000-0000-0000AF1B0000}"/>
    <hyperlink ref="X1643" r:id="rId7089" xr:uid="{00000000-0004-0000-0000-0000B01B0000}"/>
    <hyperlink ref="A1644" r:id="rId7090" xr:uid="{00000000-0004-0000-0000-0000B11B0000}"/>
    <hyperlink ref="E1644" r:id="rId7091" xr:uid="{00000000-0004-0000-0000-0000B21B0000}"/>
    <hyperlink ref="X1644" r:id="rId7092" xr:uid="{00000000-0004-0000-0000-0000B31B0000}"/>
    <hyperlink ref="A1645" r:id="rId7093" xr:uid="{00000000-0004-0000-0000-0000B41B0000}"/>
    <hyperlink ref="E1645" r:id="rId7094" xr:uid="{00000000-0004-0000-0000-0000B51B0000}"/>
    <hyperlink ref="U1645" r:id="rId7095" xr:uid="{00000000-0004-0000-0000-0000B61B0000}"/>
    <hyperlink ref="V1645" r:id="rId7096" xr:uid="{00000000-0004-0000-0000-0000B71B0000}"/>
    <hyperlink ref="X1645" r:id="rId7097" xr:uid="{00000000-0004-0000-0000-0000B81B0000}"/>
    <hyperlink ref="A1646" r:id="rId7098" xr:uid="{00000000-0004-0000-0000-0000B91B0000}"/>
    <hyperlink ref="E1646" r:id="rId7099" xr:uid="{00000000-0004-0000-0000-0000BA1B0000}"/>
    <hyperlink ref="U1646" r:id="rId7100" xr:uid="{00000000-0004-0000-0000-0000BB1B0000}"/>
    <hyperlink ref="V1646" r:id="rId7101" xr:uid="{00000000-0004-0000-0000-0000BC1B0000}"/>
    <hyperlink ref="X1646" r:id="rId7102" xr:uid="{00000000-0004-0000-0000-0000BD1B0000}"/>
    <hyperlink ref="A1647" r:id="rId7103" xr:uid="{00000000-0004-0000-0000-0000BE1B0000}"/>
    <hyperlink ref="E1647" r:id="rId7104" xr:uid="{00000000-0004-0000-0000-0000BF1B0000}"/>
    <hyperlink ref="U1647" r:id="rId7105" xr:uid="{00000000-0004-0000-0000-0000C01B0000}"/>
    <hyperlink ref="V1647" r:id="rId7106" xr:uid="{00000000-0004-0000-0000-0000C11B0000}"/>
    <hyperlink ref="X1647" r:id="rId7107" xr:uid="{00000000-0004-0000-0000-0000C21B0000}"/>
    <hyperlink ref="A1648" r:id="rId7108" xr:uid="{00000000-0004-0000-0000-0000C31B0000}"/>
    <hyperlink ref="E1648" r:id="rId7109" xr:uid="{00000000-0004-0000-0000-0000C41B0000}"/>
    <hyperlink ref="X1648" r:id="rId7110" xr:uid="{00000000-0004-0000-0000-0000C51B0000}"/>
    <hyperlink ref="A1649" r:id="rId7111" xr:uid="{00000000-0004-0000-0000-0000C61B0000}"/>
    <hyperlink ref="E1649" r:id="rId7112" xr:uid="{00000000-0004-0000-0000-0000C71B0000}"/>
    <hyperlink ref="X1649" r:id="rId7113" xr:uid="{00000000-0004-0000-0000-0000C81B0000}"/>
    <hyperlink ref="A1650" r:id="rId7114" xr:uid="{00000000-0004-0000-0000-0000C91B0000}"/>
    <hyperlink ref="E1650" r:id="rId7115" xr:uid="{00000000-0004-0000-0000-0000CA1B0000}"/>
    <hyperlink ref="X1650" r:id="rId7116" xr:uid="{00000000-0004-0000-0000-0000CB1B0000}"/>
    <hyperlink ref="A1651" r:id="rId7117" xr:uid="{00000000-0004-0000-0000-0000CC1B0000}"/>
    <hyperlink ref="E1651" r:id="rId7118" xr:uid="{00000000-0004-0000-0000-0000CD1B0000}"/>
    <hyperlink ref="X1651" r:id="rId7119" xr:uid="{00000000-0004-0000-0000-0000CE1B0000}"/>
    <hyperlink ref="A1652" r:id="rId7120" xr:uid="{00000000-0004-0000-0000-0000CF1B0000}"/>
    <hyperlink ref="E1652" r:id="rId7121" xr:uid="{00000000-0004-0000-0000-0000D01B0000}"/>
    <hyperlink ref="X1652" r:id="rId7122" xr:uid="{00000000-0004-0000-0000-0000D11B0000}"/>
    <hyperlink ref="A1653" r:id="rId7123" xr:uid="{00000000-0004-0000-0000-0000D21B0000}"/>
    <hyperlink ref="E1653" r:id="rId7124" xr:uid="{00000000-0004-0000-0000-0000D31B0000}"/>
    <hyperlink ref="X1653" r:id="rId7125" xr:uid="{00000000-0004-0000-0000-0000D41B0000}"/>
    <hyperlink ref="A1654" r:id="rId7126" xr:uid="{00000000-0004-0000-0000-0000D51B0000}"/>
    <hyperlink ref="E1654" r:id="rId7127" xr:uid="{00000000-0004-0000-0000-0000D61B0000}"/>
    <hyperlink ref="X1654" r:id="rId7128" xr:uid="{00000000-0004-0000-0000-0000D71B0000}"/>
    <hyperlink ref="A1655" r:id="rId7129" xr:uid="{00000000-0004-0000-0000-0000D81B0000}"/>
    <hyperlink ref="E1655" r:id="rId7130" xr:uid="{00000000-0004-0000-0000-0000D91B0000}"/>
    <hyperlink ref="U1655" r:id="rId7131" xr:uid="{00000000-0004-0000-0000-0000DA1B0000}"/>
    <hyperlink ref="V1655" r:id="rId7132" xr:uid="{00000000-0004-0000-0000-0000DB1B0000}"/>
    <hyperlink ref="X1655" r:id="rId7133" xr:uid="{00000000-0004-0000-0000-0000DC1B0000}"/>
    <hyperlink ref="A1656" r:id="rId7134" xr:uid="{00000000-0004-0000-0000-0000DD1B0000}"/>
    <hyperlink ref="E1656" r:id="rId7135" xr:uid="{00000000-0004-0000-0000-0000DE1B0000}"/>
    <hyperlink ref="U1656" r:id="rId7136" xr:uid="{00000000-0004-0000-0000-0000DF1B0000}"/>
    <hyperlink ref="V1656" r:id="rId7137" xr:uid="{00000000-0004-0000-0000-0000E01B0000}"/>
    <hyperlink ref="X1656" r:id="rId7138" xr:uid="{00000000-0004-0000-0000-0000E11B0000}"/>
    <hyperlink ref="A1657" r:id="rId7139" xr:uid="{00000000-0004-0000-0000-0000E21B0000}"/>
    <hyperlink ref="E1657" r:id="rId7140" xr:uid="{00000000-0004-0000-0000-0000E31B0000}"/>
    <hyperlink ref="X1657" r:id="rId7141" xr:uid="{00000000-0004-0000-0000-0000E41B0000}"/>
    <hyperlink ref="A1658" r:id="rId7142" xr:uid="{00000000-0004-0000-0000-0000E51B0000}"/>
    <hyperlink ref="E1658" r:id="rId7143" xr:uid="{00000000-0004-0000-0000-0000E61B0000}"/>
    <hyperlink ref="U1658" r:id="rId7144" xr:uid="{00000000-0004-0000-0000-0000E71B0000}"/>
    <hyperlink ref="V1658" r:id="rId7145" xr:uid="{00000000-0004-0000-0000-0000E81B0000}"/>
    <hyperlink ref="X1658" r:id="rId7146" xr:uid="{00000000-0004-0000-0000-0000E91B0000}"/>
    <hyperlink ref="A1659" r:id="rId7147" xr:uid="{00000000-0004-0000-0000-0000EA1B0000}"/>
    <hyperlink ref="E1659" r:id="rId7148" xr:uid="{00000000-0004-0000-0000-0000EB1B0000}"/>
    <hyperlink ref="X1659" r:id="rId7149" xr:uid="{00000000-0004-0000-0000-0000EC1B0000}"/>
    <hyperlink ref="A1660" r:id="rId7150" xr:uid="{00000000-0004-0000-0000-0000ED1B0000}"/>
    <hyperlink ref="E1660" r:id="rId7151" xr:uid="{00000000-0004-0000-0000-0000EE1B0000}"/>
    <hyperlink ref="X1660" r:id="rId7152" xr:uid="{00000000-0004-0000-0000-0000EF1B0000}"/>
    <hyperlink ref="A1661" r:id="rId7153" xr:uid="{00000000-0004-0000-0000-0000F01B0000}"/>
    <hyperlink ref="E1661" r:id="rId7154" xr:uid="{00000000-0004-0000-0000-0000F11B0000}"/>
    <hyperlink ref="U1661" r:id="rId7155" xr:uid="{00000000-0004-0000-0000-0000F21B0000}"/>
    <hyperlink ref="V1661" r:id="rId7156" xr:uid="{00000000-0004-0000-0000-0000F31B0000}"/>
    <hyperlink ref="X1661" r:id="rId7157" xr:uid="{00000000-0004-0000-0000-0000F41B0000}"/>
    <hyperlink ref="A1662" r:id="rId7158" xr:uid="{00000000-0004-0000-0000-0000F51B0000}"/>
    <hyperlink ref="E1662" r:id="rId7159" xr:uid="{00000000-0004-0000-0000-0000F61B0000}"/>
    <hyperlink ref="X1662" r:id="rId7160" xr:uid="{00000000-0004-0000-0000-0000F71B0000}"/>
    <hyperlink ref="A1663" r:id="rId7161" xr:uid="{00000000-0004-0000-0000-0000F81B0000}"/>
    <hyperlink ref="E1663" r:id="rId7162" xr:uid="{00000000-0004-0000-0000-0000F91B0000}"/>
    <hyperlink ref="U1663" r:id="rId7163" xr:uid="{00000000-0004-0000-0000-0000FA1B0000}"/>
    <hyperlink ref="V1663" r:id="rId7164" xr:uid="{00000000-0004-0000-0000-0000FB1B0000}"/>
    <hyperlink ref="X1663" r:id="rId7165" xr:uid="{00000000-0004-0000-0000-0000FC1B0000}"/>
    <hyperlink ref="A1664" r:id="rId7166" xr:uid="{00000000-0004-0000-0000-0000FD1B0000}"/>
    <hyperlink ref="E1664" r:id="rId7167" xr:uid="{00000000-0004-0000-0000-0000FE1B0000}"/>
    <hyperlink ref="X1664" r:id="rId7168" xr:uid="{00000000-0004-0000-0000-0000FF1B0000}"/>
    <hyperlink ref="A1665" r:id="rId7169" xr:uid="{00000000-0004-0000-0000-0000001C0000}"/>
    <hyperlink ref="E1665" r:id="rId7170" xr:uid="{00000000-0004-0000-0000-0000011C0000}"/>
    <hyperlink ref="X1665" r:id="rId7171" xr:uid="{00000000-0004-0000-0000-0000021C0000}"/>
    <hyperlink ref="A1666" r:id="rId7172" xr:uid="{00000000-0004-0000-0000-0000031C0000}"/>
    <hyperlink ref="E1666" r:id="rId7173" xr:uid="{00000000-0004-0000-0000-0000041C0000}"/>
    <hyperlink ref="U1666" r:id="rId7174" xr:uid="{00000000-0004-0000-0000-0000051C0000}"/>
    <hyperlink ref="V1666" r:id="rId7175" xr:uid="{00000000-0004-0000-0000-0000061C0000}"/>
    <hyperlink ref="X1666" r:id="rId7176" xr:uid="{00000000-0004-0000-0000-0000071C0000}"/>
    <hyperlink ref="A1667" r:id="rId7177" xr:uid="{00000000-0004-0000-0000-0000081C0000}"/>
    <hyperlink ref="E1667" r:id="rId7178" xr:uid="{00000000-0004-0000-0000-0000091C0000}"/>
    <hyperlink ref="U1667" r:id="rId7179" xr:uid="{00000000-0004-0000-0000-00000A1C0000}"/>
    <hyperlink ref="V1667" r:id="rId7180" xr:uid="{00000000-0004-0000-0000-00000B1C0000}"/>
    <hyperlink ref="X1667" r:id="rId7181" xr:uid="{00000000-0004-0000-0000-00000C1C0000}"/>
    <hyperlink ref="A1668" r:id="rId7182" xr:uid="{00000000-0004-0000-0000-00000D1C0000}"/>
    <hyperlink ref="E1668" r:id="rId7183" xr:uid="{00000000-0004-0000-0000-00000E1C0000}"/>
    <hyperlink ref="U1668" r:id="rId7184" xr:uid="{00000000-0004-0000-0000-00000F1C0000}"/>
    <hyperlink ref="V1668" r:id="rId7185" xr:uid="{00000000-0004-0000-0000-0000101C0000}"/>
    <hyperlink ref="X1668" r:id="rId7186" xr:uid="{00000000-0004-0000-0000-0000111C0000}"/>
    <hyperlink ref="A1669" r:id="rId7187" xr:uid="{00000000-0004-0000-0000-0000121C0000}"/>
    <hyperlink ref="E1669" r:id="rId7188" xr:uid="{00000000-0004-0000-0000-0000131C0000}"/>
    <hyperlink ref="X1669" r:id="rId7189" xr:uid="{00000000-0004-0000-0000-0000141C0000}"/>
    <hyperlink ref="A1670" r:id="rId7190" xr:uid="{00000000-0004-0000-0000-0000151C0000}"/>
    <hyperlink ref="E1670" r:id="rId7191" xr:uid="{00000000-0004-0000-0000-0000161C0000}"/>
    <hyperlink ref="U1670" r:id="rId7192" xr:uid="{00000000-0004-0000-0000-0000171C0000}"/>
    <hyperlink ref="V1670" r:id="rId7193" xr:uid="{00000000-0004-0000-0000-0000181C0000}"/>
    <hyperlink ref="X1670" r:id="rId7194" xr:uid="{00000000-0004-0000-0000-0000191C0000}"/>
    <hyperlink ref="A1671" r:id="rId7195" xr:uid="{00000000-0004-0000-0000-00001A1C0000}"/>
    <hyperlink ref="E1671" r:id="rId7196" xr:uid="{00000000-0004-0000-0000-00001B1C0000}"/>
    <hyperlink ref="U1671" r:id="rId7197" xr:uid="{00000000-0004-0000-0000-00001C1C0000}"/>
    <hyperlink ref="V1671" r:id="rId7198" xr:uid="{00000000-0004-0000-0000-00001D1C0000}"/>
    <hyperlink ref="X1671" r:id="rId7199" xr:uid="{00000000-0004-0000-0000-00001E1C0000}"/>
    <hyperlink ref="A1672" r:id="rId7200" xr:uid="{00000000-0004-0000-0000-00001F1C0000}"/>
    <hyperlink ref="E1672" r:id="rId7201" xr:uid="{00000000-0004-0000-0000-0000201C0000}"/>
    <hyperlink ref="U1672" r:id="rId7202" xr:uid="{00000000-0004-0000-0000-0000211C0000}"/>
    <hyperlink ref="A1673" r:id="rId7203" xr:uid="{00000000-0004-0000-0000-0000221C0000}"/>
    <hyperlink ref="E1673" r:id="rId7204" xr:uid="{00000000-0004-0000-0000-0000231C0000}"/>
    <hyperlink ref="U1673" r:id="rId7205" xr:uid="{00000000-0004-0000-0000-0000241C0000}"/>
    <hyperlink ref="V1673" r:id="rId7206" xr:uid="{00000000-0004-0000-0000-0000251C0000}"/>
    <hyperlink ref="X1673" r:id="rId7207" xr:uid="{00000000-0004-0000-0000-0000261C0000}"/>
    <hyperlink ref="A1674" r:id="rId7208" xr:uid="{00000000-0004-0000-0000-0000271C0000}"/>
    <hyperlink ref="E1674" r:id="rId7209" xr:uid="{00000000-0004-0000-0000-0000281C0000}"/>
    <hyperlink ref="U1674" r:id="rId7210" xr:uid="{00000000-0004-0000-0000-0000291C0000}"/>
    <hyperlink ref="V1674" r:id="rId7211" xr:uid="{00000000-0004-0000-0000-00002A1C0000}"/>
    <hyperlink ref="X1674" r:id="rId7212" xr:uid="{00000000-0004-0000-0000-00002B1C0000}"/>
    <hyperlink ref="E1675" r:id="rId7213" xr:uid="{00000000-0004-0000-0000-00002C1C0000}"/>
    <hyperlink ref="U1675" r:id="rId7214" xr:uid="{00000000-0004-0000-0000-00002D1C0000}"/>
    <hyperlink ref="V1675" r:id="rId7215" xr:uid="{00000000-0004-0000-0000-00002E1C0000}"/>
    <hyperlink ref="X1675" r:id="rId7216" xr:uid="{00000000-0004-0000-0000-00002F1C0000}"/>
    <hyperlink ref="A1676" r:id="rId7217" xr:uid="{00000000-0004-0000-0000-0000301C0000}"/>
    <hyperlink ref="E1676" r:id="rId7218" xr:uid="{00000000-0004-0000-0000-0000311C0000}"/>
    <hyperlink ref="U1676" r:id="rId7219" xr:uid="{00000000-0004-0000-0000-0000321C0000}"/>
    <hyperlink ref="V1676" r:id="rId7220" xr:uid="{00000000-0004-0000-0000-0000331C0000}"/>
    <hyperlink ref="X1676" r:id="rId7221" xr:uid="{00000000-0004-0000-0000-0000341C0000}"/>
    <hyperlink ref="A1677" r:id="rId7222" xr:uid="{00000000-0004-0000-0000-0000351C0000}"/>
    <hyperlink ref="E1677" r:id="rId7223" xr:uid="{00000000-0004-0000-0000-0000361C0000}"/>
    <hyperlink ref="U1677" r:id="rId7224" xr:uid="{00000000-0004-0000-0000-0000371C0000}"/>
    <hyperlink ref="V1677" r:id="rId7225" xr:uid="{00000000-0004-0000-0000-0000381C0000}"/>
    <hyperlink ref="X1677" r:id="rId7226" xr:uid="{00000000-0004-0000-0000-0000391C0000}"/>
    <hyperlink ref="A1678" r:id="rId7227" xr:uid="{00000000-0004-0000-0000-00003A1C0000}"/>
    <hyperlink ref="E1678" r:id="rId7228" xr:uid="{00000000-0004-0000-0000-00003B1C0000}"/>
    <hyperlink ref="U1678" r:id="rId7229" xr:uid="{00000000-0004-0000-0000-00003C1C0000}"/>
    <hyperlink ref="V1678" r:id="rId7230" xr:uid="{00000000-0004-0000-0000-00003D1C0000}"/>
    <hyperlink ref="X1678" r:id="rId7231" xr:uid="{00000000-0004-0000-0000-00003E1C0000}"/>
    <hyperlink ref="A1679" r:id="rId7232" xr:uid="{00000000-0004-0000-0000-00003F1C0000}"/>
    <hyperlink ref="E1679" r:id="rId7233" xr:uid="{00000000-0004-0000-0000-0000401C0000}"/>
    <hyperlink ref="U1679" r:id="rId7234" xr:uid="{00000000-0004-0000-0000-0000411C0000}"/>
    <hyperlink ref="V1679" r:id="rId7235" xr:uid="{00000000-0004-0000-0000-0000421C0000}"/>
    <hyperlink ref="X1679" r:id="rId7236" xr:uid="{00000000-0004-0000-0000-0000431C0000}"/>
    <hyperlink ref="A1680" r:id="rId7237" xr:uid="{00000000-0004-0000-0000-0000441C0000}"/>
    <hyperlink ref="E1680" r:id="rId7238" xr:uid="{00000000-0004-0000-0000-0000451C0000}"/>
    <hyperlink ref="A1681" r:id="rId7239" xr:uid="{00000000-0004-0000-0000-0000461C0000}"/>
    <hyperlink ref="E1681" r:id="rId7240" xr:uid="{00000000-0004-0000-0000-0000471C0000}"/>
    <hyperlink ref="A1682" r:id="rId7241" xr:uid="{00000000-0004-0000-0000-0000481C0000}"/>
    <hyperlink ref="E1682" r:id="rId7242" xr:uid="{00000000-0004-0000-0000-0000491C0000}"/>
    <hyperlink ref="U1682" r:id="rId7243" xr:uid="{00000000-0004-0000-0000-00004A1C0000}"/>
    <hyperlink ref="V1682" r:id="rId7244" xr:uid="{00000000-0004-0000-0000-00004B1C0000}"/>
    <hyperlink ref="X1682" r:id="rId7245" xr:uid="{00000000-0004-0000-0000-00004C1C0000}"/>
    <hyperlink ref="A1683" r:id="rId7246" xr:uid="{00000000-0004-0000-0000-00004D1C0000}"/>
    <hyperlink ref="E1683" r:id="rId7247" xr:uid="{00000000-0004-0000-0000-00004E1C0000}"/>
    <hyperlink ref="A1684" r:id="rId7248" xr:uid="{00000000-0004-0000-0000-00004F1C0000}"/>
    <hyperlink ref="E1684" r:id="rId7249" xr:uid="{00000000-0004-0000-0000-0000501C0000}"/>
    <hyperlink ref="U1684" r:id="rId7250" xr:uid="{00000000-0004-0000-0000-0000511C0000}"/>
    <hyperlink ref="V1684" r:id="rId7251" xr:uid="{00000000-0004-0000-0000-0000521C0000}"/>
    <hyperlink ref="X1684" r:id="rId7252" xr:uid="{00000000-0004-0000-0000-0000531C0000}"/>
    <hyperlink ref="A1685" r:id="rId7253" xr:uid="{00000000-0004-0000-0000-0000541C0000}"/>
    <hyperlink ref="E1685" r:id="rId7254" xr:uid="{00000000-0004-0000-0000-0000551C0000}"/>
    <hyperlink ref="U1685" r:id="rId7255" xr:uid="{00000000-0004-0000-0000-0000561C0000}"/>
    <hyperlink ref="V1685" r:id="rId7256" xr:uid="{00000000-0004-0000-0000-0000571C0000}"/>
    <hyperlink ref="X1685" r:id="rId7257" xr:uid="{00000000-0004-0000-0000-0000581C0000}"/>
    <hyperlink ref="A1686" r:id="rId7258" xr:uid="{00000000-0004-0000-0000-0000591C0000}"/>
    <hyperlink ref="E1686" r:id="rId7259" xr:uid="{00000000-0004-0000-0000-00005A1C0000}"/>
    <hyperlink ref="U1686" r:id="rId7260" xr:uid="{00000000-0004-0000-0000-00005B1C0000}"/>
    <hyperlink ref="V1686" r:id="rId7261" xr:uid="{00000000-0004-0000-0000-00005C1C0000}"/>
    <hyperlink ref="X1686" r:id="rId7262" xr:uid="{00000000-0004-0000-0000-00005D1C0000}"/>
    <hyperlink ref="A1687" r:id="rId7263" xr:uid="{00000000-0004-0000-0000-00005E1C0000}"/>
    <hyperlink ref="E1687" r:id="rId7264" xr:uid="{00000000-0004-0000-0000-00005F1C0000}"/>
    <hyperlink ref="U1687" r:id="rId7265" xr:uid="{00000000-0004-0000-0000-0000601C0000}"/>
    <hyperlink ref="V1687" r:id="rId7266" xr:uid="{00000000-0004-0000-0000-0000611C0000}"/>
    <hyperlink ref="X1687" r:id="rId7267" xr:uid="{00000000-0004-0000-0000-0000621C0000}"/>
    <hyperlink ref="A1688" r:id="rId7268" xr:uid="{00000000-0004-0000-0000-0000631C0000}"/>
    <hyperlink ref="E1688" r:id="rId7269" xr:uid="{00000000-0004-0000-0000-0000641C0000}"/>
    <hyperlink ref="U1688" r:id="rId7270" xr:uid="{00000000-0004-0000-0000-0000651C0000}"/>
    <hyperlink ref="V1688" r:id="rId7271" xr:uid="{00000000-0004-0000-0000-0000661C0000}"/>
    <hyperlink ref="X1688" r:id="rId7272" xr:uid="{00000000-0004-0000-0000-0000671C0000}"/>
    <hyperlink ref="A1689" r:id="rId7273" xr:uid="{00000000-0004-0000-0000-0000681C0000}"/>
    <hyperlink ref="E1689" r:id="rId7274" xr:uid="{00000000-0004-0000-0000-0000691C0000}"/>
    <hyperlink ref="U1689" r:id="rId7275" xr:uid="{00000000-0004-0000-0000-00006A1C0000}"/>
    <hyperlink ref="V1689" r:id="rId7276" xr:uid="{00000000-0004-0000-0000-00006B1C0000}"/>
    <hyperlink ref="X1689" r:id="rId7277" xr:uid="{00000000-0004-0000-0000-00006C1C0000}"/>
    <hyperlink ref="A1690" r:id="rId7278" xr:uid="{00000000-0004-0000-0000-00006D1C0000}"/>
    <hyperlink ref="E1690" r:id="rId7279" xr:uid="{00000000-0004-0000-0000-00006E1C0000}"/>
    <hyperlink ref="U1690" r:id="rId7280" xr:uid="{00000000-0004-0000-0000-00006F1C0000}"/>
    <hyperlink ref="V1690" r:id="rId7281" xr:uid="{00000000-0004-0000-0000-0000701C0000}"/>
    <hyperlink ref="X1690" r:id="rId7282" xr:uid="{00000000-0004-0000-0000-0000711C0000}"/>
    <hyperlink ref="A1691" r:id="rId7283" xr:uid="{00000000-0004-0000-0000-0000721C0000}"/>
    <hyperlink ref="E1691" r:id="rId7284" xr:uid="{00000000-0004-0000-0000-0000731C0000}"/>
    <hyperlink ref="U1691" r:id="rId7285" xr:uid="{00000000-0004-0000-0000-0000741C0000}"/>
    <hyperlink ref="V1691" r:id="rId7286" xr:uid="{00000000-0004-0000-0000-0000751C0000}"/>
    <hyperlink ref="X1691" r:id="rId7287" xr:uid="{00000000-0004-0000-0000-0000761C0000}"/>
    <hyperlink ref="A1692" r:id="rId7288" xr:uid="{00000000-0004-0000-0000-0000771C0000}"/>
    <hyperlink ref="E1692" r:id="rId7289" xr:uid="{00000000-0004-0000-0000-0000781C0000}"/>
    <hyperlink ref="U1692" r:id="rId7290" xr:uid="{00000000-0004-0000-0000-0000791C0000}"/>
    <hyperlink ref="V1692" r:id="rId7291" xr:uid="{00000000-0004-0000-0000-00007A1C0000}"/>
    <hyperlink ref="X1692" r:id="rId7292" xr:uid="{00000000-0004-0000-0000-00007B1C0000}"/>
    <hyperlink ref="A1693" r:id="rId7293" xr:uid="{00000000-0004-0000-0000-00007C1C0000}"/>
    <hyperlink ref="E1693" r:id="rId7294" xr:uid="{00000000-0004-0000-0000-00007D1C0000}"/>
    <hyperlink ref="U1693" r:id="rId7295" xr:uid="{00000000-0004-0000-0000-00007E1C0000}"/>
    <hyperlink ref="V1693" r:id="rId7296" xr:uid="{00000000-0004-0000-0000-00007F1C0000}"/>
    <hyperlink ref="X1693" r:id="rId7297" xr:uid="{00000000-0004-0000-0000-0000801C0000}"/>
    <hyperlink ref="A1694" r:id="rId7298" xr:uid="{00000000-0004-0000-0000-0000811C0000}"/>
    <hyperlink ref="E1694" r:id="rId7299" xr:uid="{00000000-0004-0000-0000-0000821C0000}"/>
    <hyperlink ref="U1694" r:id="rId7300" xr:uid="{00000000-0004-0000-0000-0000831C0000}"/>
    <hyperlink ref="V1694" r:id="rId7301" xr:uid="{00000000-0004-0000-0000-0000841C0000}"/>
    <hyperlink ref="X1694" r:id="rId7302" xr:uid="{00000000-0004-0000-0000-0000851C0000}"/>
    <hyperlink ref="A1695" r:id="rId7303" xr:uid="{00000000-0004-0000-0000-0000861C0000}"/>
    <hyperlink ref="E1695" r:id="rId7304" xr:uid="{00000000-0004-0000-0000-0000871C0000}"/>
    <hyperlink ref="U1695" r:id="rId7305" xr:uid="{00000000-0004-0000-0000-0000881C0000}"/>
    <hyperlink ref="V1695" r:id="rId7306" xr:uid="{00000000-0004-0000-0000-0000891C0000}"/>
    <hyperlink ref="X1695" r:id="rId7307" xr:uid="{00000000-0004-0000-0000-00008A1C0000}"/>
    <hyperlink ref="A1696" r:id="rId7308" xr:uid="{00000000-0004-0000-0000-00008B1C0000}"/>
    <hyperlink ref="E1696" r:id="rId7309" xr:uid="{00000000-0004-0000-0000-00008C1C0000}"/>
    <hyperlink ref="A1697" r:id="rId7310" xr:uid="{00000000-0004-0000-0000-00008D1C0000}"/>
    <hyperlink ref="E1697" r:id="rId7311" xr:uid="{00000000-0004-0000-0000-00008E1C0000}"/>
    <hyperlink ref="A1698" r:id="rId7312" xr:uid="{00000000-0004-0000-0000-00008F1C0000}"/>
    <hyperlink ref="E1698" r:id="rId7313" xr:uid="{00000000-0004-0000-0000-0000901C0000}"/>
    <hyperlink ref="A1699" r:id="rId7314" xr:uid="{00000000-0004-0000-0000-0000911C0000}"/>
    <hyperlink ref="E1699" r:id="rId7315" xr:uid="{00000000-0004-0000-0000-0000921C0000}"/>
    <hyperlink ref="A1700" r:id="rId7316" xr:uid="{00000000-0004-0000-0000-0000931C0000}"/>
    <hyperlink ref="E1700" r:id="rId7317" xr:uid="{00000000-0004-0000-0000-0000941C0000}"/>
    <hyperlink ref="U1700" r:id="rId7318" xr:uid="{00000000-0004-0000-0000-0000951C0000}"/>
    <hyperlink ref="V1700" r:id="rId7319" xr:uid="{00000000-0004-0000-0000-0000961C0000}"/>
    <hyperlink ref="X1700" r:id="rId7320" xr:uid="{00000000-0004-0000-0000-0000971C0000}"/>
    <hyperlink ref="A1701" r:id="rId7321" xr:uid="{00000000-0004-0000-0000-0000981C0000}"/>
    <hyperlink ref="E1701" r:id="rId7322" xr:uid="{00000000-0004-0000-0000-0000991C0000}"/>
    <hyperlink ref="U1701" r:id="rId7323" xr:uid="{00000000-0004-0000-0000-00009A1C0000}"/>
    <hyperlink ref="V1701" r:id="rId7324" xr:uid="{00000000-0004-0000-0000-00009B1C0000}"/>
    <hyperlink ref="X1701" r:id="rId7325" xr:uid="{00000000-0004-0000-0000-00009C1C0000}"/>
    <hyperlink ref="A1702" r:id="rId7326" xr:uid="{00000000-0004-0000-0000-00009D1C0000}"/>
    <hyperlink ref="E1702" r:id="rId7327" xr:uid="{00000000-0004-0000-0000-00009E1C0000}"/>
    <hyperlink ref="A1703" r:id="rId7328" xr:uid="{00000000-0004-0000-0000-00009F1C0000}"/>
    <hyperlink ref="E1703" r:id="rId7329" xr:uid="{00000000-0004-0000-0000-0000A01C0000}"/>
    <hyperlink ref="A1704" r:id="rId7330" xr:uid="{00000000-0004-0000-0000-0000A11C0000}"/>
    <hyperlink ref="E1704" r:id="rId7331" xr:uid="{00000000-0004-0000-0000-0000A21C0000}"/>
    <hyperlink ref="U1704" r:id="rId7332" xr:uid="{00000000-0004-0000-0000-0000A31C0000}"/>
    <hyperlink ref="V1704" r:id="rId7333" xr:uid="{00000000-0004-0000-0000-0000A41C0000}"/>
    <hyperlink ref="X1704" r:id="rId7334" xr:uid="{00000000-0004-0000-0000-0000A51C0000}"/>
    <hyperlink ref="A1705" r:id="rId7335" xr:uid="{00000000-0004-0000-0000-0000A61C0000}"/>
    <hyperlink ref="E1705" r:id="rId7336" xr:uid="{00000000-0004-0000-0000-0000A71C0000}"/>
    <hyperlink ref="U1705" r:id="rId7337" xr:uid="{00000000-0004-0000-0000-0000A81C0000}"/>
    <hyperlink ref="V1705" r:id="rId7338" xr:uid="{00000000-0004-0000-0000-0000A91C0000}"/>
    <hyperlink ref="X1705" r:id="rId7339" xr:uid="{00000000-0004-0000-0000-0000AA1C0000}"/>
    <hyperlink ref="E1706" r:id="rId7340" xr:uid="{00000000-0004-0000-0000-0000AB1C0000}"/>
    <hyperlink ref="U1706" r:id="rId7341" xr:uid="{00000000-0004-0000-0000-0000AC1C0000}"/>
    <hyperlink ref="V1706" r:id="rId7342" xr:uid="{00000000-0004-0000-0000-0000AD1C0000}"/>
    <hyperlink ref="X1706" r:id="rId7343" xr:uid="{00000000-0004-0000-0000-0000AE1C0000}"/>
    <hyperlink ref="E1707" r:id="rId7344" xr:uid="{00000000-0004-0000-0000-0000AF1C0000}"/>
    <hyperlink ref="U1707" r:id="rId7345" xr:uid="{00000000-0004-0000-0000-0000B01C0000}"/>
    <hyperlink ref="X1707" r:id="rId7346" xr:uid="{00000000-0004-0000-0000-0000B11C0000}"/>
    <hyperlink ref="E1708" r:id="rId7347" xr:uid="{00000000-0004-0000-0000-0000B21C0000}"/>
    <hyperlink ref="U1708" r:id="rId7348" xr:uid="{00000000-0004-0000-0000-0000B31C0000}"/>
    <hyperlink ref="V1708" r:id="rId7349" xr:uid="{00000000-0004-0000-0000-0000B41C0000}"/>
    <hyperlink ref="X1708" r:id="rId7350" xr:uid="{00000000-0004-0000-0000-0000B51C0000}"/>
    <hyperlink ref="A1709" r:id="rId7351" xr:uid="{00000000-0004-0000-0000-0000B61C0000}"/>
    <hyperlink ref="E1709" r:id="rId7352" xr:uid="{00000000-0004-0000-0000-0000B71C0000}"/>
    <hyperlink ref="U1709" r:id="rId7353" xr:uid="{00000000-0004-0000-0000-0000B81C0000}"/>
    <hyperlink ref="V1709" r:id="rId7354" xr:uid="{00000000-0004-0000-0000-0000B91C0000}"/>
    <hyperlink ref="X1709" r:id="rId7355" xr:uid="{00000000-0004-0000-0000-0000BA1C0000}"/>
    <hyperlink ref="A1710" r:id="rId7356" xr:uid="{00000000-0004-0000-0000-0000BB1C0000}"/>
    <hyperlink ref="E1710" r:id="rId7357" xr:uid="{00000000-0004-0000-0000-0000BC1C0000}"/>
    <hyperlink ref="U1710" r:id="rId7358" xr:uid="{00000000-0004-0000-0000-0000BD1C0000}"/>
    <hyperlink ref="V1710" r:id="rId7359" xr:uid="{00000000-0004-0000-0000-0000BE1C0000}"/>
    <hyperlink ref="X1710" r:id="rId7360" xr:uid="{00000000-0004-0000-0000-0000BF1C0000}"/>
    <hyperlink ref="A1711" r:id="rId7361" xr:uid="{00000000-0004-0000-0000-0000C01C0000}"/>
    <hyperlink ref="E1711" r:id="rId7362" xr:uid="{00000000-0004-0000-0000-0000C11C0000}"/>
    <hyperlink ref="U1711" r:id="rId7363" xr:uid="{00000000-0004-0000-0000-0000C21C0000}"/>
    <hyperlink ref="V1711" r:id="rId7364" xr:uid="{00000000-0004-0000-0000-0000C31C0000}"/>
    <hyperlink ref="X1711" r:id="rId7365" xr:uid="{00000000-0004-0000-0000-0000C41C0000}"/>
    <hyperlink ref="A1712" r:id="rId7366" xr:uid="{00000000-0004-0000-0000-0000C51C0000}"/>
    <hyperlink ref="E1712" r:id="rId7367" xr:uid="{00000000-0004-0000-0000-0000C61C0000}"/>
    <hyperlink ref="U1712" r:id="rId7368" xr:uid="{00000000-0004-0000-0000-0000C71C0000}"/>
    <hyperlink ref="V1712" r:id="rId7369" xr:uid="{00000000-0004-0000-0000-0000C81C0000}"/>
    <hyperlink ref="X1712" r:id="rId7370" xr:uid="{00000000-0004-0000-0000-0000C91C0000}"/>
    <hyperlink ref="A1713" r:id="rId7371" xr:uid="{00000000-0004-0000-0000-0000CA1C0000}"/>
    <hyperlink ref="E1713" r:id="rId7372" xr:uid="{00000000-0004-0000-0000-0000CB1C0000}"/>
    <hyperlink ref="U1713" r:id="rId7373" xr:uid="{00000000-0004-0000-0000-0000CC1C0000}"/>
    <hyperlink ref="V1713" r:id="rId7374" xr:uid="{00000000-0004-0000-0000-0000CD1C0000}"/>
    <hyperlink ref="X1713" r:id="rId7375" xr:uid="{00000000-0004-0000-0000-0000CE1C0000}"/>
    <hyperlink ref="A1714" r:id="rId7376" xr:uid="{00000000-0004-0000-0000-0000CF1C0000}"/>
    <hyperlink ref="E1714" r:id="rId7377" xr:uid="{00000000-0004-0000-0000-0000D01C0000}"/>
    <hyperlink ref="U1714" r:id="rId7378" xr:uid="{00000000-0004-0000-0000-0000D11C0000}"/>
    <hyperlink ref="V1714" r:id="rId7379" xr:uid="{00000000-0004-0000-0000-0000D21C0000}"/>
    <hyperlink ref="X1714" r:id="rId7380" xr:uid="{00000000-0004-0000-0000-0000D31C0000}"/>
    <hyperlink ref="A1715" r:id="rId7381" xr:uid="{00000000-0004-0000-0000-0000D41C0000}"/>
    <hyperlink ref="E1715" r:id="rId7382" xr:uid="{00000000-0004-0000-0000-0000D51C0000}"/>
    <hyperlink ref="A1716" r:id="rId7383" xr:uid="{00000000-0004-0000-0000-0000D61C0000}"/>
    <hyperlink ref="E1716" r:id="rId7384" xr:uid="{00000000-0004-0000-0000-0000D71C0000}"/>
    <hyperlink ref="U1716" r:id="rId7385" xr:uid="{00000000-0004-0000-0000-0000D81C0000}"/>
    <hyperlink ref="V1716" r:id="rId7386" xr:uid="{00000000-0004-0000-0000-0000D91C0000}"/>
    <hyperlink ref="X1716" r:id="rId7387" xr:uid="{00000000-0004-0000-0000-0000DA1C0000}"/>
    <hyperlink ref="E1717" r:id="rId7388" xr:uid="{00000000-0004-0000-0000-0000DB1C0000}"/>
    <hyperlink ref="U1717" r:id="rId7389" xr:uid="{00000000-0004-0000-0000-0000DC1C0000}"/>
    <hyperlink ref="V1717" r:id="rId7390" xr:uid="{00000000-0004-0000-0000-0000DD1C0000}"/>
    <hyperlink ref="X1717" r:id="rId7391" xr:uid="{00000000-0004-0000-0000-0000DE1C0000}"/>
    <hyperlink ref="A1718" r:id="rId7392" xr:uid="{00000000-0004-0000-0000-0000DF1C0000}"/>
    <hyperlink ref="E1718" r:id="rId7393" xr:uid="{00000000-0004-0000-0000-0000E01C0000}"/>
    <hyperlink ref="U1718" r:id="rId7394" xr:uid="{00000000-0004-0000-0000-0000E11C0000}"/>
    <hyperlink ref="V1718" r:id="rId7395" xr:uid="{00000000-0004-0000-0000-0000E21C0000}"/>
    <hyperlink ref="X1718" r:id="rId7396" xr:uid="{00000000-0004-0000-0000-0000E31C0000}"/>
    <hyperlink ref="E1719" r:id="rId7397" xr:uid="{00000000-0004-0000-0000-0000E41C0000}"/>
    <hyperlink ref="U1719" r:id="rId7398" xr:uid="{00000000-0004-0000-0000-0000E51C0000}"/>
    <hyperlink ref="V1719" r:id="rId7399" xr:uid="{00000000-0004-0000-0000-0000E61C0000}"/>
    <hyperlink ref="X1719" r:id="rId7400" xr:uid="{00000000-0004-0000-0000-0000E71C0000}"/>
    <hyperlink ref="A1720" r:id="rId7401" xr:uid="{00000000-0004-0000-0000-0000E81C0000}"/>
    <hyperlink ref="E1720" r:id="rId7402" xr:uid="{00000000-0004-0000-0000-0000E91C0000}"/>
    <hyperlink ref="U1720" r:id="rId7403" xr:uid="{00000000-0004-0000-0000-0000EA1C0000}"/>
    <hyperlink ref="V1720" r:id="rId7404" xr:uid="{00000000-0004-0000-0000-0000EB1C0000}"/>
    <hyperlink ref="X1720" r:id="rId7405" xr:uid="{00000000-0004-0000-0000-0000EC1C0000}"/>
    <hyperlink ref="A1721" r:id="rId7406" xr:uid="{00000000-0004-0000-0000-0000ED1C0000}"/>
    <hyperlink ref="E1721" r:id="rId7407" xr:uid="{00000000-0004-0000-0000-0000EE1C0000}"/>
    <hyperlink ref="U1721" r:id="rId7408" xr:uid="{00000000-0004-0000-0000-0000EF1C0000}"/>
    <hyperlink ref="V1721" r:id="rId7409" xr:uid="{00000000-0004-0000-0000-0000F01C0000}"/>
    <hyperlink ref="X1721" r:id="rId7410" xr:uid="{00000000-0004-0000-0000-0000F11C0000}"/>
    <hyperlink ref="A1722" r:id="rId7411" xr:uid="{00000000-0004-0000-0000-0000F21C0000}"/>
    <hyperlink ref="E1722" r:id="rId7412" xr:uid="{00000000-0004-0000-0000-0000F31C0000}"/>
    <hyperlink ref="U1722" r:id="rId7413" xr:uid="{00000000-0004-0000-0000-0000F41C0000}"/>
    <hyperlink ref="V1722" r:id="rId7414" xr:uid="{00000000-0004-0000-0000-0000F51C0000}"/>
    <hyperlink ref="X1722" r:id="rId7415" xr:uid="{00000000-0004-0000-0000-0000F61C0000}"/>
    <hyperlink ref="A1723" r:id="rId7416" xr:uid="{00000000-0004-0000-0000-0000F71C0000}"/>
    <hyperlink ref="E1723" r:id="rId7417" xr:uid="{00000000-0004-0000-0000-0000F81C0000}"/>
    <hyperlink ref="U1723" r:id="rId7418" xr:uid="{00000000-0004-0000-0000-0000F91C0000}"/>
    <hyperlink ref="X1723" r:id="rId7419" xr:uid="{00000000-0004-0000-0000-0000FA1C0000}"/>
    <hyperlink ref="A1724" r:id="rId7420" xr:uid="{00000000-0004-0000-0000-0000FB1C0000}"/>
    <hyperlink ref="E1724" r:id="rId7421" xr:uid="{00000000-0004-0000-0000-0000FC1C0000}"/>
    <hyperlink ref="U1724" r:id="rId7422" xr:uid="{00000000-0004-0000-0000-0000FD1C0000}"/>
    <hyperlink ref="X1724" r:id="rId7423" xr:uid="{00000000-0004-0000-0000-0000FE1C0000}"/>
    <hyperlink ref="A1725" r:id="rId7424" xr:uid="{00000000-0004-0000-0000-0000FF1C0000}"/>
    <hyperlink ref="E1725" r:id="rId7425" xr:uid="{00000000-0004-0000-0000-0000001D0000}"/>
    <hyperlink ref="U1725" r:id="rId7426" xr:uid="{00000000-0004-0000-0000-0000011D0000}"/>
    <hyperlink ref="X1725" r:id="rId7427" xr:uid="{00000000-0004-0000-0000-0000021D0000}"/>
    <hyperlink ref="A1726" r:id="rId7428" xr:uid="{00000000-0004-0000-0000-0000031D0000}"/>
    <hyperlink ref="E1726" r:id="rId7429" xr:uid="{00000000-0004-0000-0000-0000041D0000}"/>
    <hyperlink ref="U1726" r:id="rId7430" xr:uid="{00000000-0004-0000-0000-0000051D0000}"/>
    <hyperlink ref="X1726" r:id="rId7431" xr:uid="{00000000-0004-0000-0000-0000061D0000}"/>
    <hyperlink ref="A1727" r:id="rId7432" xr:uid="{00000000-0004-0000-0000-0000071D0000}"/>
    <hyperlink ref="E1727" r:id="rId7433" xr:uid="{00000000-0004-0000-0000-0000081D0000}"/>
    <hyperlink ref="U1727" r:id="rId7434" xr:uid="{00000000-0004-0000-0000-0000091D0000}"/>
    <hyperlink ref="X1727" r:id="rId7435" xr:uid="{00000000-0004-0000-0000-00000A1D0000}"/>
    <hyperlink ref="A1728" r:id="rId7436" xr:uid="{00000000-0004-0000-0000-00000B1D0000}"/>
    <hyperlink ref="E1728" r:id="rId7437" xr:uid="{00000000-0004-0000-0000-00000C1D0000}"/>
    <hyperlink ref="U1728" r:id="rId7438" xr:uid="{00000000-0004-0000-0000-00000D1D0000}"/>
    <hyperlink ref="V1728" r:id="rId7439" xr:uid="{00000000-0004-0000-0000-00000E1D0000}"/>
    <hyperlink ref="X1728" r:id="rId7440" xr:uid="{00000000-0004-0000-0000-00000F1D0000}"/>
    <hyperlink ref="A1729" r:id="rId7441" xr:uid="{00000000-0004-0000-0000-0000101D0000}"/>
    <hyperlink ref="E1729" r:id="rId7442" xr:uid="{00000000-0004-0000-0000-0000111D0000}"/>
    <hyperlink ref="U1729" r:id="rId7443" xr:uid="{00000000-0004-0000-0000-0000121D0000}"/>
    <hyperlink ref="X1729" r:id="rId7444" xr:uid="{00000000-0004-0000-0000-0000131D0000}"/>
    <hyperlink ref="A1730" r:id="rId7445" xr:uid="{00000000-0004-0000-0000-0000141D0000}"/>
    <hyperlink ref="E1730" r:id="rId7446" xr:uid="{00000000-0004-0000-0000-0000151D0000}"/>
    <hyperlink ref="U1730" r:id="rId7447" xr:uid="{00000000-0004-0000-0000-0000161D0000}"/>
    <hyperlink ref="X1730" r:id="rId7448" xr:uid="{00000000-0004-0000-0000-0000171D0000}"/>
    <hyperlink ref="A1731" r:id="rId7449" xr:uid="{00000000-0004-0000-0000-0000181D0000}"/>
    <hyperlink ref="E1731" r:id="rId7450" xr:uid="{00000000-0004-0000-0000-0000191D0000}"/>
    <hyperlink ref="U1731" r:id="rId7451" xr:uid="{00000000-0004-0000-0000-00001A1D0000}"/>
    <hyperlink ref="V1731" r:id="rId7452" xr:uid="{00000000-0004-0000-0000-00001B1D0000}"/>
    <hyperlink ref="X1731" r:id="rId7453" xr:uid="{00000000-0004-0000-0000-00001C1D0000}"/>
    <hyperlink ref="A1732" r:id="rId7454" xr:uid="{00000000-0004-0000-0000-00001D1D0000}"/>
    <hyperlink ref="E1732" r:id="rId7455" xr:uid="{00000000-0004-0000-0000-00001E1D0000}"/>
    <hyperlink ref="X1732" r:id="rId7456" xr:uid="{00000000-0004-0000-0000-00001F1D0000}"/>
    <hyperlink ref="A1733" r:id="rId7457" xr:uid="{00000000-0004-0000-0000-0000201D0000}"/>
    <hyperlink ref="E1733" r:id="rId7458" xr:uid="{00000000-0004-0000-0000-0000211D0000}"/>
    <hyperlink ref="U1733" r:id="rId7459" xr:uid="{00000000-0004-0000-0000-0000221D0000}"/>
    <hyperlink ref="V1733" r:id="rId7460" xr:uid="{00000000-0004-0000-0000-0000231D0000}"/>
    <hyperlink ref="X1733" r:id="rId7461" xr:uid="{00000000-0004-0000-0000-0000241D0000}"/>
    <hyperlink ref="E1734" r:id="rId7462" xr:uid="{00000000-0004-0000-0000-0000251D0000}"/>
    <hyperlink ref="U1734" r:id="rId7463" xr:uid="{00000000-0004-0000-0000-0000261D0000}"/>
    <hyperlink ref="V1734" r:id="rId7464" xr:uid="{00000000-0004-0000-0000-0000271D0000}"/>
    <hyperlink ref="X1734" r:id="rId7465" xr:uid="{00000000-0004-0000-0000-0000281D0000}"/>
    <hyperlink ref="A1735" r:id="rId7466" xr:uid="{00000000-0004-0000-0000-0000291D0000}"/>
    <hyperlink ref="E1735" r:id="rId7467" xr:uid="{00000000-0004-0000-0000-00002A1D0000}"/>
    <hyperlink ref="U1735" r:id="rId7468" xr:uid="{00000000-0004-0000-0000-00002B1D0000}"/>
    <hyperlink ref="V1735" r:id="rId7469" xr:uid="{00000000-0004-0000-0000-00002C1D0000}"/>
    <hyperlink ref="X1735" r:id="rId7470" xr:uid="{00000000-0004-0000-0000-00002D1D0000}"/>
    <hyperlink ref="E1736" r:id="rId7471" xr:uid="{00000000-0004-0000-0000-00002E1D0000}"/>
    <hyperlink ref="U1736" r:id="rId7472" xr:uid="{00000000-0004-0000-0000-00002F1D0000}"/>
    <hyperlink ref="V1736" r:id="rId7473" xr:uid="{00000000-0004-0000-0000-0000301D0000}"/>
    <hyperlink ref="X1736" r:id="rId7474" xr:uid="{00000000-0004-0000-0000-0000311D0000}"/>
    <hyperlink ref="A1737" r:id="rId7475" xr:uid="{00000000-0004-0000-0000-0000321D0000}"/>
    <hyperlink ref="E1737" r:id="rId7476" xr:uid="{00000000-0004-0000-0000-0000331D0000}"/>
    <hyperlink ref="U1737" r:id="rId7477" xr:uid="{00000000-0004-0000-0000-0000341D0000}"/>
    <hyperlink ref="X1737" r:id="rId7478" xr:uid="{00000000-0004-0000-0000-0000351D0000}"/>
    <hyperlink ref="A1738" r:id="rId7479" xr:uid="{00000000-0004-0000-0000-0000361D0000}"/>
    <hyperlink ref="E1738" r:id="rId7480" xr:uid="{00000000-0004-0000-0000-0000371D0000}"/>
    <hyperlink ref="U1738" r:id="rId7481" xr:uid="{00000000-0004-0000-0000-0000381D0000}"/>
    <hyperlink ref="V1738" r:id="rId7482" xr:uid="{00000000-0004-0000-0000-0000391D0000}"/>
    <hyperlink ref="X1738" r:id="rId7483" xr:uid="{00000000-0004-0000-0000-00003A1D0000}"/>
    <hyperlink ref="E1739" r:id="rId7484" xr:uid="{00000000-0004-0000-0000-00003B1D0000}"/>
    <hyperlink ref="U1739" r:id="rId7485" xr:uid="{00000000-0004-0000-0000-00003C1D0000}"/>
    <hyperlink ref="V1739" r:id="rId7486" xr:uid="{00000000-0004-0000-0000-00003D1D0000}"/>
    <hyperlink ref="X1739" r:id="rId7487" xr:uid="{00000000-0004-0000-0000-00003E1D0000}"/>
    <hyperlink ref="A1740" r:id="rId7488" xr:uid="{00000000-0004-0000-0000-00003F1D0000}"/>
    <hyperlink ref="E1740" r:id="rId7489" xr:uid="{00000000-0004-0000-0000-0000401D0000}"/>
    <hyperlink ref="U1740" r:id="rId7490" xr:uid="{00000000-0004-0000-0000-0000411D0000}"/>
    <hyperlink ref="V1740" r:id="rId7491" xr:uid="{00000000-0004-0000-0000-0000421D0000}"/>
    <hyperlink ref="X1740" r:id="rId7492" xr:uid="{00000000-0004-0000-0000-0000431D0000}"/>
    <hyperlink ref="E1741" r:id="rId7493" xr:uid="{00000000-0004-0000-0000-0000441D0000}"/>
    <hyperlink ref="U1741" r:id="rId7494" xr:uid="{00000000-0004-0000-0000-0000451D0000}"/>
    <hyperlink ref="V1741" r:id="rId7495" xr:uid="{00000000-0004-0000-0000-0000461D0000}"/>
    <hyperlink ref="X1741" r:id="rId7496" xr:uid="{00000000-0004-0000-0000-0000471D0000}"/>
    <hyperlink ref="A1742" r:id="rId7497" xr:uid="{00000000-0004-0000-0000-0000481D0000}"/>
    <hyperlink ref="E1742" r:id="rId7498" xr:uid="{00000000-0004-0000-0000-0000491D0000}"/>
    <hyperlink ref="U1742" r:id="rId7499" xr:uid="{00000000-0004-0000-0000-00004A1D0000}"/>
    <hyperlink ref="V1742" r:id="rId7500" xr:uid="{00000000-0004-0000-0000-00004B1D0000}"/>
    <hyperlink ref="X1742" r:id="rId7501" xr:uid="{00000000-0004-0000-0000-00004C1D0000}"/>
    <hyperlink ref="E1743" r:id="rId7502" xr:uid="{00000000-0004-0000-0000-00004D1D0000}"/>
    <hyperlink ref="U1743" r:id="rId7503" xr:uid="{00000000-0004-0000-0000-00004E1D0000}"/>
    <hyperlink ref="V1743" r:id="rId7504" xr:uid="{00000000-0004-0000-0000-00004F1D0000}"/>
    <hyperlink ref="X1743" r:id="rId7505" xr:uid="{00000000-0004-0000-0000-0000501D0000}"/>
    <hyperlink ref="A1744" r:id="rId7506" xr:uid="{00000000-0004-0000-0000-0000511D0000}"/>
    <hyperlink ref="E1744" r:id="rId7507" xr:uid="{00000000-0004-0000-0000-0000521D0000}"/>
    <hyperlink ref="U1744" r:id="rId7508" xr:uid="{00000000-0004-0000-0000-0000531D0000}"/>
    <hyperlink ref="X1744" r:id="rId7509" xr:uid="{00000000-0004-0000-0000-0000541D0000}"/>
    <hyperlink ref="A1745" r:id="rId7510" xr:uid="{00000000-0004-0000-0000-0000551D0000}"/>
    <hyperlink ref="E1745" r:id="rId7511" xr:uid="{00000000-0004-0000-0000-0000561D0000}"/>
    <hyperlink ref="U1745" r:id="rId7512" xr:uid="{00000000-0004-0000-0000-0000571D0000}"/>
    <hyperlink ref="V1745" r:id="rId7513" xr:uid="{00000000-0004-0000-0000-0000581D0000}"/>
    <hyperlink ref="X1745" r:id="rId7514" xr:uid="{00000000-0004-0000-0000-0000591D0000}"/>
    <hyperlink ref="A1746" r:id="rId7515" xr:uid="{00000000-0004-0000-0000-00005A1D0000}"/>
    <hyperlink ref="E1746" r:id="rId7516" xr:uid="{00000000-0004-0000-0000-00005B1D0000}"/>
    <hyperlink ref="U1746" r:id="rId7517" xr:uid="{00000000-0004-0000-0000-00005C1D0000}"/>
    <hyperlink ref="X1746" r:id="rId7518" xr:uid="{00000000-0004-0000-0000-00005D1D0000}"/>
    <hyperlink ref="A1747" r:id="rId7519" xr:uid="{00000000-0004-0000-0000-00005E1D0000}"/>
    <hyperlink ref="E1747" r:id="rId7520" xr:uid="{00000000-0004-0000-0000-00005F1D0000}"/>
    <hyperlink ref="U1747" r:id="rId7521" xr:uid="{00000000-0004-0000-0000-0000601D0000}"/>
    <hyperlink ref="V1747" r:id="rId7522" xr:uid="{00000000-0004-0000-0000-0000611D0000}"/>
    <hyperlink ref="X1747" r:id="rId7523" xr:uid="{00000000-0004-0000-0000-0000621D0000}"/>
    <hyperlink ref="A1748" r:id="rId7524" xr:uid="{00000000-0004-0000-0000-0000631D0000}"/>
    <hyperlink ref="E1748" r:id="rId7525" xr:uid="{00000000-0004-0000-0000-0000641D0000}"/>
    <hyperlink ref="U1748" r:id="rId7526" xr:uid="{00000000-0004-0000-0000-0000651D0000}"/>
    <hyperlink ref="X1748" r:id="rId7527" xr:uid="{00000000-0004-0000-0000-0000661D0000}"/>
    <hyperlink ref="A1749" r:id="rId7528" xr:uid="{00000000-0004-0000-0000-0000671D0000}"/>
    <hyperlink ref="E1749" r:id="rId7529" xr:uid="{00000000-0004-0000-0000-0000681D0000}"/>
    <hyperlink ref="U1749" r:id="rId7530" xr:uid="{00000000-0004-0000-0000-0000691D0000}"/>
    <hyperlink ref="V1749" r:id="rId7531" xr:uid="{00000000-0004-0000-0000-00006A1D0000}"/>
    <hyperlink ref="X1749" r:id="rId7532" xr:uid="{00000000-0004-0000-0000-00006B1D0000}"/>
    <hyperlink ref="A1750" r:id="rId7533" xr:uid="{00000000-0004-0000-0000-00006C1D0000}"/>
    <hyperlink ref="E1750" r:id="rId7534" xr:uid="{00000000-0004-0000-0000-00006D1D0000}"/>
    <hyperlink ref="U1750" r:id="rId7535" xr:uid="{00000000-0004-0000-0000-00006E1D0000}"/>
    <hyperlink ref="V1750" r:id="rId7536" xr:uid="{00000000-0004-0000-0000-00006F1D0000}"/>
    <hyperlink ref="X1750" r:id="rId7537" xr:uid="{00000000-0004-0000-0000-0000701D0000}"/>
    <hyperlink ref="A1751" r:id="rId7538" xr:uid="{00000000-0004-0000-0000-0000711D0000}"/>
    <hyperlink ref="E1751" r:id="rId7539" xr:uid="{00000000-0004-0000-0000-0000721D0000}"/>
    <hyperlink ref="U1751" r:id="rId7540" xr:uid="{00000000-0004-0000-0000-0000731D0000}"/>
    <hyperlink ref="X1751" r:id="rId7541" xr:uid="{00000000-0004-0000-0000-0000741D0000}"/>
    <hyperlink ref="A1752" r:id="rId7542" xr:uid="{00000000-0004-0000-0000-0000751D0000}"/>
    <hyperlink ref="E1752" r:id="rId7543" xr:uid="{00000000-0004-0000-0000-0000761D0000}"/>
    <hyperlink ref="U1752" r:id="rId7544" xr:uid="{00000000-0004-0000-0000-0000771D0000}"/>
    <hyperlink ref="X1752" r:id="rId7545" xr:uid="{00000000-0004-0000-0000-0000781D0000}"/>
    <hyperlink ref="A1753" r:id="rId7546" xr:uid="{00000000-0004-0000-0000-0000791D0000}"/>
    <hyperlink ref="E1753" r:id="rId7547" xr:uid="{00000000-0004-0000-0000-00007A1D0000}"/>
    <hyperlink ref="U1753" r:id="rId7548" xr:uid="{00000000-0004-0000-0000-00007B1D0000}"/>
    <hyperlink ref="V1753" r:id="rId7549" xr:uid="{00000000-0004-0000-0000-00007C1D0000}"/>
    <hyperlink ref="X1753" r:id="rId7550" xr:uid="{00000000-0004-0000-0000-00007D1D0000}"/>
    <hyperlink ref="A1754" r:id="rId7551" xr:uid="{00000000-0004-0000-0000-00007E1D0000}"/>
    <hyperlink ref="E1754" r:id="rId7552" xr:uid="{00000000-0004-0000-0000-00007F1D0000}"/>
    <hyperlink ref="U1754" r:id="rId7553" xr:uid="{00000000-0004-0000-0000-0000801D0000}"/>
    <hyperlink ref="X1754" r:id="rId7554" xr:uid="{00000000-0004-0000-0000-0000811D0000}"/>
    <hyperlink ref="A1755" r:id="rId7555" xr:uid="{00000000-0004-0000-0000-0000821D0000}"/>
    <hyperlink ref="E1755" r:id="rId7556" xr:uid="{00000000-0004-0000-0000-0000831D0000}"/>
    <hyperlink ref="U1755" r:id="rId7557" xr:uid="{00000000-0004-0000-0000-0000841D0000}"/>
    <hyperlink ref="V1755" r:id="rId7558" xr:uid="{00000000-0004-0000-0000-0000851D0000}"/>
    <hyperlink ref="X1755" r:id="rId7559" xr:uid="{00000000-0004-0000-0000-0000861D0000}"/>
    <hyperlink ref="A1756" r:id="rId7560" xr:uid="{00000000-0004-0000-0000-0000871D0000}"/>
    <hyperlink ref="E1756" r:id="rId7561" xr:uid="{00000000-0004-0000-0000-0000881D0000}"/>
    <hyperlink ref="U1756" r:id="rId7562" xr:uid="{00000000-0004-0000-0000-0000891D0000}"/>
    <hyperlink ref="X1756" r:id="rId7563" xr:uid="{00000000-0004-0000-0000-00008A1D0000}"/>
    <hyperlink ref="A1757" r:id="rId7564" xr:uid="{00000000-0004-0000-0000-00008B1D0000}"/>
    <hyperlink ref="E1757" r:id="rId7565" xr:uid="{00000000-0004-0000-0000-00008C1D0000}"/>
    <hyperlink ref="U1757" r:id="rId7566" xr:uid="{00000000-0004-0000-0000-00008D1D0000}"/>
    <hyperlink ref="V1757" r:id="rId7567" xr:uid="{00000000-0004-0000-0000-00008E1D0000}"/>
    <hyperlink ref="X1757" r:id="rId7568" xr:uid="{00000000-0004-0000-0000-00008F1D0000}"/>
    <hyperlink ref="A1758" r:id="rId7569" xr:uid="{00000000-0004-0000-0000-0000901D0000}"/>
    <hyperlink ref="E1758" r:id="rId7570" xr:uid="{00000000-0004-0000-0000-0000911D0000}"/>
    <hyperlink ref="U1758" r:id="rId7571" xr:uid="{00000000-0004-0000-0000-0000921D0000}"/>
    <hyperlink ref="X1758" r:id="rId7572" xr:uid="{00000000-0004-0000-0000-0000931D0000}"/>
    <hyperlink ref="A1759" r:id="rId7573" xr:uid="{00000000-0004-0000-0000-0000941D0000}"/>
    <hyperlink ref="E1759" r:id="rId7574" xr:uid="{00000000-0004-0000-0000-0000951D0000}"/>
    <hyperlink ref="U1759" r:id="rId7575" xr:uid="{00000000-0004-0000-0000-0000961D0000}"/>
    <hyperlink ref="V1759" r:id="rId7576" xr:uid="{00000000-0004-0000-0000-0000971D0000}"/>
    <hyperlink ref="X1759" r:id="rId7577" xr:uid="{00000000-0004-0000-0000-0000981D0000}"/>
    <hyperlink ref="A1760" r:id="rId7578" xr:uid="{00000000-0004-0000-0000-0000991D0000}"/>
    <hyperlink ref="E1760" r:id="rId7579" xr:uid="{00000000-0004-0000-0000-00009A1D0000}"/>
    <hyperlink ref="U1760" r:id="rId7580" xr:uid="{00000000-0004-0000-0000-00009B1D0000}"/>
    <hyperlink ref="V1760" r:id="rId7581" xr:uid="{00000000-0004-0000-0000-00009C1D0000}"/>
    <hyperlink ref="X1760" r:id="rId7582" xr:uid="{00000000-0004-0000-0000-00009D1D0000}"/>
    <hyperlink ref="A1761" r:id="rId7583" xr:uid="{00000000-0004-0000-0000-00009E1D0000}"/>
    <hyperlink ref="E1761" r:id="rId7584" xr:uid="{00000000-0004-0000-0000-00009F1D0000}"/>
    <hyperlink ref="U1761" r:id="rId7585" xr:uid="{00000000-0004-0000-0000-0000A01D0000}"/>
    <hyperlink ref="X1761" r:id="rId7586" xr:uid="{00000000-0004-0000-0000-0000A11D0000}"/>
    <hyperlink ref="A1762" r:id="rId7587" xr:uid="{00000000-0004-0000-0000-0000A21D0000}"/>
    <hyperlink ref="E1762" r:id="rId7588" xr:uid="{00000000-0004-0000-0000-0000A31D0000}"/>
    <hyperlink ref="U1762" r:id="rId7589" xr:uid="{00000000-0004-0000-0000-0000A41D0000}"/>
    <hyperlink ref="V1762" r:id="rId7590" xr:uid="{00000000-0004-0000-0000-0000A51D0000}"/>
    <hyperlink ref="X1762" r:id="rId7591" xr:uid="{00000000-0004-0000-0000-0000A61D0000}"/>
    <hyperlink ref="A1763" r:id="rId7592" xr:uid="{00000000-0004-0000-0000-0000A71D0000}"/>
    <hyperlink ref="E1763" r:id="rId7593" xr:uid="{00000000-0004-0000-0000-0000A81D0000}"/>
    <hyperlink ref="U1763" r:id="rId7594" xr:uid="{00000000-0004-0000-0000-0000A91D0000}"/>
    <hyperlink ref="X1763" r:id="rId7595" xr:uid="{00000000-0004-0000-0000-0000AA1D0000}"/>
    <hyperlink ref="A1764" r:id="rId7596" xr:uid="{00000000-0004-0000-0000-0000AB1D0000}"/>
    <hyperlink ref="E1764" r:id="rId7597" xr:uid="{00000000-0004-0000-0000-0000AC1D0000}"/>
    <hyperlink ref="U1764" r:id="rId7598" xr:uid="{00000000-0004-0000-0000-0000AD1D0000}"/>
    <hyperlink ref="V1764" r:id="rId7599" xr:uid="{00000000-0004-0000-0000-0000AE1D0000}"/>
    <hyperlink ref="X1764" r:id="rId7600" xr:uid="{00000000-0004-0000-0000-0000AF1D0000}"/>
    <hyperlink ref="A1765" r:id="rId7601" xr:uid="{00000000-0004-0000-0000-0000B01D0000}"/>
    <hyperlink ref="E1765" r:id="rId7602" xr:uid="{00000000-0004-0000-0000-0000B11D0000}"/>
    <hyperlink ref="U1765" r:id="rId7603" xr:uid="{00000000-0004-0000-0000-0000B21D0000}"/>
    <hyperlink ref="X1765" r:id="rId7604" xr:uid="{00000000-0004-0000-0000-0000B31D0000}"/>
    <hyperlink ref="A1766" r:id="rId7605" xr:uid="{00000000-0004-0000-0000-0000B41D0000}"/>
    <hyperlink ref="E1766" r:id="rId7606" xr:uid="{00000000-0004-0000-0000-0000B51D0000}"/>
    <hyperlink ref="U1766" r:id="rId7607" xr:uid="{00000000-0004-0000-0000-0000B61D0000}"/>
    <hyperlink ref="V1766" r:id="rId7608" xr:uid="{00000000-0004-0000-0000-0000B71D0000}"/>
    <hyperlink ref="X1766" r:id="rId7609" xr:uid="{00000000-0004-0000-0000-0000B81D0000}"/>
    <hyperlink ref="A1767" r:id="rId7610" xr:uid="{00000000-0004-0000-0000-0000B91D0000}"/>
    <hyperlink ref="E1767" r:id="rId7611" xr:uid="{00000000-0004-0000-0000-0000BA1D0000}"/>
    <hyperlink ref="U1767" r:id="rId7612" xr:uid="{00000000-0004-0000-0000-0000BB1D0000}"/>
    <hyperlink ref="X1767" r:id="rId7613" xr:uid="{00000000-0004-0000-0000-0000BC1D0000}"/>
    <hyperlink ref="A1768" r:id="rId7614" xr:uid="{00000000-0004-0000-0000-0000BD1D0000}"/>
    <hyperlink ref="E1768" r:id="rId7615" xr:uid="{00000000-0004-0000-0000-0000BE1D0000}"/>
    <hyperlink ref="U1768" r:id="rId7616" xr:uid="{00000000-0004-0000-0000-0000BF1D0000}"/>
    <hyperlink ref="V1768" r:id="rId7617" xr:uid="{00000000-0004-0000-0000-0000C01D0000}"/>
    <hyperlink ref="X1768" r:id="rId7618" xr:uid="{00000000-0004-0000-0000-0000C11D0000}"/>
    <hyperlink ref="A1769" r:id="rId7619" xr:uid="{00000000-0004-0000-0000-0000C21D0000}"/>
    <hyperlink ref="E1769" r:id="rId7620" xr:uid="{00000000-0004-0000-0000-0000C31D0000}"/>
    <hyperlink ref="U1769" r:id="rId7621" xr:uid="{00000000-0004-0000-0000-0000C41D0000}"/>
    <hyperlink ref="X1769" r:id="rId7622" xr:uid="{00000000-0004-0000-0000-0000C51D0000}"/>
    <hyperlink ref="A1770" r:id="rId7623" xr:uid="{00000000-0004-0000-0000-0000C61D0000}"/>
    <hyperlink ref="E1770" r:id="rId7624" xr:uid="{00000000-0004-0000-0000-0000C71D0000}"/>
    <hyperlink ref="U1770" r:id="rId7625" xr:uid="{00000000-0004-0000-0000-0000C81D0000}"/>
    <hyperlink ref="X1770" r:id="rId7626" xr:uid="{00000000-0004-0000-0000-0000C91D0000}"/>
    <hyperlink ref="A1771" r:id="rId7627" xr:uid="{00000000-0004-0000-0000-0000CA1D0000}"/>
    <hyperlink ref="E1771" r:id="rId7628" xr:uid="{00000000-0004-0000-0000-0000CB1D0000}"/>
    <hyperlink ref="U1771" r:id="rId7629" xr:uid="{00000000-0004-0000-0000-0000CC1D0000}"/>
    <hyperlink ref="X1771" r:id="rId7630" xr:uid="{00000000-0004-0000-0000-0000CD1D0000}"/>
    <hyperlink ref="A1772" r:id="rId7631" xr:uid="{00000000-0004-0000-0000-0000CE1D0000}"/>
    <hyperlink ref="E1772" r:id="rId7632" xr:uid="{00000000-0004-0000-0000-0000CF1D0000}"/>
    <hyperlink ref="U1772" r:id="rId7633" xr:uid="{00000000-0004-0000-0000-0000D01D0000}"/>
    <hyperlink ref="V1772" r:id="rId7634" xr:uid="{00000000-0004-0000-0000-0000D11D0000}"/>
    <hyperlink ref="X1772" r:id="rId7635" xr:uid="{00000000-0004-0000-0000-0000D21D0000}"/>
    <hyperlink ref="A1773" r:id="rId7636" xr:uid="{00000000-0004-0000-0000-0000D31D0000}"/>
    <hyperlink ref="E1773" r:id="rId7637" xr:uid="{00000000-0004-0000-0000-0000D41D0000}"/>
    <hyperlink ref="U1773" r:id="rId7638" xr:uid="{00000000-0004-0000-0000-0000D51D0000}"/>
    <hyperlink ref="X1773" r:id="rId7639" xr:uid="{00000000-0004-0000-0000-0000D61D0000}"/>
    <hyperlink ref="A1774" r:id="rId7640" xr:uid="{00000000-0004-0000-0000-0000D71D0000}"/>
    <hyperlink ref="E1774" r:id="rId7641" xr:uid="{00000000-0004-0000-0000-0000D81D0000}"/>
    <hyperlink ref="U1774" r:id="rId7642" xr:uid="{00000000-0004-0000-0000-0000D91D0000}"/>
    <hyperlink ref="V1774" r:id="rId7643" xr:uid="{00000000-0004-0000-0000-0000DA1D0000}"/>
    <hyperlink ref="X1774" r:id="rId7644" xr:uid="{00000000-0004-0000-0000-0000DB1D0000}"/>
    <hyperlink ref="A1775" r:id="rId7645" xr:uid="{00000000-0004-0000-0000-0000DC1D0000}"/>
    <hyperlink ref="E1775" r:id="rId7646" xr:uid="{00000000-0004-0000-0000-0000DD1D0000}"/>
    <hyperlink ref="U1775" r:id="rId7647" xr:uid="{00000000-0004-0000-0000-0000DE1D0000}"/>
    <hyperlink ref="V1775" r:id="rId7648" xr:uid="{00000000-0004-0000-0000-0000DF1D0000}"/>
    <hyperlink ref="X1775" r:id="rId7649" xr:uid="{00000000-0004-0000-0000-0000E01D0000}"/>
    <hyperlink ref="A1776" r:id="rId7650" xr:uid="{00000000-0004-0000-0000-0000E11D0000}"/>
    <hyperlink ref="E1776" r:id="rId7651" xr:uid="{00000000-0004-0000-0000-0000E21D0000}"/>
    <hyperlink ref="U1776" r:id="rId7652" xr:uid="{00000000-0004-0000-0000-0000E31D0000}"/>
    <hyperlink ref="V1776" r:id="rId7653" xr:uid="{00000000-0004-0000-0000-0000E41D0000}"/>
    <hyperlink ref="X1776" r:id="rId7654" xr:uid="{00000000-0004-0000-0000-0000E51D0000}"/>
    <hyperlink ref="A1777" r:id="rId7655" xr:uid="{00000000-0004-0000-0000-0000E61D0000}"/>
    <hyperlink ref="E1777" r:id="rId7656" xr:uid="{00000000-0004-0000-0000-0000E71D0000}"/>
    <hyperlink ref="U1777" r:id="rId7657" xr:uid="{00000000-0004-0000-0000-0000E81D0000}"/>
    <hyperlink ref="V1777" r:id="rId7658" xr:uid="{00000000-0004-0000-0000-0000E91D0000}"/>
    <hyperlink ref="X1777" r:id="rId7659" xr:uid="{00000000-0004-0000-0000-0000EA1D0000}"/>
    <hyperlink ref="A1778" r:id="rId7660" xr:uid="{00000000-0004-0000-0000-0000EB1D0000}"/>
    <hyperlink ref="E1778" r:id="rId7661" xr:uid="{00000000-0004-0000-0000-0000EC1D0000}"/>
    <hyperlink ref="U1778" r:id="rId7662" xr:uid="{00000000-0004-0000-0000-0000ED1D0000}"/>
    <hyperlink ref="V1778" r:id="rId7663" xr:uid="{00000000-0004-0000-0000-0000EE1D0000}"/>
    <hyperlink ref="X1778" r:id="rId7664" xr:uid="{00000000-0004-0000-0000-0000EF1D0000}"/>
    <hyperlink ref="A1779" r:id="rId7665" xr:uid="{00000000-0004-0000-0000-0000F01D0000}"/>
    <hyperlink ref="E1779" r:id="rId7666" xr:uid="{00000000-0004-0000-0000-0000F11D0000}"/>
    <hyperlink ref="U1779" r:id="rId7667" xr:uid="{00000000-0004-0000-0000-0000F21D0000}"/>
    <hyperlink ref="V1779" r:id="rId7668" xr:uid="{00000000-0004-0000-0000-0000F31D0000}"/>
    <hyperlink ref="X1779" r:id="rId7669" xr:uid="{00000000-0004-0000-0000-0000F41D0000}"/>
    <hyperlink ref="A1780" r:id="rId7670" xr:uid="{00000000-0004-0000-0000-0000F51D0000}"/>
    <hyperlink ref="E1780" r:id="rId7671" xr:uid="{00000000-0004-0000-0000-0000F61D0000}"/>
    <hyperlink ref="U1780" r:id="rId7672" xr:uid="{00000000-0004-0000-0000-0000F71D0000}"/>
    <hyperlink ref="X1780" r:id="rId7673" xr:uid="{00000000-0004-0000-0000-0000F81D0000}"/>
    <hyperlink ref="A1781" r:id="rId7674" xr:uid="{00000000-0004-0000-0000-0000F91D0000}"/>
    <hyperlink ref="E1781" r:id="rId7675" xr:uid="{00000000-0004-0000-0000-0000FA1D0000}"/>
    <hyperlink ref="U1781" r:id="rId7676" xr:uid="{00000000-0004-0000-0000-0000FB1D0000}"/>
    <hyperlink ref="V1781" r:id="rId7677" xr:uid="{00000000-0004-0000-0000-0000FC1D0000}"/>
    <hyperlink ref="X1781" r:id="rId7678" xr:uid="{00000000-0004-0000-0000-0000FD1D0000}"/>
    <hyperlink ref="A1782" r:id="rId7679" xr:uid="{00000000-0004-0000-0000-0000FE1D0000}"/>
    <hyperlink ref="E1782" r:id="rId7680" xr:uid="{00000000-0004-0000-0000-0000FF1D0000}"/>
    <hyperlink ref="U1782" r:id="rId7681" xr:uid="{00000000-0004-0000-0000-0000001E0000}"/>
    <hyperlink ref="V1782" r:id="rId7682" xr:uid="{00000000-0004-0000-0000-0000011E0000}"/>
    <hyperlink ref="X1782" r:id="rId7683" xr:uid="{00000000-0004-0000-0000-0000021E0000}"/>
    <hyperlink ref="A1783" r:id="rId7684" xr:uid="{00000000-0004-0000-0000-0000031E0000}"/>
    <hyperlink ref="E1783" r:id="rId7685" xr:uid="{00000000-0004-0000-0000-0000041E0000}"/>
    <hyperlink ref="U1783" r:id="rId7686" xr:uid="{00000000-0004-0000-0000-0000051E0000}"/>
    <hyperlink ref="V1783" r:id="rId7687" xr:uid="{00000000-0004-0000-0000-0000061E0000}"/>
    <hyperlink ref="X1783" r:id="rId7688" xr:uid="{00000000-0004-0000-0000-0000071E0000}"/>
    <hyperlink ref="A1784" r:id="rId7689" xr:uid="{00000000-0004-0000-0000-0000081E0000}"/>
    <hyperlink ref="E1784" r:id="rId7690" xr:uid="{00000000-0004-0000-0000-0000091E0000}"/>
    <hyperlink ref="U1784" r:id="rId7691" xr:uid="{00000000-0004-0000-0000-00000A1E0000}"/>
    <hyperlink ref="V1784" r:id="rId7692" xr:uid="{00000000-0004-0000-0000-00000B1E0000}"/>
    <hyperlink ref="X1784" r:id="rId7693" xr:uid="{00000000-0004-0000-0000-00000C1E0000}"/>
    <hyperlink ref="A1785" r:id="rId7694" xr:uid="{00000000-0004-0000-0000-00000D1E0000}"/>
    <hyperlink ref="E1785" r:id="rId7695" xr:uid="{00000000-0004-0000-0000-00000E1E0000}"/>
    <hyperlink ref="U1785" r:id="rId7696" xr:uid="{00000000-0004-0000-0000-00000F1E0000}"/>
    <hyperlink ref="X1785" r:id="rId7697" xr:uid="{00000000-0004-0000-0000-0000101E0000}"/>
    <hyperlink ref="A1786" r:id="rId7698" xr:uid="{00000000-0004-0000-0000-0000111E0000}"/>
    <hyperlink ref="E1786" r:id="rId7699" xr:uid="{00000000-0004-0000-0000-0000121E0000}"/>
    <hyperlink ref="U1786" r:id="rId7700" xr:uid="{00000000-0004-0000-0000-0000131E0000}"/>
    <hyperlink ref="V1786" r:id="rId7701" xr:uid="{00000000-0004-0000-0000-0000141E0000}"/>
    <hyperlink ref="X1786" r:id="rId7702" xr:uid="{00000000-0004-0000-0000-0000151E0000}"/>
    <hyperlink ref="A1787" r:id="rId7703" xr:uid="{00000000-0004-0000-0000-0000161E0000}"/>
    <hyperlink ref="E1787" r:id="rId7704" xr:uid="{00000000-0004-0000-0000-0000171E0000}"/>
    <hyperlink ref="U1787" r:id="rId7705" xr:uid="{00000000-0004-0000-0000-0000181E0000}"/>
    <hyperlink ref="X1787" r:id="rId7706" xr:uid="{00000000-0004-0000-0000-0000191E0000}"/>
    <hyperlink ref="A1788" r:id="rId7707" xr:uid="{00000000-0004-0000-0000-00001A1E0000}"/>
    <hyperlink ref="E1788" r:id="rId7708" xr:uid="{00000000-0004-0000-0000-00001B1E0000}"/>
    <hyperlink ref="U1788" r:id="rId7709" xr:uid="{00000000-0004-0000-0000-00001C1E0000}"/>
    <hyperlink ref="V1788" r:id="rId7710" xr:uid="{00000000-0004-0000-0000-00001D1E0000}"/>
    <hyperlink ref="X1788" r:id="rId7711" xr:uid="{00000000-0004-0000-0000-00001E1E0000}"/>
    <hyperlink ref="A1789" r:id="rId7712" xr:uid="{00000000-0004-0000-0000-00001F1E0000}"/>
    <hyperlink ref="E1789" r:id="rId7713" xr:uid="{00000000-0004-0000-0000-0000201E0000}"/>
    <hyperlink ref="U1789" r:id="rId7714" xr:uid="{00000000-0004-0000-0000-0000211E0000}"/>
    <hyperlink ref="X1789" r:id="rId7715" xr:uid="{00000000-0004-0000-0000-0000221E0000}"/>
    <hyperlink ref="A1790" r:id="rId7716" xr:uid="{00000000-0004-0000-0000-0000231E0000}"/>
    <hyperlink ref="E1790" r:id="rId7717" xr:uid="{00000000-0004-0000-0000-0000241E0000}"/>
    <hyperlink ref="U1790" r:id="rId7718" xr:uid="{00000000-0004-0000-0000-0000251E0000}"/>
    <hyperlink ref="V1790" r:id="rId7719" xr:uid="{00000000-0004-0000-0000-0000261E0000}"/>
    <hyperlink ref="X1790" r:id="rId7720" xr:uid="{00000000-0004-0000-0000-0000271E0000}"/>
    <hyperlink ref="A1791" r:id="rId7721" xr:uid="{00000000-0004-0000-0000-0000281E0000}"/>
    <hyperlink ref="E1791" r:id="rId7722" xr:uid="{00000000-0004-0000-0000-0000291E0000}"/>
    <hyperlink ref="U1791" r:id="rId7723" xr:uid="{00000000-0004-0000-0000-00002A1E0000}"/>
    <hyperlink ref="V1791" r:id="rId7724" xr:uid="{00000000-0004-0000-0000-00002B1E0000}"/>
    <hyperlink ref="X1791" r:id="rId7725" xr:uid="{00000000-0004-0000-0000-00002C1E0000}"/>
    <hyperlink ref="A1792" r:id="rId7726" xr:uid="{00000000-0004-0000-0000-00002D1E0000}"/>
    <hyperlink ref="E1792" r:id="rId7727" xr:uid="{00000000-0004-0000-0000-00002E1E0000}"/>
    <hyperlink ref="U1792" r:id="rId7728" xr:uid="{00000000-0004-0000-0000-00002F1E0000}"/>
    <hyperlink ref="V1792" r:id="rId7729" xr:uid="{00000000-0004-0000-0000-0000301E0000}"/>
    <hyperlink ref="X1792" r:id="rId7730" xr:uid="{00000000-0004-0000-0000-0000311E0000}"/>
    <hyperlink ref="A1793" r:id="rId7731" xr:uid="{00000000-0004-0000-0000-0000321E0000}"/>
    <hyperlink ref="E1793" r:id="rId7732" xr:uid="{00000000-0004-0000-0000-0000331E0000}"/>
    <hyperlink ref="U1793" r:id="rId7733" xr:uid="{00000000-0004-0000-0000-0000341E0000}"/>
    <hyperlink ref="V1793" r:id="rId7734" xr:uid="{00000000-0004-0000-0000-0000351E0000}"/>
    <hyperlink ref="X1793" r:id="rId7735" xr:uid="{00000000-0004-0000-0000-0000361E0000}"/>
    <hyperlink ref="A1794" r:id="rId7736" xr:uid="{00000000-0004-0000-0000-0000371E0000}"/>
    <hyperlink ref="E1794" r:id="rId7737" xr:uid="{00000000-0004-0000-0000-0000381E0000}"/>
    <hyperlink ref="U1794" r:id="rId7738" xr:uid="{00000000-0004-0000-0000-0000391E0000}"/>
    <hyperlink ref="V1794" r:id="rId7739" xr:uid="{00000000-0004-0000-0000-00003A1E0000}"/>
    <hyperlink ref="X1794" r:id="rId7740" xr:uid="{00000000-0004-0000-0000-00003B1E0000}"/>
    <hyperlink ref="A1795" r:id="rId7741" xr:uid="{00000000-0004-0000-0000-00003C1E0000}"/>
    <hyperlink ref="E1795" r:id="rId7742" xr:uid="{00000000-0004-0000-0000-00003D1E0000}"/>
    <hyperlink ref="A1796" r:id="rId7743" xr:uid="{00000000-0004-0000-0000-00003E1E0000}"/>
    <hyperlink ref="E1796" r:id="rId7744" xr:uid="{00000000-0004-0000-0000-00003F1E0000}"/>
    <hyperlink ref="U1796" r:id="rId7745" xr:uid="{00000000-0004-0000-0000-0000401E0000}"/>
    <hyperlink ref="V1796" r:id="rId7746" xr:uid="{00000000-0004-0000-0000-0000411E0000}"/>
    <hyperlink ref="X1796" r:id="rId7747" xr:uid="{00000000-0004-0000-0000-0000421E0000}"/>
    <hyperlink ref="A1797" r:id="rId7748" xr:uid="{00000000-0004-0000-0000-0000431E0000}"/>
    <hyperlink ref="E1797" r:id="rId7749" xr:uid="{00000000-0004-0000-0000-0000441E0000}"/>
    <hyperlink ref="A1798" r:id="rId7750" xr:uid="{00000000-0004-0000-0000-0000451E0000}"/>
    <hyperlink ref="E1798" r:id="rId7751" xr:uid="{00000000-0004-0000-0000-0000461E0000}"/>
    <hyperlink ref="U1798" r:id="rId7752" xr:uid="{00000000-0004-0000-0000-0000471E0000}"/>
    <hyperlink ref="V1798" r:id="rId7753" xr:uid="{00000000-0004-0000-0000-0000481E0000}"/>
    <hyperlink ref="X1798" r:id="rId7754" xr:uid="{00000000-0004-0000-0000-0000491E0000}"/>
    <hyperlink ref="A1799" r:id="rId7755" xr:uid="{00000000-0004-0000-0000-00004A1E0000}"/>
    <hyperlink ref="E1799" r:id="rId7756" xr:uid="{00000000-0004-0000-0000-00004B1E0000}"/>
    <hyperlink ref="U1799" r:id="rId7757" xr:uid="{00000000-0004-0000-0000-00004C1E0000}"/>
    <hyperlink ref="V1799" r:id="rId7758" xr:uid="{00000000-0004-0000-0000-00004D1E0000}"/>
    <hyperlink ref="X1799" r:id="rId7759" xr:uid="{00000000-0004-0000-0000-00004E1E0000}"/>
    <hyperlink ref="A1800" r:id="rId7760" xr:uid="{00000000-0004-0000-0000-00004F1E0000}"/>
    <hyperlink ref="E1800" r:id="rId7761" xr:uid="{00000000-0004-0000-0000-0000501E0000}"/>
    <hyperlink ref="U1800" r:id="rId7762" xr:uid="{00000000-0004-0000-0000-0000511E0000}"/>
    <hyperlink ref="A1801" r:id="rId7763" xr:uid="{00000000-0004-0000-0000-0000521E0000}"/>
    <hyperlink ref="E1801" r:id="rId7764" xr:uid="{00000000-0004-0000-0000-0000531E0000}"/>
    <hyperlink ref="U1801" r:id="rId7765" xr:uid="{00000000-0004-0000-0000-0000541E0000}"/>
    <hyperlink ref="A1802" r:id="rId7766" xr:uid="{00000000-0004-0000-0000-0000551E0000}"/>
    <hyperlink ref="E1802" r:id="rId7767" xr:uid="{00000000-0004-0000-0000-0000561E0000}"/>
    <hyperlink ref="U1802" r:id="rId7768" xr:uid="{00000000-0004-0000-0000-0000571E0000}"/>
    <hyperlink ref="V1802" r:id="rId7769" xr:uid="{00000000-0004-0000-0000-0000581E0000}"/>
    <hyperlink ref="X1802" r:id="rId7770" xr:uid="{00000000-0004-0000-0000-0000591E0000}"/>
    <hyperlink ref="E1803" r:id="rId7771" xr:uid="{00000000-0004-0000-0000-00005A1E0000}"/>
    <hyperlink ref="U1803" r:id="rId7772" xr:uid="{00000000-0004-0000-0000-00005B1E0000}"/>
    <hyperlink ref="V1803" r:id="rId7773" xr:uid="{00000000-0004-0000-0000-00005C1E0000}"/>
    <hyperlink ref="X1803" r:id="rId7774" xr:uid="{00000000-0004-0000-0000-00005D1E0000}"/>
    <hyperlink ref="A1804" r:id="rId7775" xr:uid="{00000000-0004-0000-0000-00005E1E0000}"/>
    <hyperlink ref="E1804" r:id="rId7776" xr:uid="{00000000-0004-0000-0000-00005F1E0000}"/>
    <hyperlink ref="U1804" r:id="rId7777" xr:uid="{00000000-0004-0000-0000-0000601E0000}"/>
    <hyperlink ref="V1804" r:id="rId7778" xr:uid="{00000000-0004-0000-0000-0000611E0000}"/>
    <hyperlink ref="X1804" r:id="rId7779" xr:uid="{00000000-0004-0000-0000-0000621E0000}"/>
    <hyperlink ref="A1805" r:id="rId7780" xr:uid="{00000000-0004-0000-0000-0000631E0000}"/>
    <hyperlink ref="E1805" r:id="rId7781" xr:uid="{00000000-0004-0000-0000-0000641E0000}"/>
    <hyperlink ref="U1805" r:id="rId7782" xr:uid="{00000000-0004-0000-0000-0000651E0000}"/>
    <hyperlink ref="V1805" r:id="rId7783" xr:uid="{00000000-0004-0000-0000-0000661E0000}"/>
    <hyperlink ref="X1805" r:id="rId7784" xr:uid="{00000000-0004-0000-0000-0000671E0000}"/>
    <hyperlink ref="A1806" r:id="rId7785" xr:uid="{00000000-0004-0000-0000-0000681E0000}"/>
    <hyperlink ref="E1806" r:id="rId7786" xr:uid="{00000000-0004-0000-0000-0000691E0000}"/>
    <hyperlink ref="U1806" r:id="rId7787" xr:uid="{00000000-0004-0000-0000-00006A1E0000}"/>
    <hyperlink ref="V1806" r:id="rId7788" xr:uid="{00000000-0004-0000-0000-00006B1E0000}"/>
    <hyperlink ref="X1806" r:id="rId7789" xr:uid="{00000000-0004-0000-0000-00006C1E0000}"/>
    <hyperlink ref="A1807" r:id="rId7790" xr:uid="{00000000-0004-0000-0000-00006D1E0000}"/>
    <hyperlink ref="E1807" r:id="rId7791" xr:uid="{00000000-0004-0000-0000-00006E1E0000}"/>
    <hyperlink ref="U1807" r:id="rId7792" xr:uid="{00000000-0004-0000-0000-00006F1E0000}"/>
    <hyperlink ref="V1807" r:id="rId7793" xr:uid="{00000000-0004-0000-0000-0000701E0000}"/>
    <hyperlink ref="X1807" r:id="rId7794" xr:uid="{00000000-0004-0000-0000-0000711E0000}"/>
    <hyperlink ref="A1808" r:id="rId7795" xr:uid="{00000000-0004-0000-0000-0000721E0000}"/>
    <hyperlink ref="E1808" r:id="rId7796" xr:uid="{00000000-0004-0000-0000-0000731E0000}"/>
    <hyperlink ref="U1808" r:id="rId7797" xr:uid="{00000000-0004-0000-0000-0000741E0000}"/>
    <hyperlink ref="V1808" r:id="rId7798" xr:uid="{00000000-0004-0000-0000-0000751E0000}"/>
    <hyperlink ref="X1808" r:id="rId7799" xr:uid="{00000000-0004-0000-0000-0000761E0000}"/>
    <hyperlink ref="A1809" r:id="rId7800" xr:uid="{00000000-0004-0000-0000-0000771E0000}"/>
    <hyperlink ref="E1809" r:id="rId7801" xr:uid="{00000000-0004-0000-0000-0000781E0000}"/>
    <hyperlink ref="A1810" r:id="rId7802" xr:uid="{00000000-0004-0000-0000-0000791E0000}"/>
    <hyperlink ref="E1810" r:id="rId7803" xr:uid="{00000000-0004-0000-0000-00007A1E0000}"/>
    <hyperlink ref="A1811" r:id="rId7804" xr:uid="{00000000-0004-0000-0000-00007B1E0000}"/>
    <hyperlink ref="E1811" r:id="rId7805" xr:uid="{00000000-0004-0000-0000-00007C1E0000}"/>
    <hyperlink ref="A1812" r:id="rId7806" xr:uid="{00000000-0004-0000-0000-00007D1E0000}"/>
    <hyperlink ref="E1812" r:id="rId7807" xr:uid="{00000000-0004-0000-0000-00007E1E0000}"/>
    <hyperlink ref="U1812" r:id="rId7808" xr:uid="{00000000-0004-0000-0000-00007F1E0000}"/>
    <hyperlink ref="V1812" r:id="rId7809" xr:uid="{00000000-0004-0000-0000-0000801E0000}"/>
    <hyperlink ref="X1812" r:id="rId7810" xr:uid="{00000000-0004-0000-0000-0000811E0000}"/>
    <hyperlink ref="A1813" r:id="rId7811" xr:uid="{00000000-0004-0000-0000-0000821E0000}"/>
    <hyperlink ref="E1813" r:id="rId7812" xr:uid="{00000000-0004-0000-0000-0000831E0000}"/>
    <hyperlink ref="U1813" r:id="rId7813" xr:uid="{00000000-0004-0000-0000-0000841E0000}"/>
    <hyperlink ref="V1813" r:id="rId7814" xr:uid="{00000000-0004-0000-0000-0000851E0000}"/>
    <hyperlink ref="X1813" r:id="rId7815" xr:uid="{00000000-0004-0000-0000-0000861E0000}"/>
    <hyperlink ref="A1814" r:id="rId7816" xr:uid="{00000000-0004-0000-0000-0000871E0000}"/>
    <hyperlink ref="E1814" r:id="rId7817" xr:uid="{00000000-0004-0000-0000-0000881E0000}"/>
    <hyperlink ref="U1814" r:id="rId7818" xr:uid="{00000000-0004-0000-0000-0000891E0000}"/>
    <hyperlink ref="X1814" r:id="rId7819" xr:uid="{00000000-0004-0000-0000-00008A1E0000}"/>
    <hyperlink ref="A1815" r:id="rId7820" xr:uid="{00000000-0004-0000-0000-00008B1E0000}"/>
    <hyperlink ref="E1815" r:id="rId7821" xr:uid="{00000000-0004-0000-0000-00008C1E0000}"/>
    <hyperlink ref="U1815" r:id="rId7822" xr:uid="{00000000-0004-0000-0000-00008D1E0000}"/>
    <hyperlink ref="X1815" r:id="rId7823" xr:uid="{00000000-0004-0000-0000-00008E1E0000}"/>
    <hyperlink ref="A1816" r:id="rId7824" xr:uid="{00000000-0004-0000-0000-00008F1E0000}"/>
    <hyperlink ref="E1816" r:id="rId7825" xr:uid="{00000000-0004-0000-0000-0000901E0000}"/>
    <hyperlink ref="U1816" r:id="rId7826" xr:uid="{00000000-0004-0000-0000-0000911E0000}"/>
    <hyperlink ref="X1816" r:id="rId7827" xr:uid="{00000000-0004-0000-0000-0000921E0000}"/>
    <hyperlink ref="A1817" r:id="rId7828" xr:uid="{00000000-0004-0000-0000-0000931E0000}"/>
    <hyperlink ref="E1817" r:id="rId7829" xr:uid="{00000000-0004-0000-0000-0000941E0000}"/>
    <hyperlink ref="U1817" r:id="rId7830" xr:uid="{00000000-0004-0000-0000-0000951E0000}"/>
    <hyperlink ref="X1817" r:id="rId7831" xr:uid="{00000000-0004-0000-0000-0000961E0000}"/>
    <hyperlink ref="A1818" r:id="rId7832" xr:uid="{00000000-0004-0000-0000-0000971E0000}"/>
    <hyperlink ref="E1818" r:id="rId7833" xr:uid="{00000000-0004-0000-0000-0000981E0000}"/>
    <hyperlink ref="U1818" r:id="rId7834" xr:uid="{00000000-0004-0000-0000-0000991E0000}"/>
    <hyperlink ref="X1818" r:id="rId7835" xr:uid="{00000000-0004-0000-0000-00009A1E0000}"/>
    <hyperlink ref="A1819" r:id="rId7836" xr:uid="{00000000-0004-0000-0000-00009B1E0000}"/>
    <hyperlink ref="E1819" r:id="rId7837" xr:uid="{00000000-0004-0000-0000-00009C1E0000}"/>
    <hyperlink ref="U1819" r:id="rId7838" xr:uid="{00000000-0004-0000-0000-00009D1E0000}"/>
    <hyperlink ref="V1819" r:id="rId7839" xr:uid="{00000000-0004-0000-0000-00009E1E0000}"/>
    <hyperlink ref="X1819" r:id="rId7840" xr:uid="{00000000-0004-0000-0000-00009F1E0000}"/>
    <hyperlink ref="A1820" r:id="rId7841" xr:uid="{00000000-0004-0000-0000-0000A01E0000}"/>
    <hyperlink ref="E1820" r:id="rId7842" xr:uid="{00000000-0004-0000-0000-0000A11E0000}"/>
    <hyperlink ref="U1820" r:id="rId7843" xr:uid="{00000000-0004-0000-0000-0000A21E0000}"/>
    <hyperlink ref="X1820" r:id="rId7844" xr:uid="{00000000-0004-0000-0000-0000A31E0000}"/>
    <hyperlink ref="A1821" r:id="rId7845" xr:uid="{00000000-0004-0000-0000-0000A41E0000}"/>
    <hyperlink ref="E1821" r:id="rId7846" xr:uid="{00000000-0004-0000-0000-0000A51E0000}"/>
    <hyperlink ref="U1821" r:id="rId7847" xr:uid="{00000000-0004-0000-0000-0000A61E0000}"/>
    <hyperlink ref="V1821" r:id="rId7848" xr:uid="{00000000-0004-0000-0000-0000A71E0000}"/>
    <hyperlink ref="X1821" r:id="rId7849" xr:uid="{00000000-0004-0000-0000-0000A81E0000}"/>
    <hyperlink ref="A1822" r:id="rId7850" xr:uid="{00000000-0004-0000-0000-0000A91E0000}"/>
    <hyperlink ref="E1822" r:id="rId7851" xr:uid="{00000000-0004-0000-0000-0000AA1E0000}"/>
    <hyperlink ref="U1822" r:id="rId7852" xr:uid="{00000000-0004-0000-0000-0000AB1E0000}"/>
    <hyperlink ref="X1822" r:id="rId7853" xr:uid="{00000000-0004-0000-0000-0000AC1E0000}"/>
    <hyperlink ref="A1823" r:id="rId7854" xr:uid="{00000000-0004-0000-0000-0000AD1E0000}"/>
    <hyperlink ref="E1823" r:id="rId7855" xr:uid="{00000000-0004-0000-0000-0000AE1E0000}"/>
    <hyperlink ref="U1823" r:id="rId7856" xr:uid="{00000000-0004-0000-0000-0000AF1E0000}"/>
    <hyperlink ref="X1823" r:id="rId7857" xr:uid="{00000000-0004-0000-0000-0000B01E0000}"/>
    <hyperlink ref="A1824" r:id="rId7858" xr:uid="{00000000-0004-0000-0000-0000B11E0000}"/>
    <hyperlink ref="E1824" r:id="rId7859" xr:uid="{00000000-0004-0000-0000-0000B21E0000}"/>
    <hyperlink ref="U1824" r:id="rId7860" xr:uid="{00000000-0004-0000-0000-0000B31E0000}"/>
    <hyperlink ref="X1824" r:id="rId7861" xr:uid="{00000000-0004-0000-0000-0000B41E0000}"/>
    <hyperlink ref="A1825" r:id="rId7862" xr:uid="{00000000-0004-0000-0000-0000B51E0000}"/>
    <hyperlink ref="E1825" r:id="rId7863" xr:uid="{00000000-0004-0000-0000-0000B61E0000}"/>
    <hyperlink ref="U1825" r:id="rId7864" xr:uid="{00000000-0004-0000-0000-0000B71E0000}"/>
    <hyperlink ref="V1825" r:id="rId7865" xr:uid="{00000000-0004-0000-0000-0000B81E0000}"/>
    <hyperlink ref="X1825" r:id="rId7866" xr:uid="{00000000-0004-0000-0000-0000B91E0000}"/>
    <hyperlink ref="A1826" r:id="rId7867" xr:uid="{00000000-0004-0000-0000-0000BA1E0000}"/>
    <hyperlink ref="E1826" r:id="rId7868" xr:uid="{00000000-0004-0000-0000-0000BB1E0000}"/>
    <hyperlink ref="U1826" r:id="rId7869" xr:uid="{00000000-0004-0000-0000-0000BC1E0000}"/>
    <hyperlink ref="V1826" r:id="rId7870" xr:uid="{00000000-0004-0000-0000-0000BD1E0000}"/>
    <hyperlink ref="X1826" r:id="rId7871" xr:uid="{00000000-0004-0000-0000-0000BE1E0000}"/>
    <hyperlink ref="E1827" r:id="rId7872" xr:uid="{00000000-0004-0000-0000-0000BF1E0000}"/>
    <hyperlink ref="U1827" r:id="rId7873" xr:uid="{00000000-0004-0000-0000-0000C01E0000}"/>
    <hyperlink ref="V1827" r:id="rId7874" xr:uid="{00000000-0004-0000-0000-0000C11E0000}"/>
    <hyperlink ref="X1827" r:id="rId7875" xr:uid="{00000000-0004-0000-0000-0000C21E0000}"/>
    <hyperlink ref="A1828" r:id="rId7876" xr:uid="{00000000-0004-0000-0000-0000C31E0000}"/>
    <hyperlink ref="E1828" r:id="rId7877" xr:uid="{00000000-0004-0000-0000-0000C41E0000}"/>
    <hyperlink ref="U1828" r:id="rId7878" xr:uid="{00000000-0004-0000-0000-0000C51E0000}"/>
    <hyperlink ref="V1828" r:id="rId7879" xr:uid="{00000000-0004-0000-0000-0000C61E0000}"/>
    <hyperlink ref="X1828" r:id="rId7880" xr:uid="{00000000-0004-0000-0000-0000C71E0000}"/>
    <hyperlink ref="A1829" r:id="rId7881" xr:uid="{00000000-0004-0000-0000-0000C81E0000}"/>
    <hyperlink ref="E1829" r:id="rId7882" xr:uid="{00000000-0004-0000-0000-0000C91E0000}"/>
    <hyperlink ref="U1829" r:id="rId7883" xr:uid="{00000000-0004-0000-0000-0000CA1E0000}"/>
    <hyperlink ref="X1829" r:id="rId7884" xr:uid="{00000000-0004-0000-0000-0000CB1E0000}"/>
    <hyperlink ref="A1830" r:id="rId7885" xr:uid="{00000000-0004-0000-0000-0000CC1E0000}"/>
    <hyperlink ref="E1830" r:id="rId7886" xr:uid="{00000000-0004-0000-0000-0000CD1E0000}"/>
    <hyperlink ref="U1830" r:id="rId7887" xr:uid="{00000000-0004-0000-0000-0000CE1E0000}"/>
    <hyperlink ref="X1830" r:id="rId7888" xr:uid="{00000000-0004-0000-0000-0000CF1E0000}"/>
    <hyperlink ref="A1831" r:id="rId7889" xr:uid="{00000000-0004-0000-0000-0000D01E0000}"/>
    <hyperlink ref="E1831" r:id="rId7890" xr:uid="{00000000-0004-0000-0000-0000D11E0000}"/>
    <hyperlink ref="U1831" r:id="rId7891" xr:uid="{00000000-0004-0000-0000-0000D21E0000}"/>
    <hyperlink ref="V1831" r:id="rId7892" xr:uid="{00000000-0004-0000-0000-0000D31E0000}"/>
    <hyperlink ref="X1831" r:id="rId7893" xr:uid="{00000000-0004-0000-0000-0000D41E0000}"/>
    <hyperlink ref="A1832" r:id="rId7894" xr:uid="{00000000-0004-0000-0000-0000D51E0000}"/>
    <hyperlink ref="E1832" r:id="rId7895" xr:uid="{00000000-0004-0000-0000-0000D61E0000}"/>
    <hyperlink ref="U1832" r:id="rId7896" xr:uid="{00000000-0004-0000-0000-0000D71E0000}"/>
    <hyperlink ref="V1832" r:id="rId7897" xr:uid="{00000000-0004-0000-0000-0000D81E0000}"/>
    <hyperlink ref="X1832" r:id="rId7898" xr:uid="{00000000-0004-0000-0000-0000D91E0000}"/>
    <hyperlink ref="A1833" r:id="rId7899" xr:uid="{00000000-0004-0000-0000-0000DA1E0000}"/>
    <hyperlink ref="E1833" r:id="rId7900" xr:uid="{00000000-0004-0000-0000-0000DB1E0000}"/>
    <hyperlink ref="U1833" r:id="rId7901" xr:uid="{00000000-0004-0000-0000-0000DC1E0000}"/>
    <hyperlink ref="X1833" r:id="rId7902" xr:uid="{00000000-0004-0000-0000-0000DD1E0000}"/>
    <hyperlink ref="A1834" r:id="rId7903" xr:uid="{00000000-0004-0000-0000-0000DE1E0000}"/>
    <hyperlink ref="E1834" r:id="rId7904" xr:uid="{00000000-0004-0000-0000-0000DF1E0000}"/>
    <hyperlink ref="U1834" r:id="rId7905" xr:uid="{00000000-0004-0000-0000-0000E01E0000}"/>
    <hyperlink ref="X1834" r:id="rId7906" xr:uid="{00000000-0004-0000-0000-0000E11E0000}"/>
    <hyperlink ref="A1835" r:id="rId7907" xr:uid="{00000000-0004-0000-0000-0000E21E0000}"/>
    <hyperlink ref="E1835" r:id="rId7908" xr:uid="{00000000-0004-0000-0000-0000E31E0000}"/>
    <hyperlink ref="U1835" r:id="rId7909" xr:uid="{00000000-0004-0000-0000-0000E41E0000}"/>
    <hyperlink ref="X1835" r:id="rId7910" xr:uid="{00000000-0004-0000-0000-0000E51E0000}"/>
    <hyperlink ref="A1836" r:id="rId7911" xr:uid="{00000000-0004-0000-0000-0000E61E0000}"/>
    <hyperlink ref="E1836" r:id="rId7912" xr:uid="{00000000-0004-0000-0000-0000E71E0000}"/>
    <hyperlink ref="U1836" r:id="rId7913" xr:uid="{00000000-0004-0000-0000-0000E81E0000}"/>
    <hyperlink ref="X1836" r:id="rId7914" xr:uid="{00000000-0004-0000-0000-0000E91E0000}"/>
    <hyperlink ref="A1837" r:id="rId7915" xr:uid="{00000000-0004-0000-0000-0000EA1E0000}"/>
    <hyperlink ref="E1837" r:id="rId7916" xr:uid="{00000000-0004-0000-0000-0000EB1E0000}"/>
    <hyperlink ref="U1837" r:id="rId7917" xr:uid="{00000000-0004-0000-0000-0000EC1E0000}"/>
    <hyperlink ref="V1837" r:id="rId7918" xr:uid="{00000000-0004-0000-0000-0000ED1E0000}"/>
    <hyperlink ref="X1837" r:id="rId7919" xr:uid="{00000000-0004-0000-0000-0000EE1E0000}"/>
    <hyperlink ref="A1838" r:id="rId7920" xr:uid="{00000000-0004-0000-0000-0000EF1E0000}"/>
    <hyperlink ref="E1838" r:id="rId7921" xr:uid="{00000000-0004-0000-0000-0000F01E0000}"/>
    <hyperlink ref="U1838" r:id="rId7922" xr:uid="{00000000-0004-0000-0000-0000F11E0000}"/>
    <hyperlink ref="V1838" r:id="rId7923" xr:uid="{00000000-0004-0000-0000-0000F21E0000}"/>
    <hyperlink ref="X1838" r:id="rId7924" xr:uid="{00000000-0004-0000-0000-0000F31E0000}"/>
    <hyperlink ref="A1839" r:id="rId7925" xr:uid="{00000000-0004-0000-0000-0000F41E0000}"/>
    <hyperlink ref="E1839" r:id="rId7926" xr:uid="{00000000-0004-0000-0000-0000F51E0000}"/>
    <hyperlink ref="U1839" r:id="rId7927" xr:uid="{00000000-0004-0000-0000-0000F61E0000}"/>
    <hyperlink ref="V1839" r:id="rId7928" xr:uid="{00000000-0004-0000-0000-0000F71E0000}"/>
    <hyperlink ref="X1839" r:id="rId7929" xr:uid="{00000000-0004-0000-0000-0000F81E0000}"/>
    <hyperlink ref="A1840" r:id="rId7930" xr:uid="{00000000-0004-0000-0000-0000F91E0000}"/>
    <hyperlink ref="E1840" r:id="rId7931" xr:uid="{00000000-0004-0000-0000-0000FA1E0000}"/>
    <hyperlink ref="U1840" r:id="rId7932" xr:uid="{00000000-0004-0000-0000-0000FB1E0000}"/>
    <hyperlink ref="V1840" r:id="rId7933" xr:uid="{00000000-0004-0000-0000-0000FC1E0000}"/>
    <hyperlink ref="X1840" r:id="rId7934" xr:uid="{00000000-0004-0000-0000-0000FD1E0000}"/>
    <hyperlink ref="A1841" r:id="rId7935" xr:uid="{00000000-0004-0000-0000-0000FE1E0000}"/>
    <hyperlink ref="E1841" r:id="rId7936" xr:uid="{00000000-0004-0000-0000-0000FF1E0000}"/>
    <hyperlink ref="U1841" r:id="rId7937" xr:uid="{00000000-0004-0000-0000-0000001F0000}"/>
    <hyperlink ref="V1841" r:id="rId7938" xr:uid="{00000000-0004-0000-0000-0000011F0000}"/>
    <hyperlink ref="X1841" r:id="rId7939" xr:uid="{00000000-0004-0000-0000-0000021F0000}"/>
    <hyperlink ref="E1842" r:id="rId7940" xr:uid="{00000000-0004-0000-0000-0000031F0000}"/>
    <hyperlink ref="U1842" r:id="rId7941" xr:uid="{00000000-0004-0000-0000-0000041F0000}"/>
    <hyperlink ref="V1842" r:id="rId7942" xr:uid="{00000000-0004-0000-0000-0000051F0000}"/>
    <hyperlink ref="X1842" r:id="rId7943" xr:uid="{00000000-0004-0000-0000-0000061F0000}"/>
    <hyperlink ref="A1843" r:id="rId7944" xr:uid="{00000000-0004-0000-0000-0000071F0000}"/>
    <hyperlink ref="E1843" r:id="rId7945" xr:uid="{00000000-0004-0000-0000-0000081F0000}"/>
    <hyperlink ref="U1843" r:id="rId7946" xr:uid="{00000000-0004-0000-0000-0000091F0000}"/>
    <hyperlink ref="X1843" r:id="rId7947" xr:uid="{00000000-0004-0000-0000-00000A1F0000}"/>
    <hyperlink ref="A1844" r:id="rId7948" xr:uid="{00000000-0004-0000-0000-00000B1F0000}"/>
    <hyperlink ref="E1844" r:id="rId7949" xr:uid="{00000000-0004-0000-0000-00000C1F0000}"/>
    <hyperlink ref="U1844" r:id="rId7950" xr:uid="{00000000-0004-0000-0000-00000D1F0000}"/>
    <hyperlink ref="V1844" r:id="rId7951" xr:uid="{00000000-0004-0000-0000-00000E1F0000}"/>
    <hyperlink ref="X1844" r:id="rId7952" xr:uid="{00000000-0004-0000-0000-00000F1F0000}"/>
    <hyperlink ref="A1845" r:id="rId7953" xr:uid="{00000000-0004-0000-0000-0000101F0000}"/>
    <hyperlink ref="E1845" r:id="rId7954" xr:uid="{00000000-0004-0000-0000-0000111F0000}"/>
    <hyperlink ref="U1845" r:id="rId7955" xr:uid="{00000000-0004-0000-0000-0000121F0000}"/>
    <hyperlink ref="V1845" r:id="rId7956" xr:uid="{00000000-0004-0000-0000-0000131F0000}"/>
    <hyperlink ref="X1845" r:id="rId7957" xr:uid="{00000000-0004-0000-0000-0000141F0000}"/>
    <hyperlink ref="A1846" r:id="rId7958" xr:uid="{00000000-0004-0000-0000-0000151F0000}"/>
    <hyperlink ref="E1846" r:id="rId7959" xr:uid="{00000000-0004-0000-0000-0000161F0000}"/>
    <hyperlink ref="U1846" r:id="rId7960" xr:uid="{00000000-0004-0000-0000-0000171F0000}"/>
    <hyperlink ref="V1846" r:id="rId7961" xr:uid="{00000000-0004-0000-0000-0000181F0000}"/>
    <hyperlink ref="X1846" r:id="rId7962" xr:uid="{00000000-0004-0000-0000-0000191F0000}"/>
    <hyperlink ref="A1847" r:id="rId7963" xr:uid="{00000000-0004-0000-0000-00001A1F0000}"/>
    <hyperlink ref="E1847" r:id="rId7964" xr:uid="{00000000-0004-0000-0000-00001B1F0000}"/>
    <hyperlink ref="U1847" r:id="rId7965" xr:uid="{00000000-0004-0000-0000-00001C1F0000}"/>
    <hyperlink ref="V1847" r:id="rId7966" xr:uid="{00000000-0004-0000-0000-00001D1F0000}"/>
    <hyperlink ref="X1847" r:id="rId7967" xr:uid="{00000000-0004-0000-0000-00001E1F0000}"/>
    <hyperlink ref="A1848" r:id="rId7968" xr:uid="{00000000-0004-0000-0000-00001F1F0000}"/>
    <hyperlink ref="E1848" r:id="rId7969" xr:uid="{00000000-0004-0000-0000-0000201F0000}"/>
    <hyperlink ref="U1848" r:id="rId7970" xr:uid="{00000000-0004-0000-0000-0000211F0000}"/>
    <hyperlink ref="V1848" r:id="rId7971" xr:uid="{00000000-0004-0000-0000-0000221F0000}"/>
    <hyperlink ref="X1848" r:id="rId7972" xr:uid="{00000000-0004-0000-0000-0000231F0000}"/>
    <hyperlink ref="A1849" r:id="rId7973" xr:uid="{00000000-0004-0000-0000-0000241F0000}"/>
    <hyperlink ref="E1849" r:id="rId7974" xr:uid="{00000000-0004-0000-0000-0000251F0000}"/>
    <hyperlink ref="U1849" r:id="rId7975" xr:uid="{00000000-0004-0000-0000-0000261F0000}"/>
    <hyperlink ref="X1849" r:id="rId7976" xr:uid="{00000000-0004-0000-0000-0000271F0000}"/>
    <hyperlink ref="A1850" r:id="rId7977" xr:uid="{00000000-0004-0000-0000-0000281F0000}"/>
    <hyperlink ref="E1850" r:id="rId7978" xr:uid="{00000000-0004-0000-0000-0000291F0000}"/>
    <hyperlink ref="U1850" r:id="rId7979" xr:uid="{00000000-0004-0000-0000-00002A1F0000}"/>
    <hyperlink ref="X1850" r:id="rId7980" xr:uid="{00000000-0004-0000-0000-00002B1F0000}"/>
    <hyperlink ref="A1851" r:id="rId7981" xr:uid="{00000000-0004-0000-0000-00002C1F0000}"/>
    <hyperlink ref="E1851" r:id="rId7982" xr:uid="{00000000-0004-0000-0000-00002D1F0000}"/>
    <hyperlink ref="U1851" r:id="rId7983" xr:uid="{00000000-0004-0000-0000-00002E1F0000}"/>
    <hyperlink ref="X1851" r:id="rId7984" xr:uid="{00000000-0004-0000-0000-00002F1F0000}"/>
    <hyperlink ref="A1852" r:id="rId7985" xr:uid="{00000000-0004-0000-0000-0000301F0000}"/>
    <hyperlink ref="E1852" r:id="rId7986" xr:uid="{00000000-0004-0000-0000-0000311F0000}"/>
    <hyperlink ref="U1852" r:id="rId7987" xr:uid="{00000000-0004-0000-0000-0000321F0000}"/>
    <hyperlink ref="X1852" r:id="rId7988" xr:uid="{00000000-0004-0000-0000-0000331F0000}"/>
    <hyperlink ref="A1853" r:id="rId7989" xr:uid="{00000000-0004-0000-0000-0000341F0000}"/>
    <hyperlink ref="E1853" r:id="rId7990" xr:uid="{00000000-0004-0000-0000-0000351F0000}"/>
    <hyperlink ref="U1853" r:id="rId7991" xr:uid="{00000000-0004-0000-0000-0000361F0000}"/>
    <hyperlink ref="X1853" r:id="rId7992" xr:uid="{00000000-0004-0000-0000-0000371F0000}"/>
    <hyperlink ref="A1854" r:id="rId7993" xr:uid="{00000000-0004-0000-0000-0000381F0000}"/>
    <hyperlink ref="E1854" r:id="rId7994" xr:uid="{00000000-0004-0000-0000-0000391F0000}"/>
    <hyperlink ref="U1854" r:id="rId7995" xr:uid="{00000000-0004-0000-0000-00003A1F0000}"/>
    <hyperlink ref="X1854" r:id="rId7996" xr:uid="{00000000-0004-0000-0000-00003B1F0000}"/>
    <hyperlink ref="A1855" r:id="rId7997" xr:uid="{00000000-0004-0000-0000-00003C1F0000}"/>
    <hyperlink ref="E1855" r:id="rId7998" xr:uid="{00000000-0004-0000-0000-00003D1F0000}"/>
    <hyperlink ref="U1855" r:id="rId7999" xr:uid="{00000000-0004-0000-0000-00003E1F0000}"/>
    <hyperlink ref="X1855" r:id="rId8000" xr:uid="{00000000-0004-0000-0000-00003F1F0000}"/>
    <hyperlink ref="A1856" r:id="rId8001" xr:uid="{00000000-0004-0000-0000-0000401F0000}"/>
    <hyperlink ref="E1856" r:id="rId8002" xr:uid="{00000000-0004-0000-0000-0000411F0000}"/>
    <hyperlink ref="U1856" r:id="rId8003" xr:uid="{00000000-0004-0000-0000-0000421F0000}"/>
    <hyperlink ref="X1856" r:id="rId8004" xr:uid="{00000000-0004-0000-0000-0000431F0000}"/>
    <hyperlink ref="A1857" r:id="rId8005" xr:uid="{00000000-0004-0000-0000-0000441F0000}"/>
    <hyperlink ref="E1857" r:id="rId8006" xr:uid="{00000000-0004-0000-0000-0000451F0000}"/>
    <hyperlink ref="A1858" r:id="rId8007" xr:uid="{00000000-0004-0000-0000-0000461F0000}"/>
    <hyperlink ref="E1858" r:id="rId8008" xr:uid="{00000000-0004-0000-0000-0000471F0000}"/>
    <hyperlink ref="U1858" r:id="rId8009" xr:uid="{00000000-0004-0000-0000-0000481F0000}"/>
    <hyperlink ref="V1858" r:id="rId8010" xr:uid="{00000000-0004-0000-0000-0000491F0000}"/>
    <hyperlink ref="A1859" r:id="rId8011" xr:uid="{00000000-0004-0000-0000-00004A1F0000}"/>
    <hyperlink ref="E1859" r:id="rId8012" xr:uid="{00000000-0004-0000-0000-00004B1F0000}"/>
    <hyperlink ref="U1859" r:id="rId8013" xr:uid="{00000000-0004-0000-0000-00004C1F0000}"/>
    <hyperlink ref="X1859" r:id="rId8014" xr:uid="{00000000-0004-0000-0000-00004D1F0000}"/>
    <hyperlink ref="A1860" r:id="rId8015" xr:uid="{00000000-0004-0000-0000-00004E1F0000}"/>
    <hyperlink ref="E1860" r:id="rId8016" xr:uid="{00000000-0004-0000-0000-00004F1F0000}"/>
    <hyperlink ref="U1860" r:id="rId8017" xr:uid="{00000000-0004-0000-0000-0000501F0000}"/>
    <hyperlink ref="X1860" r:id="rId8018" xr:uid="{00000000-0004-0000-0000-0000511F0000}"/>
    <hyperlink ref="A1861" r:id="rId8019" xr:uid="{00000000-0004-0000-0000-0000521F0000}"/>
    <hyperlink ref="E1861" r:id="rId8020" xr:uid="{00000000-0004-0000-0000-0000531F0000}"/>
    <hyperlink ref="U1861" r:id="rId8021" xr:uid="{00000000-0004-0000-0000-0000541F0000}"/>
    <hyperlink ref="X1861" r:id="rId8022" xr:uid="{00000000-0004-0000-0000-0000551F0000}"/>
    <hyperlink ref="A1862" r:id="rId8023" xr:uid="{00000000-0004-0000-0000-0000561F0000}"/>
    <hyperlink ref="E1862" r:id="rId8024" xr:uid="{00000000-0004-0000-0000-0000571F0000}"/>
    <hyperlink ref="U1862" r:id="rId8025" xr:uid="{00000000-0004-0000-0000-0000581F0000}"/>
    <hyperlink ref="X1862" r:id="rId8026" xr:uid="{00000000-0004-0000-0000-0000591F0000}"/>
    <hyperlink ref="A1863" r:id="rId8027" xr:uid="{00000000-0004-0000-0000-00005A1F0000}"/>
    <hyperlink ref="E1863" r:id="rId8028" xr:uid="{00000000-0004-0000-0000-00005B1F0000}"/>
    <hyperlink ref="U1863" r:id="rId8029" xr:uid="{00000000-0004-0000-0000-00005C1F0000}"/>
    <hyperlink ref="X1863" r:id="rId8030" xr:uid="{00000000-0004-0000-0000-00005D1F0000}"/>
    <hyperlink ref="A1864" r:id="rId8031" xr:uid="{00000000-0004-0000-0000-00005E1F0000}"/>
    <hyperlink ref="E1864" r:id="rId8032" xr:uid="{00000000-0004-0000-0000-00005F1F0000}"/>
    <hyperlink ref="U1864" r:id="rId8033" xr:uid="{00000000-0004-0000-0000-0000601F0000}"/>
    <hyperlink ref="X1864" r:id="rId8034" xr:uid="{00000000-0004-0000-0000-0000611F0000}"/>
    <hyperlink ref="A1865" r:id="rId8035" xr:uid="{00000000-0004-0000-0000-0000621F0000}"/>
    <hyperlink ref="E1865" r:id="rId8036" xr:uid="{00000000-0004-0000-0000-0000631F0000}"/>
    <hyperlink ref="U1865" r:id="rId8037" xr:uid="{00000000-0004-0000-0000-0000641F0000}"/>
    <hyperlink ref="X1865" r:id="rId8038" xr:uid="{00000000-0004-0000-0000-0000651F0000}"/>
    <hyperlink ref="A1866" r:id="rId8039" xr:uid="{00000000-0004-0000-0000-0000661F0000}"/>
    <hyperlink ref="E1866" r:id="rId8040" xr:uid="{00000000-0004-0000-0000-0000671F0000}"/>
    <hyperlink ref="U1866" r:id="rId8041" xr:uid="{00000000-0004-0000-0000-0000681F0000}"/>
    <hyperlink ref="X1866" r:id="rId8042" xr:uid="{00000000-0004-0000-0000-0000691F0000}"/>
    <hyperlink ref="A1867" r:id="rId8043" xr:uid="{00000000-0004-0000-0000-00006A1F0000}"/>
    <hyperlink ref="E1867" r:id="rId8044" xr:uid="{00000000-0004-0000-0000-00006B1F0000}"/>
    <hyperlink ref="U1867" r:id="rId8045" xr:uid="{00000000-0004-0000-0000-00006C1F0000}"/>
    <hyperlink ref="X1867" r:id="rId8046" xr:uid="{00000000-0004-0000-0000-00006D1F0000}"/>
    <hyperlink ref="A1868" r:id="rId8047" xr:uid="{00000000-0004-0000-0000-00006E1F0000}"/>
    <hyperlink ref="E1868" r:id="rId8048" xr:uid="{00000000-0004-0000-0000-00006F1F0000}"/>
    <hyperlink ref="U1868" r:id="rId8049" xr:uid="{00000000-0004-0000-0000-0000701F0000}"/>
    <hyperlink ref="X1868" r:id="rId8050" xr:uid="{00000000-0004-0000-0000-0000711F0000}"/>
    <hyperlink ref="A1869" r:id="rId8051" xr:uid="{00000000-0004-0000-0000-0000721F0000}"/>
    <hyperlink ref="E1869" r:id="rId8052" xr:uid="{00000000-0004-0000-0000-0000731F0000}"/>
    <hyperlink ref="U1869" r:id="rId8053" xr:uid="{00000000-0004-0000-0000-0000741F0000}"/>
    <hyperlink ref="X1869" r:id="rId8054" xr:uid="{00000000-0004-0000-0000-0000751F0000}"/>
    <hyperlink ref="A1870" r:id="rId8055" xr:uid="{00000000-0004-0000-0000-0000761F0000}"/>
    <hyperlink ref="E1870" r:id="rId8056" xr:uid="{00000000-0004-0000-0000-0000771F0000}"/>
    <hyperlink ref="U1870" r:id="rId8057" xr:uid="{00000000-0004-0000-0000-0000781F0000}"/>
    <hyperlink ref="X1870" r:id="rId8058" xr:uid="{00000000-0004-0000-0000-0000791F0000}"/>
    <hyperlink ref="A1871" r:id="rId8059" xr:uid="{00000000-0004-0000-0000-00007A1F0000}"/>
    <hyperlink ref="E1871" r:id="rId8060" xr:uid="{00000000-0004-0000-0000-00007B1F0000}"/>
    <hyperlink ref="U1871" r:id="rId8061" xr:uid="{00000000-0004-0000-0000-00007C1F0000}"/>
    <hyperlink ref="X1871" r:id="rId8062" xr:uid="{00000000-0004-0000-0000-00007D1F0000}"/>
    <hyperlink ref="A1872" r:id="rId8063" xr:uid="{00000000-0004-0000-0000-00007E1F0000}"/>
    <hyperlink ref="E1872" r:id="rId8064" xr:uid="{00000000-0004-0000-0000-00007F1F0000}"/>
    <hyperlink ref="U1872" r:id="rId8065" xr:uid="{00000000-0004-0000-0000-0000801F0000}"/>
    <hyperlink ref="X1872" r:id="rId8066" xr:uid="{00000000-0004-0000-0000-0000811F0000}"/>
    <hyperlink ref="A1873" r:id="rId8067" xr:uid="{00000000-0004-0000-0000-0000821F0000}"/>
    <hyperlink ref="E1873" r:id="rId8068" xr:uid="{00000000-0004-0000-0000-0000831F0000}"/>
    <hyperlink ref="E1874" r:id="rId8069" xr:uid="{00000000-0004-0000-0000-0000841F0000}"/>
    <hyperlink ref="A1875" r:id="rId8070" xr:uid="{00000000-0004-0000-0000-0000851F0000}"/>
    <hyperlink ref="E1875" r:id="rId8071" xr:uid="{00000000-0004-0000-0000-0000861F0000}"/>
    <hyperlink ref="A1876" r:id="rId8072" xr:uid="{00000000-0004-0000-0000-0000871F0000}"/>
    <hyperlink ref="E1876" r:id="rId8073" xr:uid="{00000000-0004-0000-0000-0000881F0000}"/>
    <hyperlink ref="A1877" r:id="rId8074" xr:uid="{00000000-0004-0000-0000-0000891F0000}"/>
    <hyperlink ref="E1877" r:id="rId8075" xr:uid="{00000000-0004-0000-0000-00008A1F0000}"/>
    <hyperlink ref="A1878" r:id="rId8076" xr:uid="{00000000-0004-0000-0000-00008B1F0000}"/>
    <hyperlink ref="E1878" r:id="rId8077" xr:uid="{00000000-0004-0000-0000-00008C1F0000}"/>
    <hyperlink ref="U1878" r:id="rId8078" xr:uid="{00000000-0004-0000-0000-00008D1F0000}"/>
    <hyperlink ref="V1878" r:id="rId8079" xr:uid="{00000000-0004-0000-0000-00008E1F0000}"/>
    <hyperlink ref="X1878" r:id="rId8080" xr:uid="{00000000-0004-0000-0000-00008F1F0000}"/>
    <hyperlink ref="E1879" r:id="rId8081" xr:uid="{00000000-0004-0000-0000-0000901F0000}"/>
    <hyperlink ref="U1879" r:id="rId8082" xr:uid="{00000000-0004-0000-0000-0000911F0000}"/>
    <hyperlink ref="V1879" r:id="rId8083" xr:uid="{00000000-0004-0000-0000-0000921F0000}"/>
    <hyperlink ref="X1879" r:id="rId8084" xr:uid="{00000000-0004-0000-0000-0000931F0000}"/>
    <hyperlink ref="A1880" r:id="rId8085" xr:uid="{00000000-0004-0000-0000-0000941F0000}"/>
    <hyperlink ref="E1880" r:id="rId8086" xr:uid="{00000000-0004-0000-0000-0000951F0000}"/>
    <hyperlink ref="U1880" r:id="rId8087" xr:uid="{00000000-0004-0000-0000-0000961F0000}"/>
    <hyperlink ref="V1880" r:id="rId8088" xr:uid="{00000000-0004-0000-0000-0000971F0000}"/>
    <hyperlink ref="X1880" r:id="rId8089" xr:uid="{00000000-0004-0000-0000-0000981F0000}"/>
    <hyperlink ref="A1881" r:id="rId8090" xr:uid="{00000000-0004-0000-0000-0000991F0000}"/>
    <hyperlink ref="E1881" r:id="rId8091" xr:uid="{00000000-0004-0000-0000-00009A1F0000}"/>
    <hyperlink ref="U1881" r:id="rId8092" xr:uid="{00000000-0004-0000-0000-00009B1F0000}"/>
    <hyperlink ref="V1881" r:id="rId8093" xr:uid="{00000000-0004-0000-0000-00009C1F0000}"/>
    <hyperlink ref="X1881" r:id="rId8094" xr:uid="{00000000-0004-0000-0000-00009D1F0000}"/>
    <hyperlink ref="A1882" r:id="rId8095" xr:uid="{00000000-0004-0000-0000-00009E1F0000}"/>
    <hyperlink ref="E1882" r:id="rId8096" xr:uid="{00000000-0004-0000-0000-00009F1F0000}"/>
    <hyperlink ref="U1882" r:id="rId8097" xr:uid="{00000000-0004-0000-0000-0000A01F0000}"/>
    <hyperlink ref="V1882" r:id="rId8098" xr:uid="{00000000-0004-0000-0000-0000A11F0000}"/>
    <hyperlink ref="X1882" r:id="rId8099" xr:uid="{00000000-0004-0000-0000-0000A21F0000}"/>
    <hyperlink ref="A1883" r:id="rId8100" xr:uid="{00000000-0004-0000-0000-0000A31F0000}"/>
    <hyperlink ref="E1883" r:id="rId8101" xr:uid="{00000000-0004-0000-0000-0000A41F0000}"/>
    <hyperlink ref="U1883" r:id="rId8102" xr:uid="{00000000-0004-0000-0000-0000A51F0000}"/>
    <hyperlink ref="V1883" r:id="rId8103" xr:uid="{00000000-0004-0000-0000-0000A61F0000}"/>
    <hyperlink ref="X1883" r:id="rId8104" xr:uid="{00000000-0004-0000-0000-0000A71F0000}"/>
    <hyperlink ref="A1884" r:id="rId8105" xr:uid="{00000000-0004-0000-0000-0000A81F0000}"/>
    <hyperlink ref="E1884" r:id="rId8106" xr:uid="{00000000-0004-0000-0000-0000A91F0000}"/>
    <hyperlink ref="U1884" r:id="rId8107" xr:uid="{00000000-0004-0000-0000-0000AA1F0000}"/>
    <hyperlink ref="V1884" r:id="rId8108" xr:uid="{00000000-0004-0000-0000-0000AB1F0000}"/>
    <hyperlink ref="X1884" r:id="rId8109" xr:uid="{00000000-0004-0000-0000-0000AC1F0000}"/>
    <hyperlink ref="A1885" r:id="rId8110" xr:uid="{00000000-0004-0000-0000-0000AD1F0000}"/>
    <hyperlink ref="E1885" r:id="rId8111" xr:uid="{00000000-0004-0000-0000-0000AE1F0000}"/>
    <hyperlink ref="U1885" r:id="rId8112" xr:uid="{00000000-0004-0000-0000-0000AF1F0000}"/>
    <hyperlink ref="V1885" r:id="rId8113" xr:uid="{00000000-0004-0000-0000-0000B01F0000}"/>
    <hyperlink ref="X1885" r:id="rId8114" xr:uid="{00000000-0004-0000-0000-0000B11F0000}"/>
    <hyperlink ref="A1886" r:id="rId8115" xr:uid="{00000000-0004-0000-0000-0000B21F0000}"/>
    <hyperlink ref="E1886" r:id="rId8116" xr:uid="{00000000-0004-0000-0000-0000B31F0000}"/>
    <hyperlink ref="U1886" r:id="rId8117" xr:uid="{00000000-0004-0000-0000-0000B41F0000}"/>
    <hyperlink ref="V1886" r:id="rId8118" xr:uid="{00000000-0004-0000-0000-0000B51F0000}"/>
    <hyperlink ref="X1886" r:id="rId8119" xr:uid="{00000000-0004-0000-0000-0000B61F0000}"/>
    <hyperlink ref="A1887" r:id="rId8120" xr:uid="{00000000-0004-0000-0000-0000B71F0000}"/>
    <hyperlink ref="E1887" r:id="rId8121" xr:uid="{00000000-0004-0000-0000-0000B81F0000}"/>
    <hyperlink ref="U1887" r:id="rId8122" xr:uid="{00000000-0004-0000-0000-0000B91F0000}"/>
    <hyperlink ref="V1887" r:id="rId8123" xr:uid="{00000000-0004-0000-0000-0000BA1F0000}"/>
    <hyperlink ref="X1887" r:id="rId8124" xr:uid="{00000000-0004-0000-0000-0000BB1F0000}"/>
    <hyperlink ref="A1888" r:id="rId8125" xr:uid="{00000000-0004-0000-0000-0000BC1F0000}"/>
    <hyperlink ref="E1888" r:id="rId8126" xr:uid="{00000000-0004-0000-0000-0000BD1F0000}"/>
    <hyperlink ref="A1889" r:id="rId8127" xr:uid="{00000000-0004-0000-0000-0000BE1F0000}"/>
    <hyperlink ref="E1889" r:id="rId8128" xr:uid="{00000000-0004-0000-0000-0000BF1F0000}"/>
    <hyperlink ref="X1889" r:id="rId8129" xr:uid="{00000000-0004-0000-0000-0000C01F0000}"/>
    <hyperlink ref="A1890" r:id="rId8130" xr:uid="{00000000-0004-0000-0000-0000C11F0000}"/>
    <hyperlink ref="E1890" r:id="rId8131" xr:uid="{00000000-0004-0000-0000-0000C21F0000}"/>
    <hyperlink ref="X1890" r:id="rId8132" xr:uid="{00000000-0004-0000-0000-0000C31F0000}"/>
    <hyperlink ref="A1891" r:id="rId8133" xr:uid="{00000000-0004-0000-0000-0000C41F0000}"/>
    <hyperlink ref="E1891" r:id="rId8134" xr:uid="{00000000-0004-0000-0000-0000C51F0000}"/>
    <hyperlink ref="U1891" r:id="rId8135" xr:uid="{00000000-0004-0000-0000-0000C61F0000}"/>
    <hyperlink ref="V1891" r:id="rId8136" xr:uid="{00000000-0004-0000-0000-0000C71F0000}"/>
    <hyperlink ref="X1891" r:id="rId8137" xr:uid="{00000000-0004-0000-0000-0000C81F0000}"/>
    <hyperlink ref="E1892" r:id="rId8138" xr:uid="{00000000-0004-0000-0000-0000C91F0000}"/>
    <hyperlink ref="E1893" r:id="rId8139" xr:uid="{00000000-0004-0000-0000-0000CA1F0000}"/>
    <hyperlink ref="E1894" r:id="rId8140" xr:uid="{00000000-0004-0000-0000-0000CB1F0000}"/>
    <hyperlink ref="E1895" r:id="rId8141" xr:uid="{00000000-0004-0000-0000-0000CC1F0000}"/>
    <hyperlink ref="E1896" r:id="rId8142" xr:uid="{00000000-0004-0000-0000-0000CD1F0000}"/>
    <hyperlink ref="E1897" r:id="rId8143" xr:uid="{00000000-0004-0000-0000-0000CE1F0000}"/>
    <hyperlink ref="E1898" r:id="rId8144" xr:uid="{00000000-0004-0000-0000-0000CF1F0000}"/>
    <hyperlink ref="A1899" r:id="rId8145" xr:uid="{00000000-0004-0000-0000-0000D01F0000}"/>
    <hyperlink ref="E1899" r:id="rId8146" xr:uid="{00000000-0004-0000-0000-0000D11F0000}"/>
    <hyperlink ref="U1899" r:id="rId8147" xr:uid="{00000000-0004-0000-0000-0000D21F0000}"/>
    <hyperlink ref="X1899" r:id="rId8148" xr:uid="{00000000-0004-0000-0000-0000D31F0000}"/>
    <hyperlink ref="A1900" r:id="rId8149" xr:uid="{00000000-0004-0000-0000-0000D41F0000}"/>
    <hyperlink ref="E1900" r:id="rId8150" xr:uid="{00000000-0004-0000-0000-0000D51F0000}"/>
    <hyperlink ref="U1900" r:id="rId8151" xr:uid="{00000000-0004-0000-0000-0000D61F0000}"/>
    <hyperlink ref="X1900" r:id="rId8152" xr:uid="{00000000-0004-0000-0000-0000D71F0000}"/>
    <hyperlink ref="A1901" r:id="rId8153" xr:uid="{00000000-0004-0000-0000-0000D81F0000}"/>
    <hyperlink ref="E1901" r:id="rId8154" xr:uid="{00000000-0004-0000-0000-0000D91F0000}"/>
    <hyperlink ref="U1901" r:id="rId8155" xr:uid="{00000000-0004-0000-0000-0000DA1F0000}"/>
    <hyperlink ref="X1901" r:id="rId8156" xr:uid="{00000000-0004-0000-0000-0000DB1F0000}"/>
    <hyperlink ref="A1902" r:id="rId8157" xr:uid="{00000000-0004-0000-0000-0000DC1F0000}"/>
    <hyperlink ref="E1902" r:id="rId8158" xr:uid="{00000000-0004-0000-0000-0000DD1F0000}"/>
    <hyperlink ref="U1902" r:id="rId8159" xr:uid="{00000000-0004-0000-0000-0000DE1F0000}"/>
    <hyperlink ref="X1902" r:id="rId8160" xr:uid="{00000000-0004-0000-0000-0000DF1F0000}"/>
    <hyperlink ref="A1903" r:id="rId8161" xr:uid="{00000000-0004-0000-0000-0000E01F0000}"/>
    <hyperlink ref="E1903" r:id="rId8162" xr:uid="{00000000-0004-0000-0000-0000E11F0000}"/>
    <hyperlink ref="U1903" r:id="rId8163" xr:uid="{00000000-0004-0000-0000-0000E21F0000}"/>
    <hyperlink ref="X1903" r:id="rId8164" xr:uid="{00000000-0004-0000-0000-0000E31F0000}"/>
    <hyperlink ref="A1904" r:id="rId8165" xr:uid="{00000000-0004-0000-0000-0000E41F0000}"/>
    <hyperlink ref="E1904" r:id="rId8166" xr:uid="{00000000-0004-0000-0000-0000E51F0000}"/>
    <hyperlink ref="U1904" r:id="rId8167" xr:uid="{00000000-0004-0000-0000-0000E61F0000}"/>
    <hyperlink ref="X1904" r:id="rId8168" xr:uid="{00000000-0004-0000-0000-0000E71F0000}"/>
    <hyperlink ref="A1905" r:id="rId8169" xr:uid="{00000000-0004-0000-0000-0000E81F0000}"/>
    <hyperlink ref="E1905" r:id="rId8170" xr:uid="{00000000-0004-0000-0000-0000E91F0000}"/>
    <hyperlink ref="U1905" r:id="rId8171" xr:uid="{00000000-0004-0000-0000-0000EA1F0000}"/>
    <hyperlink ref="V1905" r:id="rId8172" xr:uid="{00000000-0004-0000-0000-0000EB1F0000}"/>
    <hyperlink ref="X1905" r:id="rId8173" xr:uid="{00000000-0004-0000-0000-0000EC1F0000}"/>
    <hyperlink ref="A1906" r:id="rId8174" xr:uid="{00000000-0004-0000-0000-0000ED1F0000}"/>
    <hyperlink ref="E1906" r:id="rId8175" xr:uid="{00000000-0004-0000-0000-0000EE1F0000}"/>
    <hyperlink ref="U1906" r:id="rId8176" xr:uid="{00000000-0004-0000-0000-0000EF1F0000}"/>
    <hyperlink ref="V1906" r:id="rId8177" xr:uid="{00000000-0004-0000-0000-0000F01F0000}"/>
    <hyperlink ref="X1906" r:id="rId8178" xr:uid="{00000000-0004-0000-0000-0000F11F0000}"/>
    <hyperlink ref="A1907" r:id="rId8179" xr:uid="{00000000-0004-0000-0000-0000F21F0000}"/>
    <hyperlink ref="E1907" r:id="rId8180" xr:uid="{00000000-0004-0000-0000-0000F31F0000}"/>
    <hyperlink ref="U1907" r:id="rId8181" xr:uid="{00000000-0004-0000-0000-0000F41F0000}"/>
    <hyperlink ref="X1907" r:id="rId8182" xr:uid="{00000000-0004-0000-0000-0000F51F0000}"/>
    <hyperlink ref="A1908" r:id="rId8183" xr:uid="{00000000-0004-0000-0000-0000F61F0000}"/>
    <hyperlink ref="E1908" r:id="rId8184" xr:uid="{00000000-0004-0000-0000-0000F71F0000}"/>
    <hyperlink ref="U1908" r:id="rId8185" xr:uid="{00000000-0004-0000-0000-0000F81F0000}"/>
    <hyperlink ref="X1908" r:id="rId8186" xr:uid="{00000000-0004-0000-0000-0000F91F0000}"/>
    <hyperlink ref="A1909" r:id="rId8187" xr:uid="{00000000-0004-0000-0000-0000FA1F0000}"/>
    <hyperlink ref="E1909" r:id="rId8188" xr:uid="{00000000-0004-0000-0000-0000FB1F0000}"/>
    <hyperlink ref="U1909" r:id="rId8189" xr:uid="{00000000-0004-0000-0000-0000FC1F0000}"/>
    <hyperlink ref="X1909" r:id="rId8190" xr:uid="{00000000-0004-0000-0000-0000FD1F0000}"/>
    <hyperlink ref="A1910" r:id="rId8191" xr:uid="{00000000-0004-0000-0000-0000FE1F0000}"/>
    <hyperlink ref="E1910" r:id="rId8192" xr:uid="{00000000-0004-0000-0000-0000FF1F0000}"/>
    <hyperlink ref="U1910" r:id="rId8193" xr:uid="{00000000-0004-0000-0000-000000200000}"/>
    <hyperlink ref="X1910" r:id="rId8194" xr:uid="{00000000-0004-0000-0000-000001200000}"/>
    <hyperlink ref="A1911" r:id="rId8195" xr:uid="{00000000-0004-0000-0000-000002200000}"/>
    <hyperlink ref="E1911" r:id="rId8196" xr:uid="{00000000-0004-0000-0000-000003200000}"/>
    <hyperlink ref="U1911" r:id="rId8197" xr:uid="{00000000-0004-0000-0000-000004200000}"/>
    <hyperlink ref="A1912" r:id="rId8198" xr:uid="{00000000-0004-0000-0000-000005200000}"/>
    <hyperlink ref="E1912" r:id="rId8199" xr:uid="{00000000-0004-0000-0000-000006200000}"/>
    <hyperlink ref="U1912" r:id="rId8200" xr:uid="{00000000-0004-0000-0000-000007200000}"/>
    <hyperlink ref="X1912" r:id="rId8201" xr:uid="{00000000-0004-0000-0000-000008200000}"/>
    <hyperlink ref="A1913" r:id="rId8202" xr:uid="{00000000-0004-0000-0000-000009200000}"/>
    <hyperlink ref="E1913" r:id="rId8203" xr:uid="{00000000-0004-0000-0000-00000A200000}"/>
    <hyperlink ref="U1913" r:id="rId8204" xr:uid="{00000000-0004-0000-0000-00000B200000}"/>
    <hyperlink ref="V1913" r:id="rId8205" xr:uid="{00000000-0004-0000-0000-00000C200000}"/>
    <hyperlink ref="X1913" r:id="rId8206" xr:uid="{00000000-0004-0000-0000-00000D200000}"/>
    <hyperlink ref="A1914" r:id="rId8207" xr:uid="{00000000-0004-0000-0000-00000E200000}"/>
    <hyperlink ref="E1914" r:id="rId8208" xr:uid="{00000000-0004-0000-0000-00000F200000}"/>
    <hyperlink ref="U1914" r:id="rId8209" xr:uid="{00000000-0004-0000-0000-000010200000}"/>
    <hyperlink ref="V1914" r:id="rId8210" xr:uid="{00000000-0004-0000-0000-000011200000}"/>
    <hyperlink ref="X1914" r:id="rId8211" xr:uid="{00000000-0004-0000-0000-000012200000}"/>
    <hyperlink ref="A1915" r:id="rId8212" xr:uid="{00000000-0004-0000-0000-000013200000}"/>
    <hyperlink ref="E1915" r:id="rId8213" xr:uid="{00000000-0004-0000-0000-000014200000}"/>
    <hyperlink ref="U1915" r:id="rId8214" xr:uid="{00000000-0004-0000-0000-000015200000}"/>
    <hyperlink ref="A1916" r:id="rId8215" xr:uid="{00000000-0004-0000-0000-000016200000}"/>
    <hyperlink ref="E1916" r:id="rId8216" xr:uid="{00000000-0004-0000-0000-000017200000}"/>
    <hyperlink ref="U1916" r:id="rId8217" xr:uid="{00000000-0004-0000-0000-000018200000}"/>
    <hyperlink ref="V1916" r:id="rId8218" xr:uid="{00000000-0004-0000-0000-000019200000}"/>
    <hyperlink ref="X1916" r:id="rId8219" xr:uid="{00000000-0004-0000-0000-00001A200000}"/>
    <hyperlink ref="A1917" r:id="rId8220" xr:uid="{00000000-0004-0000-0000-00001B200000}"/>
    <hyperlink ref="E1917" r:id="rId8221" xr:uid="{00000000-0004-0000-0000-00001C200000}"/>
    <hyperlink ref="U1917" r:id="rId8222" xr:uid="{00000000-0004-0000-0000-00001D200000}"/>
    <hyperlink ref="E1918" r:id="rId8223" xr:uid="{00000000-0004-0000-0000-00001E200000}"/>
    <hyperlink ref="U1918" r:id="rId8224" xr:uid="{00000000-0004-0000-0000-00001F200000}"/>
    <hyperlink ref="X1918" r:id="rId8225" xr:uid="{00000000-0004-0000-0000-000020200000}"/>
    <hyperlink ref="E1919" r:id="rId8226" xr:uid="{00000000-0004-0000-0000-000021200000}"/>
    <hyperlink ref="U1919" r:id="rId8227" xr:uid="{00000000-0004-0000-0000-000022200000}"/>
    <hyperlink ref="X1919" r:id="rId8228" xr:uid="{00000000-0004-0000-0000-000023200000}"/>
    <hyperlink ref="E1920" r:id="rId8229" xr:uid="{00000000-0004-0000-0000-000024200000}"/>
    <hyperlink ref="U1920" r:id="rId8230" xr:uid="{00000000-0004-0000-0000-000025200000}"/>
    <hyperlink ref="X1920" r:id="rId8231" xr:uid="{00000000-0004-0000-0000-000026200000}"/>
    <hyperlink ref="E1921" r:id="rId8232" xr:uid="{00000000-0004-0000-0000-000027200000}"/>
    <hyperlink ref="U1921" r:id="rId8233" xr:uid="{00000000-0004-0000-0000-000028200000}"/>
    <hyperlink ref="V1921" r:id="rId8234" xr:uid="{00000000-0004-0000-0000-000029200000}"/>
    <hyperlink ref="X1921" r:id="rId8235" xr:uid="{00000000-0004-0000-0000-00002A200000}"/>
    <hyperlink ref="E1922" r:id="rId8236" xr:uid="{00000000-0004-0000-0000-00002B200000}"/>
    <hyperlink ref="U1922" r:id="rId8237" xr:uid="{00000000-0004-0000-0000-00002C200000}"/>
    <hyperlink ref="V1922" r:id="rId8238" xr:uid="{00000000-0004-0000-0000-00002D200000}"/>
    <hyperlink ref="X1922" r:id="rId8239" xr:uid="{00000000-0004-0000-0000-00002E200000}"/>
    <hyperlink ref="E1923" r:id="rId8240" xr:uid="{00000000-0004-0000-0000-00002F200000}"/>
    <hyperlink ref="U1923" r:id="rId8241" xr:uid="{00000000-0004-0000-0000-000030200000}"/>
    <hyperlink ref="V1923" r:id="rId8242" xr:uid="{00000000-0004-0000-0000-000031200000}"/>
    <hyperlink ref="X1923" r:id="rId8243" xr:uid="{00000000-0004-0000-0000-000032200000}"/>
    <hyperlink ref="E1924" r:id="rId8244" xr:uid="{00000000-0004-0000-0000-000033200000}"/>
    <hyperlink ref="U1924" r:id="rId8245" xr:uid="{00000000-0004-0000-0000-000034200000}"/>
    <hyperlink ref="V1924" r:id="rId8246" xr:uid="{00000000-0004-0000-0000-000035200000}"/>
    <hyperlink ref="X1924" r:id="rId8247" xr:uid="{00000000-0004-0000-0000-000036200000}"/>
    <hyperlink ref="E1925" r:id="rId8248" xr:uid="{00000000-0004-0000-0000-000037200000}"/>
    <hyperlink ref="U1925" r:id="rId8249" xr:uid="{00000000-0004-0000-0000-000038200000}"/>
    <hyperlink ref="V1925" r:id="rId8250" xr:uid="{00000000-0004-0000-0000-000039200000}"/>
    <hyperlink ref="X1925" r:id="rId8251" xr:uid="{00000000-0004-0000-0000-00003A200000}"/>
    <hyperlink ref="E1926" r:id="rId8252" xr:uid="{00000000-0004-0000-0000-00003B200000}"/>
    <hyperlink ref="U1926" r:id="rId8253" xr:uid="{00000000-0004-0000-0000-00003C200000}"/>
    <hyperlink ref="V1926" r:id="rId8254" xr:uid="{00000000-0004-0000-0000-00003D200000}"/>
    <hyperlink ref="X1926" r:id="rId8255" xr:uid="{00000000-0004-0000-0000-00003E200000}"/>
    <hyperlink ref="E1927" r:id="rId8256" xr:uid="{00000000-0004-0000-0000-00003F200000}"/>
    <hyperlink ref="U1927" r:id="rId8257" xr:uid="{00000000-0004-0000-0000-000040200000}"/>
    <hyperlink ref="V1927" r:id="rId8258" xr:uid="{00000000-0004-0000-0000-000041200000}"/>
    <hyperlink ref="X1927" r:id="rId8259" xr:uid="{00000000-0004-0000-0000-000042200000}"/>
    <hyperlink ref="E1928" r:id="rId8260" xr:uid="{00000000-0004-0000-0000-000043200000}"/>
    <hyperlink ref="U1928" r:id="rId8261" xr:uid="{00000000-0004-0000-0000-000044200000}"/>
    <hyperlink ref="V1928" r:id="rId8262" xr:uid="{00000000-0004-0000-0000-000045200000}"/>
    <hyperlink ref="X1928" r:id="rId8263" xr:uid="{00000000-0004-0000-0000-000046200000}"/>
    <hyperlink ref="A1929" r:id="rId8264" xr:uid="{00000000-0004-0000-0000-000047200000}"/>
    <hyperlink ref="E1929" r:id="rId8265" xr:uid="{00000000-0004-0000-0000-000048200000}"/>
    <hyperlink ref="U1929" r:id="rId8266" xr:uid="{00000000-0004-0000-0000-000049200000}"/>
    <hyperlink ref="V1929" r:id="rId8267" xr:uid="{00000000-0004-0000-0000-00004A200000}"/>
    <hyperlink ref="X1929" r:id="rId8268" xr:uid="{00000000-0004-0000-0000-00004B200000}"/>
    <hyperlink ref="A1930" r:id="rId8269" xr:uid="{00000000-0004-0000-0000-00004C200000}"/>
    <hyperlink ref="E1930" r:id="rId8270" xr:uid="{00000000-0004-0000-0000-00004D200000}"/>
    <hyperlink ref="U1930" r:id="rId8271" xr:uid="{00000000-0004-0000-0000-00004E200000}"/>
    <hyperlink ref="V1930" r:id="rId8272" xr:uid="{00000000-0004-0000-0000-00004F200000}"/>
    <hyperlink ref="X1930" r:id="rId8273" xr:uid="{00000000-0004-0000-0000-000050200000}"/>
    <hyperlink ref="A1931" r:id="rId8274" xr:uid="{00000000-0004-0000-0000-000051200000}"/>
    <hyperlink ref="E1931" r:id="rId8275" xr:uid="{00000000-0004-0000-0000-000052200000}"/>
    <hyperlink ref="U1931" r:id="rId8276" xr:uid="{00000000-0004-0000-0000-000053200000}"/>
    <hyperlink ref="V1931" r:id="rId8277" xr:uid="{00000000-0004-0000-0000-000054200000}"/>
    <hyperlink ref="X1931" r:id="rId8278" xr:uid="{00000000-0004-0000-0000-000055200000}"/>
    <hyperlink ref="A1932" r:id="rId8279" xr:uid="{00000000-0004-0000-0000-000056200000}"/>
    <hyperlink ref="E1932" r:id="rId8280" xr:uid="{00000000-0004-0000-0000-000057200000}"/>
    <hyperlink ref="U1932" r:id="rId8281" xr:uid="{00000000-0004-0000-0000-000058200000}"/>
    <hyperlink ref="V1932" r:id="rId8282" xr:uid="{00000000-0004-0000-0000-000059200000}"/>
    <hyperlink ref="X1932" r:id="rId8283" xr:uid="{00000000-0004-0000-0000-00005A200000}"/>
    <hyperlink ref="A1933" r:id="rId8284" xr:uid="{00000000-0004-0000-0000-00005B200000}"/>
    <hyperlink ref="E1933" r:id="rId8285" xr:uid="{00000000-0004-0000-0000-00005C200000}"/>
    <hyperlink ref="U1933" r:id="rId8286" xr:uid="{00000000-0004-0000-0000-00005D200000}"/>
    <hyperlink ref="V1933" r:id="rId8287" xr:uid="{00000000-0004-0000-0000-00005E200000}"/>
    <hyperlink ref="X1933" r:id="rId8288" xr:uid="{00000000-0004-0000-0000-00005F200000}"/>
    <hyperlink ref="A1934" r:id="rId8289" xr:uid="{00000000-0004-0000-0000-000060200000}"/>
    <hyperlink ref="E1934" r:id="rId8290" xr:uid="{00000000-0004-0000-0000-000061200000}"/>
    <hyperlink ref="U1934" r:id="rId8291" xr:uid="{00000000-0004-0000-0000-000062200000}"/>
    <hyperlink ref="V1934" r:id="rId8292" xr:uid="{00000000-0004-0000-0000-000063200000}"/>
    <hyperlink ref="X1934" r:id="rId8293" xr:uid="{00000000-0004-0000-0000-000064200000}"/>
    <hyperlink ref="A1935" r:id="rId8294" xr:uid="{00000000-0004-0000-0000-000065200000}"/>
    <hyperlink ref="E1935" r:id="rId8295" xr:uid="{00000000-0004-0000-0000-000066200000}"/>
    <hyperlink ref="U1935" r:id="rId8296" xr:uid="{00000000-0004-0000-0000-000067200000}"/>
    <hyperlink ref="V1935" r:id="rId8297" xr:uid="{00000000-0004-0000-0000-000068200000}"/>
    <hyperlink ref="X1935" r:id="rId8298" xr:uid="{00000000-0004-0000-0000-000069200000}"/>
    <hyperlink ref="A1936" r:id="rId8299" xr:uid="{00000000-0004-0000-0000-00006A200000}"/>
    <hyperlink ref="E1936" r:id="rId8300" xr:uid="{00000000-0004-0000-0000-00006B200000}"/>
    <hyperlink ref="U1936" r:id="rId8301" xr:uid="{00000000-0004-0000-0000-00006C200000}"/>
    <hyperlink ref="V1936" r:id="rId8302" xr:uid="{00000000-0004-0000-0000-00006D200000}"/>
    <hyperlink ref="X1936" r:id="rId8303" xr:uid="{00000000-0004-0000-0000-00006E200000}"/>
    <hyperlink ref="A1937" r:id="rId8304" xr:uid="{00000000-0004-0000-0000-00006F200000}"/>
    <hyperlink ref="E1937" r:id="rId8305" xr:uid="{00000000-0004-0000-0000-000070200000}"/>
    <hyperlink ref="U1937" r:id="rId8306" xr:uid="{00000000-0004-0000-0000-000071200000}"/>
    <hyperlink ref="V1937" r:id="rId8307" xr:uid="{00000000-0004-0000-0000-000072200000}"/>
    <hyperlink ref="X1937" r:id="rId8308" xr:uid="{00000000-0004-0000-0000-000073200000}"/>
    <hyperlink ref="A1938" r:id="rId8309" xr:uid="{00000000-0004-0000-0000-000074200000}"/>
    <hyperlink ref="E1938" r:id="rId8310" xr:uid="{00000000-0004-0000-0000-000075200000}"/>
    <hyperlink ref="U1938" r:id="rId8311" xr:uid="{00000000-0004-0000-0000-000076200000}"/>
    <hyperlink ref="V1938" r:id="rId8312" xr:uid="{00000000-0004-0000-0000-000077200000}"/>
    <hyperlink ref="X1938" r:id="rId8313" xr:uid="{00000000-0004-0000-0000-000078200000}"/>
    <hyperlink ref="A1939" r:id="rId8314" xr:uid="{00000000-0004-0000-0000-000079200000}"/>
    <hyperlink ref="E1939" r:id="rId8315" xr:uid="{00000000-0004-0000-0000-00007A200000}"/>
    <hyperlink ref="U1939" r:id="rId8316" xr:uid="{00000000-0004-0000-0000-00007B200000}"/>
    <hyperlink ref="V1939" r:id="rId8317" xr:uid="{00000000-0004-0000-0000-00007C200000}"/>
    <hyperlink ref="X1939" r:id="rId8318" xr:uid="{00000000-0004-0000-0000-00007D200000}"/>
    <hyperlink ref="A1940" r:id="rId8319" xr:uid="{00000000-0004-0000-0000-00007E200000}"/>
    <hyperlink ref="E1940" r:id="rId8320" xr:uid="{00000000-0004-0000-0000-00007F200000}"/>
    <hyperlink ref="U1940" r:id="rId8321" xr:uid="{00000000-0004-0000-0000-000080200000}"/>
    <hyperlink ref="V1940" r:id="rId8322" xr:uid="{00000000-0004-0000-0000-000081200000}"/>
    <hyperlink ref="X1940" r:id="rId8323" xr:uid="{00000000-0004-0000-0000-000082200000}"/>
    <hyperlink ref="A1941" r:id="rId8324" xr:uid="{00000000-0004-0000-0000-000083200000}"/>
    <hyperlink ref="E1941" r:id="rId8325" xr:uid="{00000000-0004-0000-0000-000084200000}"/>
    <hyperlink ref="U1941" r:id="rId8326" xr:uid="{00000000-0004-0000-0000-000085200000}"/>
    <hyperlink ref="V1941" r:id="rId8327" xr:uid="{00000000-0004-0000-0000-000086200000}"/>
    <hyperlink ref="X1941" r:id="rId8328" xr:uid="{00000000-0004-0000-0000-000087200000}"/>
    <hyperlink ref="A1942" r:id="rId8329" xr:uid="{00000000-0004-0000-0000-000088200000}"/>
    <hyperlink ref="E1942" r:id="rId8330" xr:uid="{00000000-0004-0000-0000-000089200000}"/>
    <hyperlink ref="U1942" r:id="rId8331" xr:uid="{00000000-0004-0000-0000-00008A200000}"/>
    <hyperlink ref="V1942" r:id="rId8332" xr:uid="{00000000-0004-0000-0000-00008B200000}"/>
    <hyperlink ref="X1942" r:id="rId8333" xr:uid="{00000000-0004-0000-0000-00008C200000}"/>
    <hyperlink ref="A1943" r:id="rId8334" xr:uid="{00000000-0004-0000-0000-00008D200000}"/>
    <hyperlink ref="E1943" r:id="rId8335" xr:uid="{00000000-0004-0000-0000-00008E200000}"/>
    <hyperlink ref="U1943" r:id="rId8336" xr:uid="{00000000-0004-0000-0000-00008F200000}"/>
    <hyperlink ref="V1943" r:id="rId8337" xr:uid="{00000000-0004-0000-0000-000090200000}"/>
    <hyperlink ref="X1943" r:id="rId8338" xr:uid="{00000000-0004-0000-0000-000091200000}"/>
    <hyperlink ref="A1944" r:id="rId8339" xr:uid="{00000000-0004-0000-0000-000092200000}"/>
    <hyperlink ref="E1944" r:id="rId8340" xr:uid="{00000000-0004-0000-0000-000093200000}"/>
    <hyperlink ref="U1944" r:id="rId8341" xr:uid="{00000000-0004-0000-0000-000094200000}"/>
    <hyperlink ref="V1944" r:id="rId8342" xr:uid="{00000000-0004-0000-0000-000095200000}"/>
    <hyperlink ref="X1944" r:id="rId8343" xr:uid="{00000000-0004-0000-0000-000096200000}"/>
    <hyperlink ref="A1945" r:id="rId8344" xr:uid="{00000000-0004-0000-0000-000097200000}"/>
    <hyperlink ref="E1945" r:id="rId8345" xr:uid="{00000000-0004-0000-0000-000098200000}"/>
    <hyperlink ref="U1945" r:id="rId8346" xr:uid="{00000000-0004-0000-0000-000099200000}"/>
    <hyperlink ref="V1945" r:id="rId8347" xr:uid="{00000000-0004-0000-0000-00009A200000}"/>
    <hyperlink ref="X1945" r:id="rId8348" xr:uid="{00000000-0004-0000-0000-00009B200000}"/>
    <hyperlink ref="A1946" r:id="rId8349" xr:uid="{00000000-0004-0000-0000-00009C200000}"/>
    <hyperlink ref="E1946" r:id="rId8350" xr:uid="{00000000-0004-0000-0000-00009D200000}"/>
    <hyperlink ref="U1946" r:id="rId8351" xr:uid="{00000000-0004-0000-0000-00009E200000}"/>
    <hyperlink ref="V1946" r:id="rId8352" xr:uid="{00000000-0004-0000-0000-00009F200000}"/>
    <hyperlink ref="X1946" r:id="rId8353" xr:uid="{00000000-0004-0000-0000-0000A0200000}"/>
    <hyperlink ref="A1947" r:id="rId8354" xr:uid="{00000000-0004-0000-0000-0000A1200000}"/>
    <hyperlink ref="E1947" r:id="rId8355" xr:uid="{00000000-0004-0000-0000-0000A2200000}"/>
    <hyperlink ref="U1947" r:id="rId8356" xr:uid="{00000000-0004-0000-0000-0000A3200000}"/>
    <hyperlink ref="A1948" r:id="rId8357" xr:uid="{00000000-0004-0000-0000-0000A4200000}"/>
    <hyperlink ref="E1948" r:id="rId8358" xr:uid="{00000000-0004-0000-0000-0000A5200000}"/>
    <hyperlink ref="U1948" r:id="rId8359" xr:uid="{00000000-0004-0000-0000-0000A6200000}"/>
    <hyperlink ref="A1949" r:id="rId8360" xr:uid="{00000000-0004-0000-0000-0000A7200000}"/>
    <hyperlink ref="E1949" r:id="rId8361" xr:uid="{00000000-0004-0000-0000-0000A8200000}"/>
    <hyperlink ref="U1949" r:id="rId8362" xr:uid="{00000000-0004-0000-0000-0000A9200000}"/>
    <hyperlink ref="V1949" r:id="rId8363" xr:uid="{00000000-0004-0000-0000-0000AA200000}"/>
    <hyperlink ref="X1949" r:id="rId8364" xr:uid="{00000000-0004-0000-0000-0000AB200000}"/>
    <hyperlink ref="A1950" r:id="rId8365" xr:uid="{00000000-0004-0000-0000-0000AC200000}"/>
    <hyperlink ref="E1950" r:id="rId8366" xr:uid="{00000000-0004-0000-0000-0000AD200000}"/>
    <hyperlink ref="U1950" r:id="rId8367" xr:uid="{00000000-0004-0000-0000-0000AE200000}"/>
    <hyperlink ref="V1950" r:id="rId8368" xr:uid="{00000000-0004-0000-0000-0000AF200000}"/>
    <hyperlink ref="X1950" r:id="rId8369" xr:uid="{00000000-0004-0000-0000-0000B0200000}"/>
    <hyperlink ref="A1951" r:id="rId8370" xr:uid="{00000000-0004-0000-0000-0000B1200000}"/>
    <hyperlink ref="E1951" r:id="rId8371" xr:uid="{00000000-0004-0000-0000-0000B2200000}"/>
    <hyperlink ref="U1951" r:id="rId8372" xr:uid="{00000000-0004-0000-0000-0000B3200000}"/>
    <hyperlink ref="V1951" r:id="rId8373" xr:uid="{00000000-0004-0000-0000-0000B4200000}"/>
    <hyperlink ref="E1952" r:id="rId8374" xr:uid="{00000000-0004-0000-0000-0000B5200000}"/>
    <hyperlink ref="U1952" r:id="rId8375" xr:uid="{00000000-0004-0000-0000-0000B6200000}"/>
    <hyperlink ref="V1952" r:id="rId8376" xr:uid="{00000000-0004-0000-0000-0000B7200000}"/>
    <hyperlink ref="E1953" r:id="rId8377" xr:uid="{00000000-0004-0000-0000-0000B8200000}"/>
    <hyperlink ref="U1953" r:id="rId8378" xr:uid="{00000000-0004-0000-0000-0000B9200000}"/>
    <hyperlink ref="V1953" r:id="rId8379" xr:uid="{00000000-0004-0000-0000-0000BA200000}"/>
    <hyperlink ref="E1954" r:id="rId8380" xr:uid="{00000000-0004-0000-0000-0000BB200000}"/>
    <hyperlink ref="U1954" r:id="rId8381" xr:uid="{00000000-0004-0000-0000-0000BC200000}"/>
    <hyperlink ref="V1954" r:id="rId8382" xr:uid="{00000000-0004-0000-0000-0000BD200000}"/>
    <hyperlink ref="A1955" r:id="rId8383" xr:uid="{00000000-0004-0000-0000-0000BE200000}"/>
    <hyperlink ref="E1955" r:id="rId8384" xr:uid="{00000000-0004-0000-0000-0000BF200000}"/>
    <hyperlink ref="U1955" r:id="rId8385" xr:uid="{00000000-0004-0000-0000-0000C0200000}"/>
    <hyperlink ref="V1955" r:id="rId8386" xr:uid="{00000000-0004-0000-0000-0000C1200000}"/>
    <hyperlink ref="E1956" r:id="rId8387" xr:uid="{00000000-0004-0000-0000-0000C2200000}"/>
    <hyperlink ref="U1956" r:id="rId8388" xr:uid="{00000000-0004-0000-0000-0000C3200000}"/>
    <hyperlink ref="V1956" r:id="rId8389" xr:uid="{00000000-0004-0000-0000-0000C4200000}"/>
    <hyperlink ref="E1957" r:id="rId8390" xr:uid="{00000000-0004-0000-0000-0000C5200000}"/>
    <hyperlink ref="U1957" r:id="rId8391" xr:uid="{00000000-0004-0000-0000-0000C6200000}"/>
    <hyperlink ref="V1957" r:id="rId8392" xr:uid="{00000000-0004-0000-0000-0000C7200000}"/>
    <hyperlink ref="E1958" r:id="rId8393" xr:uid="{00000000-0004-0000-0000-0000C8200000}"/>
    <hyperlink ref="U1958" r:id="rId8394" xr:uid="{00000000-0004-0000-0000-0000C9200000}"/>
    <hyperlink ref="V1958" r:id="rId8395" xr:uid="{00000000-0004-0000-0000-0000CA200000}"/>
    <hyperlink ref="A1959" r:id="rId8396" xr:uid="{00000000-0004-0000-0000-0000CB200000}"/>
    <hyperlink ref="E1959" r:id="rId8397" xr:uid="{00000000-0004-0000-0000-0000CC200000}"/>
    <hyperlink ref="U1959" r:id="rId8398" xr:uid="{00000000-0004-0000-0000-0000CD200000}"/>
    <hyperlink ref="V1959" r:id="rId8399" xr:uid="{00000000-0004-0000-0000-0000CE200000}"/>
    <hyperlink ref="A1960" r:id="rId8400" xr:uid="{00000000-0004-0000-0000-0000CF200000}"/>
    <hyperlink ref="E1960" r:id="rId8401" xr:uid="{00000000-0004-0000-0000-0000D0200000}"/>
    <hyperlink ref="U1960" r:id="rId8402" xr:uid="{00000000-0004-0000-0000-0000D1200000}"/>
    <hyperlink ref="V1960" r:id="rId8403" xr:uid="{00000000-0004-0000-0000-0000D2200000}"/>
    <hyperlink ref="X1960" r:id="rId8404" xr:uid="{00000000-0004-0000-0000-0000D3200000}"/>
    <hyperlink ref="E1961" r:id="rId8405" xr:uid="{00000000-0004-0000-0000-0000D4200000}"/>
    <hyperlink ref="U1961" r:id="rId8406" xr:uid="{00000000-0004-0000-0000-0000D5200000}"/>
    <hyperlink ref="V1961" r:id="rId8407" xr:uid="{00000000-0004-0000-0000-0000D6200000}"/>
    <hyperlink ref="X1961" r:id="rId8408" xr:uid="{00000000-0004-0000-0000-0000D7200000}"/>
    <hyperlink ref="A1962" r:id="rId8409" xr:uid="{00000000-0004-0000-0000-0000D8200000}"/>
    <hyperlink ref="E1962" r:id="rId8410" xr:uid="{00000000-0004-0000-0000-0000D9200000}"/>
    <hyperlink ref="U1962" r:id="rId8411" xr:uid="{00000000-0004-0000-0000-0000DA200000}"/>
    <hyperlink ref="V1962" r:id="rId8412" xr:uid="{00000000-0004-0000-0000-0000DB200000}"/>
    <hyperlink ref="X1962" r:id="rId8413" xr:uid="{00000000-0004-0000-0000-0000DC200000}"/>
    <hyperlink ref="E1963" r:id="rId8414" xr:uid="{00000000-0004-0000-0000-0000DD200000}"/>
    <hyperlink ref="U1963" r:id="rId8415" xr:uid="{00000000-0004-0000-0000-0000DE200000}"/>
    <hyperlink ref="V1963" r:id="rId8416" xr:uid="{00000000-0004-0000-0000-0000DF200000}"/>
    <hyperlink ref="X1963" r:id="rId8417" xr:uid="{00000000-0004-0000-0000-0000E0200000}"/>
    <hyperlink ref="A1964" r:id="rId8418" xr:uid="{00000000-0004-0000-0000-0000E1200000}"/>
    <hyperlink ref="E1964" r:id="rId8419" xr:uid="{00000000-0004-0000-0000-0000E2200000}"/>
    <hyperlink ref="U1964" r:id="rId8420" xr:uid="{00000000-0004-0000-0000-0000E3200000}"/>
    <hyperlink ref="V1964" r:id="rId8421" xr:uid="{00000000-0004-0000-0000-0000E4200000}"/>
    <hyperlink ref="X1964" r:id="rId8422" xr:uid="{00000000-0004-0000-0000-0000E5200000}"/>
    <hyperlink ref="E1965" r:id="rId8423" xr:uid="{00000000-0004-0000-0000-0000E6200000}"/>
    <hyperlink ref="U1965" r:id="rId8424" xr:uid="{00000000-0004-0000-0000-0000E7200000}"/>
    <hyperlink ref="V1965" r:id="rId8425" xr:uid="{00000000-0004-0000-0000-0000E8200000}"/>
    <hyperlink ref="X1965" r:id="rId8426" xr:uid="{00000000-0004-0000-0000-0000E9200000}"/>
    <hyperlink ref="A1966" r:id="rId8427" xr:uid="{00000000-0004-0000-0000-0000EA200000}"/>
    <hyperlink ref="E1966" r:id="rId8428" xr:uid="{00000000-0004-0000-0000-0000EB200000}"/>
    <hyperlink ref="U1966" r:id="rId8429" xr:uid="{00000000-0004-0000-0000-0000EC200000}"/>
    <hyperlink ref="V1966" r:id="rId8430" xr:uid="{00000000-0004-0000-0000-0000ED200000}"/>
    <hyperlink ref="X1966" r:id="rId8431" xr:uid="{00000000-0004-0000-0000-0000EE200000}"/>
    <hyperlink ref="E1967" r:id="rId8432" xr:uid="{00000000-0004-0000-0000-0000EF200000}"/>
    <hyperlink ref="U1967" r:id="rId8433" xr:uid="{00000000-0004-0000-0000-0000F0200000}"/>
    <hyperlink ref="V1967" r:id="rId8434" xr:uid="{00000000-0004-0000-0000-0000F1200000}"/>
    <hyperlink ref="X1967" r:id="rId8435" xr:uid="{00000000-0004-0000-0000-0000F2200000}"/>
    <hyperlink ref="A1968" r:id="rId8436" xr:uid="{00000000-0004-0000-0000-0000F3200000}"/>
    <hyperlink ref="E1968" r:id="rId8437" xr:uid="{00000000-0004-0000-0000-0000F4200000}"/>
    <hyperlink ref="U1968" r:id="rId8438" xr:uid="{00000000-0004-0000-0000-0000F5200000}"/>
    <hyperlink ref="V1968" r:id="rId8439" xr:uid="{00000000-0004-0000-0000-0000F6200000}"/>
    <hyperlink ref="A1969" r:id="rId8440" xr:uid="{00000000-0004-0000-0000-0000F7200000}"/>
    <hyperlink ref="E1969" r:id="rId8441" xr:uid="{00000000-0004-0000-0000-0000F8200000}"/>
    <hyperlink ref="U1969" r:id="rId8442" xr:uid="{00000000-0004-0000-0000-0000F9200000}"/>
    <hyperlink ref="V1969" r:id="rId8443" xr:uid="{00000000-0004-0000-0000-0000FA200000}"/>
    <hyperlink ref="A1970" r:id="rId8444" xr:uid="{00000000-0004-0000-0000-0000FB200000}"/>
    <hyperlink ref="E1970" r:id="rId8445" xr:uid="{00000000-0004-0000-0000-0000FC200000}"/>
    <hyperlink ref="U1970" r:id="rId8446" xr:uid="{00000000-0004-0000-0000-0000FD200000}"/>
    <hyperlink ref="V1970" r:id="rId8447" xr:uid="{00000000-0004-0000-0000-0000FE200000}"/>
    <hyperlink ref="A1971" r:id="rId8448" xr:uid="{00000000-0004-0000-0000-0000FF200000}"/>
    <hyperlink ref="E1971" r:id="rId8449" xr:uid="{00000000-0004-0000-0000-000000210000}"/>
    <hyperlink ref="U1971" r:id="rId8450" xr:uid="{00000000-0004-0000-0000-000001210000}"/>
    <hyperlink ref="V1971" r:id="rId8451" xr:uid="{00000000-0004-0000-0000-000002210000}"/>
    <hyperlink ref="A1972" r:id="rId8452" xr:uid="{00000000-0004-0000-0000-000003210000}"/>
    <hyperlink ref="E1972" r:id="rId8453" xr:uid="{00000000-0004-0000-0000-000004210000}"/>
    <hyperlink ref="U1972" r:id="rId8454" xr:uid="{00000000-0004-0000-0000-000005210000}"/>
    <hyperlink ref="V1972" r:id="rId8455" xr:uid="{00000000-0004-0000-0000-000006210000}"/>
    <hyperlink ref="X1972" r:id="rId8456" xr:uid="{00000000-0004-0000-0000-000007210000}"/>
    <hyperlink ref="E1973" r:id="rId8457" xr:uid="{00000000-0004-0000-0000-000008210000}"/>
    <hyperlink ref="U1973" r:id="rId8458" xr:uid="{00000000-0004-0000-0000-000009210000}"/>
    <hyperlink ref="V1973" r:id="rId8459" xr:uid="{00000000-0004-0000-0000-00000A210000}"/>
    <hyperlink ref="X1973" r:id="rId8460" xr:uid="{00000000-0004-0000-0000-00000B210000}"/>
    <hyperlink ref="A1974" r:id="rId8461" xr:uid="{00000000-0004-0000-0000-00000C210000}"/>
    <hyperlink ref="E1974" r:id="rId8462" xr:uid="{00000000-0004-0000-0000-00000D210000}"/>
    <hyperlink ref="U1974" r:id="rId8463" xr:uid="{00000000-0004-0000-0000-00000E210000}"/>
    <hyperlink ref="V1974" r:id="rId8464" xr:uid="{00000000-0004-0000-0000-00000F210000}"/>
    <hyperlink ref="X1974" r:id="rId8465" xr:uid="{00000000-0004-0000-0000-000010210000}"/>
    <hyperlink ref="A1975" r:id="rId8466" xr:uid="{00000000-0004-0000-0000-000011210000}"/>
    <hyperlink ref="E1975" r:id="rId8467" xr:uid="{00000000-0004-0000-0000-000012210000}"/>
    <hyperlink ref="U1975" r:id="rId8468" xr:uid="{00000000-0004-0000-0000-000013210000}"/>
    <hyperlink ref="V1975" r:id="rId8469" xr:uid="{00000000-0004-0000-0000-000014210000}"/>
    <hyperlink ref="X1975" r:id="rId8470" xr:uid="{00000000-0004-0000-0000-000015210000}"/>
    <hyperlink ref="A1976" r:id="rId8471" xr:uid="{00000000-0004-0000-0000-000016210000}"/>
    <hyperlink ref="E1976" r:id="rId8472" xr:uid="{00000000-0004-0000-0000-000017210000}"/>
    <hyperlink ref="U1976" r:id="rId8473" xr:uid="{00000000-0004-0000-0000-000018210000}"/>
    <hyperlink ref="V1976" r:id="rId8474" xr:uid="{00000000-0004-0000-0000-000019210000}"/>
    <hyperlink ref="X1976" r:id="rId8475" xr:uid="{00000000-0004-0000-0000-00001A210000}"/>
    <hyperlink ref="A1977" r:id="rId8476" xr:uid="{00000000-0004-0000-0000-00001B210000}"/>
    <hyperlink ref="E1977" r:id="rId8477" xr:uid="{00000000-0004-0000-0000-00001C210000}"/>
    <hyperlink ref="U1977" r:id="rId8478" xr:uid="{00000000-0004-0000-0000-00001D210000}"/>
    <hyperlink ref="V1977" r:id="rId8479" xr:uid="{00000000-0004-0000-0000-00001E210000}"/>
    <hyperlink ref="X1977" r:id="rId8480" xr:uid="{00000000-0004-0000-0000-00001F210000}"/>
    <hyperlink ref="A1978" r:id="rId8481" xr:uid="{00000000-0004-0000-0000-000020210000}"/>
    <hyperlink ref="E1978" r:id="rId8482" xr:uid="{00000000-0004-0000-0000-000021210000}"/>
    <hyperlink ref="U1978" r:id="rId8483" xr:uid="{00000000-0004-0000-0000-000022210000}"/>
    <hyperlink ref="X1978" r:id="rId8484" xr:uid="{00000000-0004-0000-0000-000023210000}"/>
    <hyperlink ref="A1979" r:id="rId8485" xr:uid="{00000000-0004-0000-0000-000024210000}"/>
    <hyperlink ref="E1979" r:id="rId8486" xr:uid="{00000000-0004-0000-0000-000025210000}"/>
    <hyperlink ref="U1979" r:id="rId8487" xr:uid="{00000000-0004-0000-0000-000026210000}"/>
    <hyperlink ref="V1979" r:id="rId8488" xr:uid="{00000000-0004-0000-0000-000027210000}"/>
    <hyperlink ref="X1979" r:id="rId8489" xr:uid="{00000000-0004-0000-0000-000028210000}"/>
    <hyperlink ref="A1980" r:id="rId8490" xr:uid="{00000000-0004-0000-0000-000029210000}"/>
    <hyperlink ref="E1980" r:id="rId8491" xr:uid="{00000000-0004-0000-0000-00002A210000}"/>
    <hyperlink ref="U1980" r:id="rId8492" xr:uid="{00000000-0004-0000-0000-00002B210000}"/>
    <hyperlink ref="X1980" r:id="rId8493" xr:uid="{00000000-0004-0000-0000-00002C210000}"/>
    <hyperlink ref="A1981" r:id="rId8494" xr:uid="{00000000-0004-0000-0000-00002D210000}"/>
    <hyperlink ref="E1981" r:id="rId8495" xr:uid="{00000000-0004-0000-0000-00002E210000}"/>
    <hyperlink ref="U1981" r:id="rId8496" xr:uid="{00000000-0004-0000-0000-00002F210000}"/>
    <hyperlink ref="V1981" r:id="rId8497" xr:uid="{00000000-0004-0000-0000-000030210000}"/>
    <hyperlink ref="X1981" r:id="rId8498" xr:uid="{00000000-0004-0000-0000-000031210000}"/>
    <hyperlink ref="A1982" r:id="rId8499" xr:uid="{00000000-0004-0000-0000-000032210000}"/>
    <hyperlink ref="E1982" r:id="rId8500" xr:uid="{00000000-0004-0000-0000-000033210000}"/>
    <hyperlink ref="U1982" r:id="rId8501" xr:uid="{00000000-0004-0000-0000-000034210000}"/>
    <hyperlink ref="V1982" r:id="rId8502" xr:uid="{00000000-0004-0000-0000-000035210000}"/>
    <hyperlink ref="X1982" r:id="rId8503" xr:uid="{00000000-0004-0000-0000-000036210000}"/>
    <hyperlink ref="A1983" r:id="rId8504" xr:uid="{00000000-0004-0000-0000-000037210000}"/>
    <hyperlink ref="E1983" r:id="rId8505" xr:uid="{00000000-0004-0000-0000-000038210000}"/>
    <hyperlink ref="U1983" r:id="rId8506" xr:uid="{00000000-0004-0000-0000-000039210000}"/>
    <hyperlink ref="V1983" r:id="rId8507" xr:uid="{00000000-0004-0000-0000-00003A210000}"/>
    <hyperlink ref="X1983" r:id="rId8508" xr:uid="{00000000-0004-0000-0000-00003B210000}"/>
    <hyperlink ref="A1984" r:id="rId8509" xr:uid="{00000000-0004-0000-0000-00003C210000}"/>
    <hyperlink ref="E1984" r:id="rId8510" xr:uid="{00000000-0004-0000-0000-00003D210000}"/>
    <hyperlink ref="U1984" r:id="rId8511" xr:uid="{00000000-0004-0000-0000-00003E210000}"/>
    <hyperlink ref="A1985" r:id="rId8512" xr:uid="{00000000-0004-0000-0000-00003F210000}"/>
    <hyperlink ref="E1985" r:id="rId8513" xr:uid="{00000000-0004-0000-0000-000040210000}"/>
    <hyperlink ref="U1985" r:id="rId8514" xr:uid="{00000000-0004-0000-0000-000041210000}"/>
    <hyperlink ref="X1985" r:id="rId8515" xr:uid="{00000000-0004-0000-0000-000042210000}"/>
    <hyperlink ref="A1986" r:id="rId8516" xr:uid="{00000000-0004-0000-0000-000043210000}"/>
    <hyperlink ref="E1986" r:id="rId8517" xr:uid="{00000000-0004-0000-0000-000044210000}"/>
    <hyperlink ref="U1986" r:id="rId8518" xr:uid="{00000000-0004-0000-0000-000045210000}"/>
    <hyperlink ref="X1986" r:id="rId8519" xr:uid="{00000000-0004-0000-0000-000046210000}"/>
    <hyperlink ref="A1987" r:id="rId8520" xr:uid="{00000000-0004-0000-0000-000047210000}"/>
    <hyperlink ref="E1987" r:id="rId8521" xr:uid="{00000000-0004-0000-0000-000048210000}"/>
    <hyperlink ref="U1987" r:id="rId8522" xr:uid="{00000000-0004-0000-0000-000049210000}"/>
    <hyperlink ref="V1987" r:id="rId8523" xr:uid="{00000000-0004-0000-0000-00004A210000}"/>
    <hyperlink ref="X1987" r:id="rId8524" xr:uid="{00000000-0004-0000-0000-00004B210000}"/>
    <hyperlink ref="A1988" r:id="rId8525" xr:uid="{00000000-0004-0000-0000-00004C210000}"/>
    <hyperlink ref="E1988" r:id="rId8526" xr:uid="{00000000-0004-0000-0000-00004D210000}"/>
    <hyperlink ref="U1988" r:id="rId8527" xr:uid="{00000000-0004-0000-0000-00004E210000}"/>
    <hyperlink ref="X1988" r:id="rId8528" xr:uid="{00000000-0004-0000-0000-00004F210000}"/>
    <hyperlink ref="A1989" r:id="rId8529" xr:uid="{00000000-0004-0000-0000-000050210000}"/>
    <hyperlink ref="E1989" r:id="rId8530" xr:uid="{00000000-0004-0000-0000-000051210000}"/>
    <hyperlink ref="U1989" r:id="rId8531" xr:uid="{00000000-0004-0000-0000-000052210000}"/>
    <hyperlink ref="X1989" r:id="rId8532" xr:uid="{00000000-0004-0000-0000-000053210000}"/>
    <hyperlink ref="A1990" r:id="rId8533" xr:uid="{00000000-0004-0000-0000-000054210000}"/>
    <hyperlink ref="E1990" r:id="rId8534" xr:uid="{00000000-0004-0000-0000-000055210000}"/>
    <hyperlink ref="U1990" r:id="rId8535" xr:uid="{00000000-0004-0000-0000-000056210000}"/>
    <hyperlink ref="X1990" r:id="rId8536" xr:uid="{00000000-0004-0000-0000-000057210000}"/>
    <hyperlink ref="A1991" r:id="rId8537" xr:uid="{00000000-0004-0000-0000-000058210000}"/>
    <hyperlink ref="E1991" r:id="rId8538" xr:uid="{00000000-0004-0000-0000-000059210000}"/>
    <hyperlink ref="U1991" r:id="rId8539" xr:uid="{00000000-0004-0000-0000-00005A210000}"/>
    <hyperlink ref="X1991" r:id="rId8540" xr:uid="{00000000-0004-0000-0000-00005B210000}"/>
    <hyperlink ref="A1992" r:id="rId8541" xr:uid="{00000000-0004-0000-0000-00005C210000}"/>
    <hyperlink ref="E1992" r:id="rId8542" xr:uid="{00000000-0004-0000-0000-00005D210000}"/>
    <hyperlink ref="U1992" r:id="rId8543" xr:uid="{00000000-0004-0000-0000-00005E210000}"/>
    <hyperlink ref="X1992" r:id="rId8544" xr:uid="{00000000-0004-0000-0000-00005F210000}"/>
    <hyperlink ref="E1993" r:id="rId8545" xr:uid="{00000000-0004-0000-0000-000060210000}"/>
    <hyperlink ref="U1993" r:id="rId8546" xr:uid="{00000000-0004-0000-0000-000061210000}"/>
    <hyperlink ref="A1994" r:id="rId8547" xr:uid="{00000000-0004-0000-0000-000062210000}"/>
    <hyperlink ref="E1994" r:id="rId8548" xr:uid="{00000000-0004-0000-0000-000063210000}"/>
    <hyperlink ref="U1994" r:id="rId8549" xr:uid="{00000000-0004-0000-0000-000064210000}"/>
    <hyperlink ref="V1994" r:id="rId8550" xr:uid="{00000000-0004-0000-0000-000065210000}"/>
    <hyperlink ref="X1994" r:id="rId8551" xr:uid="{00000000-0004-0000-0000-000066210000}"/>
    <hyperlink ref="A1995" r:id="rId8552" xr:uid="{00000000-0004-0000-0000-000067210000}"/>
    <hyperlink ref="E1995" r:id="rId8553" xr:uid="{00000000-0004-0000-0000-000068210000}"/>
    <hyperlink ref="U1995" r:id="rId8554" xr:uid="{00000000-0004-0000-0000-000069210000}"/>
    <hyperlink ref="V1995" r:id="rId8555" xr:uid="{00000000-0004-0000-0000-00006A210000}"/>
    <hyperlink ref="X1995" r:id="rId8556" xr:uid="{00000000-0004-0000-0000-00006B210000}"/>
    <hyperlink ref="E1996" r:id="rId8557" xr:uid="{00000000-0004-0000-0000-00006C210000}"/>
    <hyperlink ref="U1996" r:id="rId8558" xr:uid="{00000000-0004-0000-0000-00006D210000}"/>
    <hyperlink ref="V1996" r:id="rId8559" xr:uid="{00000000-0004-0000-0000-00006E210000}"/>
    <hyperlink ref="X1996" r:id="rId8560" xr:uid="{00000000-0004-0000-0000-00006F210000}"/>
    <hyperlink ref="A1997" r:id="rId8561" xr:uid="{00000000-0004-0000-0000-000070210000}"/>
    <hyperlink ref="E1997" r:id="rId8562" xr:uid="{00000000-0004-0000-0000-000071210000}"/>
    <hyperlink ref="U1997" r:id="rId8563" xr:uid="{00000000-0004-0000-0000-000072210000}"/>
    <hyperlink ref="V1997" r:id="rId8564" xr:uid="{00000000-0004-0000-0000-000073210000}"/>
    <hyperlink ref="X1997" r:id="rId8565" xr:uid="{00000000-0004-0000-0000-000074210000}"/>
    <hyperlink ref="E1998" r:id="rId8566" xr:uid="{00000000-0004-0000-0000-000075210000}"/>
    <hyperlink ref="U1998" r:id="rId8567" xr:uid="{00000000-0004-0000-0000-000076210000}"/>
    <hyperlink ref="V1998" r:id="rId8568" xr:uid="{00000000-0004-0000-0000-000077210000}"/>
    <hyperlink ref="X1998" r:id="rId8569" xr:uid="{00000000-0004-0000-0000-000078210000}"/>
    <hyperlink ref="A1999" r:id="rId8570" xr:uid="{00000000-0004-0000-0000-000079210000}"/>
    <hyperlink ref="E1999" r:id="rId8571" xr:uid="{00000000-0004-0000-0000-00007A210000}"/>
    <hyperlink ref="U1999" r:id="rId8572" xr:uid="{00000000-0004-0000-0000-00007B210000}"/>
    <hyperlink ref="V1999" r:id="rId8573" xr:uid="{00000000-0004-0000-0000-00007C210000}"/>
    <hyperlink ref="X1999" r:id="rId8574" xr:uid="{00000000-0004-0000-0000-00007D210000}"/>
    <hyperlink ref="A2000" r:id="rId8575" xr:uid="{00000000-0004-0000-0000-00007E210000}"/>
    <hyperlink ref="E2000" r:id="rId8576" xr:uid="{00000000-0004-0000-0000-00007F210000}"/>
    <hyperlink ref="U2000" r:id="rId8577" xr:uid="{00000000-0004-0000-0000-000080210000}"/>
    <hyperlink ref="V2000" r:id="rId8578" xr:uid="{00000000-0004-0000-0000-000081210000}"/>
    <hyperlink ref="X2000" r:id="rId8579" xr:uid="{00000000-0004-0000-0000-000082210000}"/>
    <hyperlink ref="E2001" r:id="rId8580" xr:uid="{00000000-0004-0000-0000-000083210000}"/>
    <hyperlink ref="U2001" r:id="rId8581" xr:uid="{00000000-0004-0000-0000-000084210000}"/>
    <hyperlink ref="V2001" r:id="rId8582" xr:uid="{00000000-0004-0000-0000-000085210000}"/>
    <hyperlink ref="X2001" r:id="rId8583" xr:uid="{00000000-0004-0000-0000-000086210000}"/>
    <hyperlink ref="A2002" r:id="rId8584" xr:uid="{00000000-0004-0000-0000-000087210000}"/>
    <hyperlink ref="E2002" r:id="rId8585" xr:uid="{00000000-0004-0000-0000-000088210000}"/>
    <hyperlink ref="U2002" r:id="rId8586" xr:uid="{00000000-0004-0000-0000-000089210000}"/>
    <hyperlink ref="V2002" r:id="rId8587" xr:uid="{00000000-0004-0000-0000-00008A210000}"/>
    <hyperlink ref="X2002" r:id="rId8588" xr:uid="{00000000-0004-0000-0000-00008B210000}"/>
    <hyperlink ref="A2003" r:id="rId8589" xr:uid="{00000000-0004-0000-0000-00008C210000}"/>
    <hyperlink ref="E2003" r:id="rId8590" xr:uid="{00000000-0004-0000-0000-00008D210000}"/>
    <hyperlink ref="U2003" r:id="rId8591" xr:uid="{00000000-0004-0000-0000-00008E210000}"/>
    <hyperlink ref="X2003" r:id="rId8592" xr:uid="{00000000-0004-0000-0000-00008F210000}"/>
    <hyperlink ref="A2004" r:id="rId8593" xr:uid="{00000000-0004-0000-0000-000090210000}"/>
    <hyperlink ref="E2004" r:id="rId8594" xr:uid="{00000000-0004-0000-0000-000091210000}"/>
    <hyperlink ref="U2004" r:id="rId8595" xr:uid="{00000000-0004-0000-0000-000092210000}"/>
    <hyperlink ref="A2005" r:id="rId8596" xr:uid="{00000000-0004-0000-0000-000093210000}"/>
    <hyperlink ref="E2005" r:id="rId8597" xr:uid="{00000000-0004-0000-0000-000094210000}"/>
    <hyperlink ref="U2005" r:id="rId8598" xr:uid="{00000000-0004-0000-0000-000095210000}"/>
    <hyperlink ref="V2005" r:id="rId8599" xr:uid="{00000000-0004-0000-0000-000096210000}"/>
    <hyperlink ref="X2005" r:id="rId8600" xr:uid="{00000000-0004-0000-0000-000097210000}"/>
    <hyperlink ref="A2006" r:id="rId8601" xr:uid="{00000000-0004-0000-0000-000098210000}"/>
    <hyperlink ref="E2006" r:id="rId8602" xr:uid="{00000000-0004-0000-0000-000099210000}"/>
    <hyperlink ref="U2006" r:id="rId8603" xr:uid="{00000000-0004-0000-0000-00009A210000}"/>
    <hyperlink ref="V2006" r:id="rId8604" xr:uid="{00000000-0004-0000-0000-00009B210000}"/>
    <hyperlink ref="X2006" r:id="rId8605" xr:uid="{00000000-0004-0000-0000-00009C210000}"/>
    <hyperlink ref="A2007" r:id="rId8606" xr:uid="{00000000-0004-0000-0000-00009D210000}"/>
    <hyperlink ref="E2007" r:id="rId8607" xr:uid="{00000000-0004-0000-0000-00009E210000}"/>
    <hyperlink ref="U2007" r:id="rId8608" xr:uid="{00000000-0004-0000-0000-00009F210000}"/>
    <hyperlink ref="V2007" r:id="rId8609" xr:uid="{00000000-0004-0000-0000-0000A0210000}"/>
    <hyperlink ref="X2007" r:id="rId8610" xr:uid="{00000000-0004-0000-0000-0000A1210000}"/>
    <hyperlink ref="A2008" r:id="rId8611" xr:uid="{00000000-0004-0000-0000-0000A2210000}"/>
    <hyperlink ref="E2008" r:id="rId8612" xr:uid="{00000000-0004-0000-0000-0000A3210000}"/>
    <hyperlink ref="U2008" r:id="rId8613" xr:uid="{00000000-0004-0000-0000-0000A4210000}"/>
    <hyperlink ref="V2008" r:id="rId8614" xr:uid="{00000000-0004-0000-0000-0000A5210000}"/>
    <hyperlink ref="X2008" r:id="rId8615" xr:uid="{00000000-0004-0000-0000-0000A6210000}"/>
    <hyperlink ref="A2009" r:id="rId8616" xr:uid="{00000000-0004-0000-0000-0000A7210000}"/>
    <hyperlink ref="E2009" r:id="rId8617" xr:uid="{00000000-0004-0000-0000-0000A8210000}"/>
    <hyperlink ref="U2009" r:id="rId8618" xr:uid="{00000000-0004-0000-0000-0000A9210000}"/>
    <hyperlink ref="V2009" r:id="rId8619" xr:uid="{00000000-0004-0000-0000-0000AA210000}"/>
    <hyperlink ref="A2010" r:id="rId8620" xr:uid="{00000000-0004-0000-0000-0000AB210000}"/>
    <hyperlink ref="E2010" r:id="rId8621" xr:uid="{00000000-0004-0000-0000-0000AC210000}"/>
    <hyperlink ref="U2010" r:id="rId8622" xr:uid="{00000000-0004-0000-0000-0000AD210000}"/>
    <hyperlink ref="X2010" r:id="rId8623" xr:uid="{00000000-0004-0000-0000-0000AE210000}"/>
    <hyperlink ref="A2011" r:id="rId8624" xr:uid="{00000000-0004-0000-0000-0000AF210000}"/>
    <hyperlink ref="E2011" r:id="rId8625" xr:uid="{00000000-0004-0000-0000-0000B0210000}"/>
    <hyperlink ref="U2011" r:id="rId8626" xr:uid="{00000000-0004-0000-0000-0000B1210000}"/>
    <hyperlink ref="V2011" r:id="rId8627" xr:uid="{00000000-0004-0000-0000-0000B2210000}"/>
    <hyperlink ref="X2011" r:id="rId8628" xr:uid="{00000000-0004-0000-0000-0000B3210000}"/>
    <hyperlink ref="A2012" r:id="rId8629" xr:uid="{00000000-0004-0000-0000-0000B4210000}"/>
    <hyperlink ref="E2012" r:id="rId8630" xr:uid="{00000000-0004-0000-0000-0000B5210000}"/>
    <hyperlink ref="U2012" r:id="rId8631" xr:uid="{00000000-0004-0000-0000-0000B6210000}"/>
    <hyperlink ref="V2012" r:id="rId8632" xr:uid="{00000000-0004-0000-0000-0000B7210000}"/>
    <hyperlink ref="X2012" r:id="rId8633" xr:uid="{00000000-0004-0000-0000-0000B8210000}"/>
    <hyperlink ref="A2013" r:id="rId8634" xr:uid="{00000000-0004-0000-0000-0000B9210000}"/>
    <hyperlink ref="E2013" r:id="rId8635" xr:uid="{00000000-0004-0000-0000-0000BA210000}"/>
    <hyperlink ref="U2013" r:id="rId8636" xr:uid="{00000000-0004-0000-0000-0000BB210000}"/>
    <hyperlink ref="V2013" r:id="rId8637" xr:uid="{00000000-0004-0000-0000-0000BC210000}"/>
    <hyperlink ref="X2013" r:id="rId8638" xr:uid="{00000000-0004-0000-0000-0000BD210000}"/>
    <hyperlink ref="A2014" r:id="rId8639" xr:uid="{00000000-0004-0000-0000-0000BE210000}"/>
    <hyperlink ref="E2014" r:id="rId8640" xr:uid="{00000000-0004-0000-0000-0000BF210000}"/>
    <hyperlink ref="U2014" r:id="rId8641" xr:uid="{00000000-0004-0000-0000-0000C0210000}"/>
    <hyperlink ref="V2014" r:id="rId8642" xr:uid="{00000000-0004-0000-0000-0000C1210000}"/>
    <hyperlink ref="X2014" r:id="rId8643" xr:uid="{00000000-0004-0000-0000-0000C2210000}"/>
    <hyperlink ref="E2015" r:id="rId8644" xr:uid="{00000000-0004-0000-0000-0000C3210000}"/>
    <hyperlink ref="U2015" r:id="rId8645" xr:uid="{00000000-0004-0000-0000-0000C4210000}"/>
    <hyperlink ref="V2015" r:id="rId8646" xr:uid="{00000000-0004-0000-0000-0000C5210000}"/>
    <hyperlink ref="X2015" r:id="rId8647" xr:uid="{00000000-0004-0000-0000-0000C6210000}"/>
    <hyperlink ref="A2016" r:id="rId8648" xr:uid="{00000000-0004-0000-0000-0000C7210000}"/>
    <hyperlink ref="E2016" r:id="rId8649" xr:uid="{00000000-0004-0000-0000-0000C8210000}"/>
    <hyperlink ref="U2016" r:id="rId8650" xr:uid="{00000000-0004-0000-0000-0000C9210000}"/>
    <hyperlink ref="X2016" r:id="rId8651" xr:uid="{00000000-0004-0000-0000-0000CA210000}"/>
    <hyperlink ref="A2017" r:id="rId8652" xr:uid="{00000000-0004-0000-0000-0000CB210000}"/>
    <hyperlink ref="E2017" r:id="rId8653" xr:uid="{00000000-0004-0000-0000-0000CC210000}"/>
    <hyperlink ref="U2017" r:id="rId8654" xr:uid="{00000000-0004-0000-0000-0000CD210000}"/>
    <hyperlink ref="V2017" r:id="rId8655" xr:uid="{00000000-0004-0000-0000-0000CE210000}"/>
    <hyperlink ref="X2017" r:id="rId8656" xr:uid="{00000000-0004-0000-0000-0000CF210000}"/>
    <hyperlink ref="A2018" r:id="rId8657" xr:uid="{00000000-0004-0000-0000-0000D0210000}"/>
    <hyperlink ref="E2018" r:id="rId8658" xr:uid="{00000000-0004-0000-0000-0000D1210000}"/>
    <hyperlink ref="U2018" r:id="rId8659" xr:uid="{00000000-0004-0000-0000-0000D2210000}"/>
    <hyperlink ref="V2018" r:id="rId8660" xr:uid="{00000000-0004-0000-0000-0000D3210000}"/>
    <hyperlink ref="X2018" r:id="rId8661" xr:uid="{00000000-0004-0000-0000-0000D4210000}"/>
    <hyperlink ref="A2019" r:id="rId8662" xr:uid="{00000000-0004-0000-0000-0000D5210000}"/>
    <hyperlink ref="E2019" r:id="rId8663" xr:uid="{00000000-0004-0000-0000-0000D6210000}"/>
    <hyperlink ref="U2019" r:id="rId8664" xr:uid="{00000000-0004-0000-0000-0000D7210000}"/>
    <hyperlink ref="X2019" r:id="rId8665" xr:uid="{00000000-0004-0000-0000-0000D8210000}"/>
    <hyperlink ref="A2020" r:id="rId8666" xr:uid="{00000000-0004-0000-0000-0000D9210000}"/>
    <hyperlink ref="E2020" r:id="rId8667" xr:uid="{00000000-0004-0000-0000-0000DA210000}"/>
    <hyperlink ref="U2020" r:id="rId8668" xr:uid="{00000000-0004-0000-0000-0000DB210000}"/>
    <hyperlink ref="X2020" r:id="rId8669" xr:uid="{00000000-0004-0000-0000-0000DC210000}"/>
    <hyperlink ref="A2021" r:id="rId8670" xr:uid="{00000000-0004-0000-0000-0000DD210000}"/>
    <hyperlink ref="E2021" r:id="rId8671" xr:uid="{00000000-0004-0000-0000-0000DE210000}"/>
    <hyperlink ref="U2021" r:id="rId8672" xr:uid="{00000000-0004-0000-0000-0000DF210000}"/>
    <hyperlink ref="V2021" r:id="rId8673" xr:uid="{00000000-0004-0000-0000-0000E0210000}"/>
    <hyperlink ref="X2021" r:id="rId8674" xr:uid="{00000000-0004-0000-0000-0000E1210000}"/>
    <hyperlink ref="A2022" r:id="rId8675" xr:uid="{00000000-0004-0000-0000-0000E2210000}"/>
    <hyperlink ref="E2022" r:id="rId8676" xr:uid="{00000000-0004-0000-0000-0000E3210000}"/>
    <hyperlink ref="U2022" r:id="rId8677" xr:uid="{00000000-0004-0000-0000-0000E4210000}"/>
    <hyperlink ref="V2022" r:id="rId8678" xr:uid="{00000000-0004-0000-0000-0000E5210000}"/>
    <hyperlink ref="X2022" r:id="rId8679" xr:uid="{00000000-0004-0000-0000-0000E6210000}"/>
    <hyperlink ref="A2023" r:id="rId8680" xr:uid="{00000000-0004-0000-0000-0000E7210000}"/>
    <hyperlink ref="E2023" r:id="rId8681" xr:uid="{00000000-0004-0000-0000-0000E8210000}"/>
    <hyperlink ref="U2023" r:id="rId8682" xr:uid="{00000000-0004-0000-0000-0000E9210000}"/>
    <hyperlink ref="V2023" r:id="rId8683" xr:uid="{00000000-0004-0000-0000-0000EA210000}"/>
    <hyperlink ref="X2023" r:id="rId8684" xr:uid="{00000000-0004-0000-0000-0000EB210000}"/>
    <hyperlink ref="A2024" r:id="rId8685" xr:uid="{00000000-0004-0000-0000-0000EC210000}"/>
    <hyperlink ref="E2024" r:id="rId8686" xr:uid="{00000000-0004-0000-0000-0000ED210000}"/>
    <hyperlink ref="U2024" r:id="rId8687" xr:uid="{00000000-0004-0000-0000-0000EE210000}"/>
    <hyperlink ref="V2024" r:id="rId8688" xr:uid="{00000000-0004-0000-0000-0000EF210000}"/>
    <hyperlink ref="X2024" r:id="rId8689" xr:uid="{00000000-0004-0000-0000-0000F0210000}"/>
    <hyperlink ref="E2025" r:id="rId8690" xr:uid="{00000000-0004-0000-0000-0000F1210000}"/>
    <hyperlink ref="U2025" r:id="rId8691" xr:uid="{00000000-0004-0000-0000-0000F2210000}"/>
    <hyperlink ref="V2025" r:id="rId8692" xr:uid="{00000000-0004-0000-0000-0000F3210000}"/>
    <hyperlink ref="X2025" r:id="rId8693" xr:uid="{00000000-0004-0000-0000-0000F4210000}"/>
    <hyperlink ref="A2026" r:id="rId8694" xr:uid="{00000000-0004-0000-0000-0000F5210000}"/>
    <hyperlink ref="E2026" r:id="rId8695" xr:uid="{00000000-0004-0000-0000-0000F6210000}"/>
    <hyperlink ref="U2026" r:id="rId8696" xr:uid="{00000000-0004-0000-0000-0000F7210000}"/>
    <hyperlink ref="V2026" r:id="rId8697" xr:uid="{00000000-0004-0000-0000-0000F8210000}"/>
    <hyperlink ref="X2026" r:id="rId8698" xr:uid="{00000000-0004-0000-0000-0000F9210000}"/>
    <hyperlink ref="E2027" r:id="rId8699" xr:uid="{00000000-0004-0000-0000-0000FA210000}"/>
    <hyperlink ref="U2027" r:id="rId8700" xr:uid="{00000000-0004-0000-0000-0000FB210000}"/>
    <hyperlink ref="V2027" r:id="rId8701" xr:uid="{00000000-0004-0000-0000-0000FC210000}"/>
    <hyperlink ref="X2027" r:id="rId8702" xr:uid="{00000000-0004-0000-0000-0000FD210000}"/>
    <hyperlink ref="A2028" r:id="rId8703" xr:uid="{00000000-0004-0000-0000-0000FE210000}"/>
    <hyperlink ref="E2028" r:id="rId8704" xr:uid="{00000000-0004-0000-0000-0000FF210000}"/>
    <hyperlink ref="U2028" r:id="rId8705" xr:uid="{00000000-0004-0000-0000-000000220000}"/>
    <hyperlink ref="V2028" r:id="rId8706" xr:uid="{00000000-0004-0000-0000-000001220000}"/>
    <hyperlink ref="X2028" r:id="rId8707" xr:uid="{00000000-0004-0000-0000-000002220000}"/>
    <hyperlink ref="A2029" r:id="rId8708" xr:uid="{00000000-0004-0000-0000-000003220000}"/>
    <hyperlink ref="E2029" r:id="rId8709" xr:uid="{00000000-0004-0000-0000-000004220000}"/>
    <hyperlink ref="U2029" r:id="rId8710" xr:uid="{00000000-0004-0000-0000-000005220000}"/>
    <hyperlink ref="V2029" r:id="rId8711" xr:uid="{00000000-0004-0000-0000-000006220000}"/>
    <hyperlink ref="X2029" r:id="rId8712" xr:uid="{00000000-0004-0000-0000-000007220000}"/>
    <hyperlink ref="A2030" r:id="rId8713" xr:uid="{00000000-0004-0000-0000-000008220000}"/>
    <hyperlink ref="E2030" r:id="rId8714" xr:uid="{00000000-0004-0000-0000-000009220000}"/>
    <hyperlink ref="U2030" r:id="rId8715" xr:uid="{00000000-0004-0000-0000-00000A220000}"/>
    <hyperlink ref="V2030" r:id="rId8716" xr:uid="{00000000-0004-0000-0000-00000B220000}"/>
    <hyperlink ref="X2030" r:id="rId8717" xr:uid="{00000000-0004-0000-0000-00000C220000}"/>
    <hyperlink ref="A2031" r:id="rId8718" xr:uid="{00000000-0004-0000-0000-00000D220000}"/>
    <hyperlink ref="E2031" r:id="rId8719" xr:uid="{00000000-0004-0000-0000-00000E220000}"/>
    <hyperlink ref="U2031" r:id="rId8720" xr:uid="{00000000-0004-0000-0000-00000F220000}"/>
    <hyperlink ref="V2031" r:id="rId8721" xr:uid="{00000000-0004-0000-0000-000010220000}"/>
    <hyperlink ref="X2031" r:id="rId8722" xr:uid="{00000000-0004-0000-0000-000011220000}"/>
    <hyperlink ref="A2032" r:id="rId8723" xr:uid="{00000000-0004-0000-0000-000012220000}"/>
    <hyperlink ref="E2032" r:id="rId8724" xr:uid="{00000000-0004-0000-0000-000013220000}"/>
    <hyperlink ref="U2032" r:id="rId8725" xr:uid="{00000000-0004-0000-0000-000014220000}"/>
    <hyperlink ref="A2033" r:id="rId8726" xr:uid="{00000000-0004-0000-0000-000015220000}"/>
    <hyperlink ref="E2033" r:id="rId8727" xr:uid="{00000000-0004-0000-0000-000016220000}"/>
    <hyperlink ref="U2033" r:id="rId8728" xr:uid="{00000000-0004-0000-0000-000017220000}"/>
    <hyperlink ref="V2033" r:id="rId8729" xr:uid="{00000000-0004-0000-0000-000018220000}"/>
    <hyperlink ref="X2033" r:id="rId8730" xr:uid="{00000000-0004-0000-0000-000019220000}"/>
    <hyperlink ref="E2034" r:id="rId8731" xr:uid="{00000000-0004-0000-0000-00001A220000}"/>
    <hyperlink ref="U2034" r:id="rId8732" xr:uid="{00000000-0004-0000-0000-00001B220000}"/>
    <hyperlink ref="V2034" r:id="rId8733" xr:uid="{00000000-0004-0000-0000-00001C220000}"/>
    <hyperlink ref="X2034" r:id="rId8734" xr:uid="{00000000-0004-0000-0000-00001D220000}"/>
    <hyperlink ref="A2035" r:id="rId8735" xr:uid="{00000000-0004-0000-0000-00001E220000}"/>
    <hyperlink ref="E2035" r:id="rId8736" xr:uid="{00000000-0004-0000-0000-00001F220000}"/>
    <hyperlink ref="U2035" r:id="rId8737" xr:uid="{00000000-0004-0000-0000-000020220000}"/>
    <hyperlink ref="X2035" r:id="rId8738" xr:uid="{00000000-0004-0000-0000-000021220000}"/>
    <hyperlink ref="A2036" r:id="rId8739" xr:uid="{00000000-0004-0000-0000-000022220000}"/>
    <hyperlink ref="E2036" r:id="rId8740" xr:uid="{00000000-0004-0000-0000-000023220000}"/>
    <hyperlink ref="U2036" r:id="rId8741" xr:uid="{00000000-0004-0000-0000-000024220000}"/>
    <hyperlink ref="A2037" r:id="rId8742" xr:uid="{00000000-0004-0000-0000-000025220000}"/>
    <hyperlink ref="E2037" r:id="rId8743" xr:uid="{00000000-0004-0000-0000-000026220000}"/>
    <hyperlink ref="U2037" r:id="rId8744" xr:uid="{00000000-0004-0000-0000-000027220000}"/>
    <hyperlink ref="V2037" r:id="rId8745" xr:uid="{00000000-0004-0000-0000-000028220000}"/>
    <hyperlink ref="X2037" r:id="rId8746" xr:uid="{00000000-0004-0000-0000-000029220000}"/>
    <hyperlink ref="A2038" r:id="rId8747" xr:uid="{00000000-0004-0000-0000-00002A220000}"/>
    <hyperlink ref="E2038" r:id="rId8748" xr:uid="{00000000-0004-0000-0000-00002B220000}"/>
    <hyperlink ref="U2038" r:id="rId8749" xr:uid="{00000000-0004-0000-0000-00002C220000}"/>
    <hyperlink ref="V2038" r:id="rId8750" xr:uid="{00000000-0004-0000-0000-00002D220000}"/>
    <hyperlink ref="X2038" r:id="rId8751" xr:uid="{00000000-0004-0000-0000-00002E220000}"/>
    <hyperlink ref="A2039" r:id="rId8752" xr:uid="{00000000-0004-0000-0000-00002F220000}"/>
    <hyperlink ref="E2039" r:id="rId8753" xr:uid="{00000000-0004-0000-0000-000030220000}"/>
    <hyperlink ref="U2039" r:id="rId8754" xr:uid="{00000000-0004-0000-0000-000031220000}"/>
    <hyperlink ref="X2039" r:id="rId8755" xr:uid="{00000000-0004-0000-0000-000032220000}"/>
    <hyperlink ref="E2040" r:id="rId8756" xr:uid="{00000000-0004-0000-0000-000033220000}"/>
    <hyperlink ref="U2040" r:id="rId8757" xr:uid="{00000000-0004-0000-0000-000034220000}"/>
    <hyperlink ref="A2041" r:id="rId8758" xr:uid="{00000000-0004-0000-0000-000035220000}"/>
    <hyperlink ref="E2041" r:id="rId8759" xr:uid="{00000000-0004-0000-0000-000036220000}"/>
    <hyperlink ref="U2041" r:id="rId8760" xr:uid="{00000000-0004-0000-0000-000037220000}"/>
    <hyperlink ref="A2042" r:id="rId8761" xr:uid="{00000000-0004-0000-0000-000038220000}"/>
    <hyperlink ref="E2042" r:id="rId8762" xr:uid="{00000000-0004-0000-0000-000039220000}"/>
    <hyperlink ref="U2042" r:id="rId8763" xr:uid="{00000000-0004-0000-0000-00003A220000}"/>
    <hyperlink ref="V2042" r:id="rId8764" xr:uid="{00000000-0004-0000-0000-00003B220000}"/>
    <hyperlink ref="X2042" r:id="rId8765" xr:uid="{00000000-0004-0000-0000-00003C220000}"/>
    <hyperlink ref="A2043" r:id="rId8766" xr:uid="{00000000-0004-0000-0000-00003D220000}"/>
    <hyperlink ref="E2043" r:id="rId8767" xr:uid="{00000000-0004-0000-0000-00003E220000}"/>
    <hyperlink ref="U2043" r:id="rId8768" xr:uid="{00000000-0004-0000-0000-00003F220000}"/>
    <hyperlink ref="V2043" r:id="rId8769" xr:uid="{00000000-0004-0000-0000-000040220000}"/>
    <hyperlink ref="X2043" r:id="rId8770" xr:uid="{00000000-0004-0000-0000-000041220000}"/>
    <hyperlink ref="A2044" r:id="rId8771" xr:uid="{00000000-0004-0000-0000-000042220000}"/>
    <hyperlink ref="E2044" r:id="rId8772" xr:uid="{00000000-0004-0000-0000-000043220000}"/>
    <hyperlink ref="U2044" r:id="rId8773" xr:uid="{00000000-0004-0000-0000-000044220000}"/>
    <hyperlink ref="V2044" r:id="rId8774" xr:uid="{00000000-0004-0000-0000-000045220000}"/>
    <hyperlink ref="X2044" r:id="rId8775" xr:uid="{00000000-0004-0000-0000-000046220000}"/>
    <hyperlink ref="A2045" r:id="rId8776" xr:uid="{00000000-0004-0000-0000-000047220000}"/>
    <hyperlink ref="E2045" r:id="rId8777" xr:uid="{00000000-0004-0000-0000-000048220000}"/>
    <hyperlink ref="U2045" r:id="rId8778" xr:uid="{00000000-0004-0000-0000-000049220000}"/>
    <hyperlink ref="X2045" r:id="rId8779" xr:uid="{00000000-0004-0000-0000-00004A220000}"/>
    <hyperlink ref="A2046" r:id="rId8780" xr:uid="{00000000-0004-0000-0000-00004B220000}"/>
    <hyperlink ref="E2046" r:id="rId8781" xr:uid="{00000000-0004-0000-0000-00004C220000}"/>
    <hyperlink ref="U2046" r:id="rId8782" xr:uid="{00000000-0004-0000-0000-00004D220000}"/>
    <hyperlink ref="V2046" r:id="rId8783" xr:uid="{00000000-0004-0000-0000-00004E220000}"/>
    <hyperlink ref="X2046" r:id="rId8784" xr:uid="{00000000-0004-0000-0000-00004F220000}"/>
    <hyperlink ref="A2047" r:id="rId8785" xr:uid="{00000000-0004-0000-0000-000050220000}"/>
    <hyperlink ref="E2047" r:id="rId8786" xr:uid="{00000000-0004-0000-0000-000051220000}"/>
    <hyperlink ref="U2047" r:id="rId8787" xr:uid="{00000000-0004-0000-0000-000052220000}"/>
    <hyperlink ref="V2047" r:id="rId8788" xr:uid="{00000000-0004-0000-0000-000053220000}"/>
    <hyperlink ref="X2047" r:id="rId8789" xr:uid="{00000000-0004-0000-0000-000054220000}"/>
    <hyperlink ref="A2048" r:id="rId8790" xr:uid="{00000000-0004-0000-0000-000055220000}"/>
    <hyperlink ref="E2048" r:id="rId8791" xr:uid="{00000000-0004-0000-0000-000056220000}"/>
    <hyperlink ref="U2048" r:id="rId8792" xr:uid="{00000000-0004-0000-0000-000057220000}"/>
    <hyperlink ref="X2048" r:id="rId8793" xr:uid="{00000000-0004-0000-0000-000058220000}"/>
    <hyperlink ref="A2049" r:id="rId8794" xr:uid="{00000000-0004-0000-0000-000059220000}"/>
    <hyperlink ref="E2049" r:id="rId8795" xr:uid="{00000000-0004-0000-0000-00005A220000}"/>
    <hyperlink ref="U2049" r:id="rId8796" xr:uid="{00000000-0004-0000-0000-00005B220000}"/>
    <hyperlink ref="V2049" r:id="rId8797" xr:uid="{00000000-0004-0000-0000-00005C220000}"/>
    <hyperlink ref="X2049" r:id="rId8798" xr:uid="{00000000-0004-0000-0000-00005D220000}"/>
    <hyperlink ref="A2050" r:id="rId8799" xr:uid="{00000000-0004-0000-0000-00005E220000}"/>
    <hyperlink ref="E2050" r:id="rId8800" xr:uid="{00000000-0004-0000-0000-00005F220000}"/>
    <hyperlink ref="U2050" r:id="rId8801" xr:uid="{00000000-0004-0000-0000-000060220000}"/>
    <hyperlink ref="V2050" r:id="rId8802" xr:uid="{00000000-0004-0000-0000-000061220000}"/>
    <hyperlink ref="X2050" r:id="rId8803" xr:uid="{00000000-0004-0000-0000-000062220000}"/>
    <hyperlink ref="A2051" r:id="rId8804" xr:uid="{00000000-0004-0000-0000-000063220000}"/>
    <hyperlink ref="E2051" r:id="rId8805" xr:uid="{00000000-0004-0000-0000-000064220000}"/>
    <hyperlink ref="U2051" r:id="rId8806" xr:uid="{00000000-0004-0000-0000-000065220000}"/>
    <hyperlink ref="X2051" r:id="rId8807" xr:uid="{00000000-0004-0000-0000-000066220000}"/>
    <hyperlink ref="A2052" r:id="rId8808" xr:uid="{00000000-0004-0000-0000-000067220000}"/>
    <hyperlink ref="E2052" r:id="rId8809" xr:uid="{00000000-0004-0000-0000-000068220000}"/>
    <hyperlink ref="U2052" r:id="rId8810" xr:uid="{00000000-0004-0000-0000-000069220000}"/>
    <hyperlink ref="V2052" r:id="rId8811" xr:uid="{00000000-0004-0000-0000-00006A220000}"/>
    <hyperlink ref="X2052" r:id="rId8812" xr:uid="{00000000-0004-0000-0000-00006B220000}"/>
    <hyperlink ref="A2053" r:id="rId8813" xr:uid="{00000000-0004-0000-0000-00006C220000}"/>
    <hyperlink ref="E2053" r:id="rId8814" xr:uid="{00000000-0004-0000-0000-00006D220000}"/>
    <hyperlink ref="U2053" r:id="rId8815" xr:uid="{00000000-0004-0000-0000-00006E220000}"/>
    <hyperlink ref="V2053" r:id="rId8816" xr:uid="{00000000-0004-0000-0000-00006F220000}"/>
    <hyperlink ref="X2053" r:id="rId8817" xr:uid="{00000000-0004-0000-0000-000070220000}"/>
    <hyperlink ref="A2054" r:id="rId8818" xr:uid="{00000000-0004-0000-0000-000071220000}"/>
    <hyperlink ref="E2054" r:id="rId8819" xr:uid="{00000000-0004-0000-0000-000072220000}"/>
    <hyperlink ref="U2054" r:id="rId8820" xr:uid="{00000000-0004-0000-0000-000073220000}"/>
    <hyperlink ref="V2054" r:id="rId8821" xr:uid="{00000000-0004-0000-0000-000074220000}"/>
    <hyperlink ref="X2054" r:id="rId8822" xr:uid="{00000000-0004-0000-0000-000075220000}"/>
    <hyperlink ref="A2055" r:id="rId8823" xr:uid="{00000000-0004-0000-0000-000076220000}"/>
    <hyperlink ref="E2055" r:id="rId8824" xr:uid="{00000000-0004-0000-0000-000077220000}"/>
    <hyperlink ref="U2055" r:id="rId8825" xr:uid="{00000000-0004-0000-0000-000078220000}"/>
    <hyperlink ref="V2055" r:id="rId8826" xr:uid="{00000000-0004-0000-0000-000079220000}"/>
    <hyperlink ref="X2055" r:id="rId8827" xr:uid="{00000000-0004-0000-0000-00007A220000}"/>
    <hyperlink ref="A2056" r:id="rId8828" xr:uid="{00000000-0004-0000-0000-00007B220000}"/>
    <hyperlink ref="E2056" r:id="rId8829" xr:uid="{00000000-0004-0000-0000-00007C220000}"/>
    <hyperlink ref="U2056" r:id="rId8830" xr:uid="{00000000-0004-0000-0000-00007D220000}"/>
    <hyperlink ref="V2056" r:id="rId8831" xr:uid="{00000000-0004-0000-0000-00007E220000}"/>
    <hyperlink ref="X2056" r:id="rId8832" xr:uid="{00000000-0004-0000-0000-00007F220000}"/>
    <hyperlink ref="A2057" r:id="rId8833" xr:uid="{00000000-0004-0000-0000-000080220000}"/>
    <hyperlink ref="E2057" r:id="rId8834" xr:uid="{00000000-0004-0000-0000-000081220000}"/>
    <hyperlink ref="U2057" r:id="rId8835" xr:uid="{00000000-0004-0000-0000-000082220000}"/>
    <hyperlink ref="V2057" r:id="rId8836" xr:uid="{00000000-0004-0000-0000-000083220000}"/>
    <hyperlink ref="X2057" r:id="rId8837" xr:uid="{00000000-0004-0000-0000-000084220000}"/>
    <hyperlink ref="A2058" r:id="rId8838" xr:uid="{00000000-0004-0000-0000-000085220000}"/>
    <hyperlink ref="E2058" r:id="rId8839" xr:uid="{00000000-0004-0000-0000-000086220000}"/>
    <hyperlink ref="U2058" r:id="rId8840" xr:uid="{00000000-0004-0000-0000-000087220000}"/>
    <hyperlink ref="V2058" r:id="rId8841" xr:uid="{00000000-0004-0000-0000-000088220000}"/>
    <hyperlink ref="X2058" r:id="rId8842" xr:uid="{00000000-0004-0000-0000-000089220000}"/>
    <hyperlink ref="A2059" r:id="rId8843" xr:uid="{00000000-0004-0000-0000-00008A220000}"/>
    <hyperlink ref="E2059" r:id="rId8844" xr:uid="{00000000-0004-0000-0000-00008B220000}"/>
    <hyperlink ref="U2059" r:id="rId8845" xr:uid="{00000000-0004-0000-0000-00008C220000}"/>
    <hyperlink ref="V2059" r:id="rId8846" xr:uid="{00000000-0004-0000-0000-00008D220000}"/>
    <hyperlink ref="X2059" r:id="rId8847" xr:uid="{00000000-0004-0000-0000-00008E220000}"/>
    <hyperlink ref="A2060" r:id="rId8848" xr:uid="{00000000-0004-0000-0000-00008F220000}"/>
    <hyperlink ref="E2060" r:id="rId8849" xr:uid="{00000000-0004-0000-0000-000090220000}"/>
    <hyperlink ref="U2060" r:id="rId8850" xr:uid="{00000000-0004-0000-0000-000091220000}"/>
    <hyperlink ref="A2061" r:id="rId8851" xr:uid="{00000000-0004-0000-0000-000092220000}"/>
    <hyperlink ref="E2061" r:id="rId8852" xr:uid="{00000000-0004-0000-0000-000093220000}"/>
    <hyperlink ref="U2061" r:id="rId8853" xr:uid="{00000000-0004-0000-0000-000094220000}"/>
    <hyperlink ref="V2061" r:id="rId8854" xr:uid="{00000000-0004-0000-0000-000095220000}"/>
    <hyperlink ref="X2061" r:id="rId8855" xr:uid="{00000000-0004-0000-0000-000096220000}"/>
    <hyperlink ref="A2062" r:id="rId8856" xr:uid="{00000000-0004-0000-0000-000097220000}"/>
    <hyperlink ref="E2062" r:id="rId8857" xr:uid="{00000000-0004-0000-0000-000098220000}"/>
    <hyperlink ref="U2062" r:id="rId8858" xr:uid="{00000000-0004-0000-0000-000099220000}"/>
    <hyperlink ref="X2062" r:id="rId8859" xr:uid="{00000000-0004-0000-0000-00009A220000}"/>
    <hyperlink ref="A2063" r:id="rId8860" xr:uid="{00000000-0004-0000-0000-00009B220000}"/>
    <hyperlink ref="E2063" r:id="rId8861" xr:uid="{00000000-0004-0000-0000-00009C220000}"/>
    <hyperlink ref="U2063" r:id="rId8862" xr:uid="{00000000-0004-0000-0000-00009D220000}"/>
    <hyperlink ref="A2064" r:id="rId8863" xr:uid="{00000000-0004-0000-0000-00009E220000}"/>
    <hyperlink ref="E2064" r:id="rId8864" xr:uid="{00000000-0004-0000-0000-00009F220000}"/>
    <hyperlink ref="U2064" r:id="rId8865" xr:uid="{00000000-0004-0000-0000-0000A0220000}"/>
    <hyperlink ref="V2064" r:id="rId8866" xr:uid="{00000000-0004-0000-0000-0000A1220000}"/>
    <hyperlink ref="X2064" r:id="rId8867" xr:uid="{00000000-0004-0000-0000-0000A2220000}"/>
    <hyperlink ref="A2065" r:id="rId8868" xr:uid="{00000000-0004-0000-0000-0000A3220000}"/>
    <hyperlink ref="E2065" r:id="rId8869" xr:uid="{00000000-0004-0000-0000-0000A4220000}"/>
    <hyperlink ref="U2065" r:id="rId8870" xr:uid="{00000000-0004-0000-0000-0000A5220000}"/>
    <hyperlink ref="X2065" r:id="rId8871" xr:uid="{00000000-0004-0000-0000-0000A6220000}"/>
    <hyperlink ref="A2066" r:id="rId8872" xr:uid="{00000000-0004-0000-0000-0000A7220000}"/>
    <hyperlink ref="E2066" r:id="rId8873" xr:uid="{00000000-0004-0000-0000-0000A8220000}"/>
    <hyperlink ref="U2066" r:id="rId8874" xr:uid="{00000000-0004-0000-0000-0000A9220000}"/>
    <hyperlink ref="X2066" r:id="rId8875" xr:uid="{00000000-0004-0000-0000-0000AA220000}"/>
    <hyperlink ref="A2067" r:id="rId8876" xr:uid="{00000000-0004-0000-0000-0000AB220000}"/>
    <hyperlink ref="E2067" r:id="rId8877" xr:uid="{00000000-0004-0000-0000-0000AC220000}"/>
    <hyperlink ref="U2067" r:id="rId8878" xr:uid="{00000000-0004-0000-0000-0000AD220000}"/>
    <hyperlink ref="V2067" r:id="rId8879" xr:uid="{00000000-0004-0000-0000-0000AE220000}"/>
    <hyperlink ref="X2067" r:id="rId8880" xr:uid="{00000000-0004-0000-0000-0000AF220000}"/>
    <hyperlink ref="A2068" r:id="rId8881" xr:uid="{00000000-0004-0000-0000-0000B0220000}"/>
    <hyperlink ref="E2068" r:id="rId8882" xr:uid="{00000000-0004-0000-0000-0000B1220000}"/>
    <hyperlink ref="U2068" r:id="rId8883" xr:uid="{00000000-0004-0000-0000-0000B2220000}"/>
    <hyperlink ref="V2068" r:id="rId8884" xr:uid="{00000000-0004-0000-0000-0000B3220000}"/>
    <hyperlink ref="X2068" r:id="rId8885" xr:uid="{00000000-0004-0000-0000-0000B4220000}"/>
    <hyperlink ref="A2069" r:id="rId8886" xr:uid="{00000000-0004-0000-0000-0000B5220000}"/>
    <hyperlink ref="E2069" r:id="rId8887" xr:uid="{00000000-0004-0000-0000-0000B6220000}"/>
    <hyperlink ref="A2070" r:id="rId8888" xr:uid="{00000000-0004-0000-0000-0000B7220000}"/>
    <hyperlink ref="E2070" r:id="rId8889" xr:uid="{00000000-0004-0000-0000-0000B8220000}"/>
    <hyperlink ref="U2070" r:id="rId8890" xr:uid="{00000000-0004-0000-0000-0000B9220000}"/>
    <hyperlink ref="V2070" r:id="rId8891" xr:uid="{00000000-0004-0000-0000-0000BA220000}"/>
    <hyperlink ref="E2071" r:id="rId8892" xr:uid="{00000000-0004-0000-0000-0000BB220000}"/>
    <hyperlink ref="U2071" r:id="rId8893" xr:uid="{00000000-0004-0000-0000-0000BC220000}"/>
    <hyperlink ref="V2071" r:id="rId8894" xr:uid="{00000000-0004-0000-0000-0000BD220000}"/>
    <hyperlink ref="A2072" r:id="rId8895" xr:uid="{00000000-0004-0000-0000-0000BE220000}"/>
    <hyperlink ref="E2072" r:id="rId8896" xr:uid="{00000000-0004-0000-0000-0000BF220000}"/>
    <hyperlink ref="U2072" r:id="rId8897" xr:uid="{00000000-0004-0000-0000-0000C0220000}"/>
    <hyperlink ref="V2072" r:id="rId8898" xr:uid="{00000000-0004-0000-0000-0000C1220000}"/>
    <hyperlink ref="X2072" r:id="rId8899" xr:uid="{00000000-0004-0000-0000-0000C2220000}"/>
    <hyperlink ref="E2073" r:id="rId8900" xr:uid="{00000000-0004-0000-0000-0000C3220000}"/>
    <hyperlink ref="U2073" r:id="rId8901" xr:uid="{00000000-0004-0000-0000-0000C4220000}"/>
    <hyperlink ref="V2073" r:id="rId8902" xr:uid="{00000000-0004-0000-0000-0000C5220000}"/>
    <hyperlink ref="X2073" r:id="rId8903" xr:uid="{00000000-0004-0000-0000-0000C6220000}"/>
    <hyperlink ref="A2074" r:id="rId8904" xr:uid="{00000000-0004-0000-0000-0000C7220000}"/>
    <hyperlink ref="E2074" r:id="rId8905" xr:uid="{00000000-0004-0000-0000-0000C8220000}"/>
    <hyperlink ref="A2075" r:id="rId8906" xr:uid="{00000000-0004-0000-0000-0000C9220000}"/>
    <hyperlink ref="E2075" r:id="rId8907" xr:uid="{00000000-0004-0000-0000-0000CA220000}"/>
    <hyperlink ref="U2075" r:id="rId8908" xr:uid="{00000000-0004-0000-0000-0000CB220000}"/>
    <hyperlink ref="V2075" r:id="rId8909" xr:uid="{00000000-0004-0000-0000-0000CC220000}"/>
    <hyperlink ref="E2076" r:id="rId8910" xr:uid="{00000000-0004-0000-0000-0000CD220000}"/>
    <hyperlink ref="U2076" r:id="rId8911" xr:uid="{00000000-0004-0000-0000-0000CE220000}"/>
    <hyperlink ref="V2076" r:id="rId8912" xr:uid="{00000000-0004-0000-0000-0000CF220000}"/>
    <hyperlink ref="A2077" r:id="rId8913" xr:uid="{00000000-0004-0000-0000-0000D0220000}"/>
    <hyperlink ref="E2077" r:id="rId8914" xr:uid="{00000000-0004-0000-0000-0000D1220000}"/>
    <hyperlink ref="U2077" r:id="rId8915" xr:uid="{00000000-0004-0000-0000-0000D2220000}"/>
    <hyperlink ref="V2077" r:id="rId8916" xr:uid="{00000000-0004-0000-0000-0000D3220000}"/>
    <hyperlink ref="E2078" r:id="rId8917" xr:uid="{00000000-0004-0000-0000-0000D4220000}"/>
    <hyperlink ref="U2078" r:id="rId8918" xr:uid="{00000000-0004-0000-0000-0000D5220000}"/>
    <hyperlink ref="V2078" r:id="rId8919" xr:uid="{00000000-0004-0000-0000-0000D6220000}"/>
    <hyperlink ref="A2079" r:id="rId8920" xr:uid="{00000000-0004-0000-0000-0000D7220000}"/>
    <hyperlink ref="E2079" r:id="rId8921" xr:uid="{00000000-0004-0000-0000-0000D8220000}"/>
    <hyperlink ref="U2079" r:id="rId8922" xr:uid="{00000000-0004-0000-0000-0000D9220000}"/>
    <hyperlink ref="V2079" r:id="rId8923" xr:uid="{00000000-0004-0000-0000-0000DA220000}"/>
    <hyperlink ref="E2080" r:id="rId8924" xr:uid="{00000000-0004-0000-0000-0000DB220000}"/>
    <hyperlink ref="U2080" r:id="rId8925" xr:uid="{00000000-0004-0000-0000-0000DC220000}"/>
    <hyperlink ref="V2080" r:id="rId8926" xr:uid="{00000000-0004-0000-0000-0000DD220000}"/>
    <hyperlink ref="A2081" r:id="rId8927" xr:uid="{00000000-0004-0000-0000-0000DE220000}"/>
    <hyperlink ref="E2081" r:id="rId8928" xr:uid="{00000000-0004-0000-0000-0000DF220000}"/>
    <hyperlink ref="A2082" r:id="rId8929" xr:uid="{00000000-0004-0000-0000-0000E0220000}"/>
    <hyperlink ref="E2082" r:id="rId8930" xr:uid="{00000000-0004-0000-0000-0000E1220000}"/>
    <hyperlink ref="U2082" r:id="rId8931" xr:uid="{00000000-0004-0000-0000-0000E2220000}"/>
    <hyperlink ref="V2082" r:id="rId8932" xr:uid="{00000000-0004-0000-0000-0000E3220000}"/>
    <hyperlink ref="A2083" r:id="rId8933" xr:uid="{00000000-0004-0000-0000-0000E4220000}"/>
    <hyperlink ref="E2083" r:id="rId8934" xr:uid="{00000000-0004-0000-0000-0000E5220000}"/>
    <hyperlink ref="U2083" r:id="rId8935" xr:uid="{00000000-0004-0000-0000-0000E6220000}"/>
    <hyperlink ref="V2083" r:id="rId8936" xr:uid="{00000000-0004-0000-0000-0000E7220000}"/>
    <hyperlink ref="X2083" r:id="rId8937" xr:uid="{00000000-0004-0000-0000-0000E8220000}"/>
    <hyperlink ref="A2084" r:id="rId8938" xr:uid="{00000000-0004-0000-0000-0000E9220000}"/>
    <hyperlink ref="E2084" r:id="rId8939" xr:uid="{00000000-0004-0000-0000-0000EA220000}"/>
    <hyperlink ref="U2084" r:id="rId8940" xr:uid="{00000000-0004-0000-0000-0000EB220000}"/>
    <hyperlink ref="V2084" r:id="rId8941" xr:uid="{00000000-0004-0000-0000-0000EC220000}"/>
    <hyperlink ref="X2084" r:id="rId8942" xr:uid="{00000000-0004-0000-0000-0000ED220000}"/>
    <hyperlink ref="A2085" r:id="rId8943" xr:uid="{00000000-0004-0000-0000-0000EE220000}"/>
    <hyperlink ref="E2085" r:id="rId8944" xr:uid="{00000000-0004-0000-0000-0000EF220000}"/>
    <hyperlink ref="U2085" r:id="rId8945" xr:uid="{00000000-0004-0000-0000-0000F0220000}"/>
    <hyperlink ref="V2085" r:id="rId8946" xr:uid="{00000000-0004-0000-0000-0000F1220000}"/>
    <hyperlink ref="X2085" r:id="rId8947" xr:uid="{00000000-0004-0000-0000-0000F2220000}"/>
    <hyperlink ref="A2086" r:id="rId8948" xr:uid="{00000000-0004-0000-0000-0000F3220000}"/>
    <hyperlink ref="E2086" r:id="rId8949" xr:uid="{00000000-0004-0000-0000-0000F4220000}"/>
    <hyperlink ref="A2087" r:id="rId8950" xr:uid="{00000000-0004-0000-0000-0000F5220000}"/>
    <hyperlink ref="E2087" r:id="rId8951" xr:uid="{00000000-0004-0000-0000-0000F6220000}"/>
    <hyperlink ref="U2087" r:id="rId8952" xr:uid="{00000000-0004-0000-0000-0000F7220000}"/>
    <hyperlink ref="V2087" r:id="rId8953" xr:uid="{00000000-0004-0000-0000-0000F8220000}"/>
    <hyperlink ref="X2087" r:id="rId8954" xr:uid="{00000000-0004-0000-0000-0000F9220000}"/>
    <hyperlink ref="A2088" r:id="rId8955" xr:uid="{00000000-0004-0000-0000-0000FA220000}"/>
    <hyperlink ref="E2088" r:id="rId8956" xr:uid="{00000000-0004-0000-0000-0000FB220000}"/>
    <hyperlink ref="U2088" r:id="rId8957" xr:uid="{00000000-0004-0000-0000-0000FC220000}"/>
    <hyperlink ref="A2089" r:id="rId8958" xr:uid="{00000000-0004-0000-0000-0000FD220000}"/>
    <hyperlink ref="E2089" r:id="rId8959" xr:uid="{00000000-0004-0000-0000-0000FE220000}"/>
    <hyperlink ref="U2089" r:id="rId8960" xr:uid="{00000000-0004-0000-0000-0000FF220000}"/>
    <hyperlink ref="V2089" r:id="rId8961" xr:uid="{00000000-0004-0000-0000-000000230000}"/>
    <hyperlink ref="X2089" r:id="rId8962" xr:uid="{00000000-0004-0000-0000-000001230000}"/>
    <hyperlink ref="A2090" r:id="rId8963" xr:uid="{00000000-0004-0000-0000-000002230000}"/>
    <hyperlink ref="E2090" r:id="rId8964" xr:uid="{00000000-0004-0000-0000-000003230000}"/>
    <hyperlink ref="U2090" r:id="rId8965" xr:uid="{00000000-0004-0000-0000-000004230000}"/>
    <hyperlink ref="X2090" r:id="rId8966" xr:uid="{00000000-0004-0000-0000-000005230000}"/>
    <hyperlink ref="A2091" r:id="rId8967" xr:uid="{00000000-0004-0000-0000-000006230000}"/>
    <hyperlink ref="E2091" r:id="rId8968" xr:uid="{00000000-0004-0000-0000-000007230000}"/>
    <hyperlink ref="U2091" r:id="rId8969" xr:uid="{00000000-0004-0000-0000-000008230000}"/>
    <hyperlink ref="X2091" r:id="rId8970" xr:uid="{00000000-0004-0000-0000-000009230000}"/>
    <hyperlink ref="A2092" r:id="rId8971" xr:uid="{00000000-0004-0000-0000-00000A230000}"/>
    <hyperlink ref="E2092" r:id="rId8972" xr:uid="{00000000-0004-0000-0000-00000B230000}"/>
    <hyperlink ref="U2092" r:id="rId8973" xr:uid="{00000000-0004-0000-0000-00000C230000}"/>
    <hyperlink ref="X2092" r:id="rId8974" xr:uid="{00000000-0004-0000-0000-00000D230000}"/>
    <hyperlink ref="A2093" r:id="rId8975" xr:uid="{00000000-0004-0000-0000-00000E230000}"/>
    <hyperlink ref="E2093" r:id="rId8976" xr:uid="{00000000-0004-0000-0000-00000F230000}"/>
    <hyperlink ref="U2093" r:id="rId8977" xr:uid="{00000000-0004-0000-0000-000010230000}"/>
    <hyperlink ref="X2093" r:id="rId8978" xr:uid="{00000000-0004-0000-0000-000011230000}"/>
    <hyperlink ref="A2094" r:id="rId8979" xr:uid="{00000000-0004-0000-0000-000012230000}"/>
    <hyperlink ref="E2094" r:id="rId8980" xr:uid="{00000000-0004-0000-0000-000013230000}"/>
    <hyperlink ref="U2094" r:id="rId8981" xr:uid="{00000000-0004-0000-0000-000014230000}"/>
    <hyperlink ref="X2094" r:id="rId8982" xr:uid="{00000000-0004-0000-0000-000015230000}"/>
    <hyperlink ref="A2095" r:id="rId8983" xr:uid="{00000000-0004-0000-0000-000016230000}"/>
    <hyperlink ref="E2095" r:id="rId8984" xr:uid="{00000000-0004-0000-0000-000017230000}"/>
    <hyperlink ref="U2095" r:id="rId8985" xr:uid="{00000000-0004-0000-0000-000018230000}"/>
    <hyperlink ref="X2095" r:id="rId8986" xr:uid="{00000000-0004-0000-0000-000019230000}"/>
    <hyperlink ref="A2096" r:id="rId8987" xr:uid="{00000000-0004-0000-0000-00001A230000}"/>
    <hyperlink ref="E2096" r:id="rId8988" xr:uid="{00000000-0004-0000-0000-00001B230000}"/>
    <hyperlink ref="U2096" r:id="rId8989" xr:uid="{00000000-0004-0000-0000-00001C230000}"/>
    <hyperlink ref="X2096" r:id="rId8990" xr:uid="{00000000-0004-0000-0000-00001D230000}"/>
    <hyperlink ref="A2097" r:id="rId8991" xr:uid="{00000000-0004-0000-0000-00001E230000}"/>
    <hyperlink ref="E2097" r:id="rId8992" xr:uid="{00000000-0004-0000-0000-00001F230000}"/>
    <hyperlink ref="U2097" r:id="rId8993" xr:uid="{00000000-0004-0000-0000-000020230000}"/>
    <hyperlink ref="X2097" r:id="rId8994" xr:uid="{00000000-0004-0000-0000-000021230000}"/>
    <hyperlink ref="A2098" r:id="rId8995" xr:uid="{00000000-0004-0000-0000-000022230000}"/>
    <hyperlink ref="E2098" r:id="rId8996" xr:uid="{00000000-0004-0000-0000-000023230000}"/>
    <hyperlink ref="U2098" r:id="rId8997" xr:uid="{00000000-0004-0000-0000-000024230000}"/>
    <hyperlink ref="X2098" r:id="rId8998" xr:uid="{00000000-0004-0000-0000-000025230000}"/>
    <hyperlink ref="A2099" r:id="rId8999" xr:uid="{00000000-0004-0000-0000-000026230000}"/>
    <hyperlink ref="E2099" r:id="rId9000" xr:uid="{00000000-0004-0000-0000-000027230000}"/>
    <hyperlink ref="U2099" r:id="rId9001" xr:uid="{00000000-0004-0000-0000-000028230000}"/>
    <hyperlink ref="X2099" r:id="rId9002" xr:uid="{00000000-0004-0000-0000-000029230000}"/>
    <hyperlink ref="E2100" r:id="rId9003" xr:uid="{00000000-0004-0000-0000-00002A230000}"/>
    <hyperlink ref="U2100" r:id="rId9004" xr:uid="{00000000-0004-0000-0000-00002B230000}"/>
    <hyperlink ref="X2100" r:id="rId9005" xr:uid="{00000000-0004-0000-0000-00002C230000}"/>
    <hyperlink ref="A2101" r:id="rId9006" xr:uid="{00000000-0004-0000-0000-00002D230000}"/>
    <hyperlink ref="E2101" r:id="rId9007" xr:uid="{00000000-0004-0000-0000-00002E230000}"/>
    <hyperlink ref="U2101" r:id="rId9008" xr:uid="{00000000-0004-0000-0000-00002F230000}"/>
    <hyperlink ref="X2101" r:id="rId9009" xr:uid="{00000000-0004-0000-0000-000030230000}"/>
    <hyperlink ref="A2102" r:id="rId9010" xr:uid="{00000000-0004-0000-0000-000031230000}"/>
    <hyperlink ref="E2102" r:id="rId9011" xr:uid="{00000000-0004-0000-0000-000032230000}"/>
    <hyperlink ref="U2102" r:id="rId9012" xr:uid="{00000000-0004-0000-0000-000033230000}"/>
    <hyperlink ref="X2102" r:id="rId9013" xr:uid="{00000000-0004-0000-0000-000034230000}"/>
    <hyperlink ref="A2103" r:id="rId9014" xr:uid="{00000000-0004-0000-0000-000035230000}"/>
    <hyperlink ref="E2103" r:id="rId9015" xr:uid="{00000000-0004-0000-0000-000036230000}"/>
    <hyperlink ref="U2103" r:id="rId9016" xr:uid="{00000000-0004-0000-0000-000037230000}"/>
    <hyperlink ref="X2103" r:id="rId9017" xr:uid="{00000000-0004-0000-0000-000038230000}"/>
    <hyperlink ref="A2104" r:id="rId9018" xr:uid="{00000000-0004-0000-0000-000039230000}"/>
    <hyperlink ref="E2104" r:id="rId9019" xr:uid="{00000000-0004-0000-0000-00003A230000}"/>
    <hyperlink ref="U2104" r:id="rId9020" xr:uid="{00000000-0004-0000-0000-00003B230000}"/>
    <hyperlink ref="X2104" r:id="rId9021" xr:uid="{00000000-0004-0000-0000-00003C230000}"/>
    <hyperlink ref="A2105" r:id="rId9022" xr:uid="{00000000-0004-0000-0000-00003D230000}"/>
    <hyperlink ref="E2105" r:id="rId9023" xr:uid="{00000000-0004-0000-0000-00003E230000}"/>
    <hyperlink ref="U2105" r:id="rId9024" xr:uid="{00000000-0004-0000-0000-00003F230000}"/>
    <hyperlink ref="X2105" r:id="rId9025" xr:uid="{00000000-0004-0000-0000-000040230000}"/>
    <hyperlink ref="A2106" r:id="rId9026" xr:uid="{00000000-0004-0000-0000-000041230000}"/>
    <hyperlink ref="E2106" r:id="rId9027" xr:uid="{00000000-0004-0000-0000-000042230000}"/>
    <hyperlink ref="U2106" r:id="rId9028" xr:uid="{00000000-0004-0000-0000-000043230000}"/>
    <hyperlink ref="X2106" r:id="rId9029" xr:uid="{00000000-0004-0000-0000-000044230000}"/>
    <hyperlink ref="A2107" r:id="rId9030" xr:uid="{00000000-0004-0000-0000-000045230000}"/>
    <hyperlink ref="E2107" r:id="rId9031" xr:uid="{00000000-0004-0000-0000-000046230000}"/>
    <hyperlink ref="U2107" r:id="rId9032" xr:uid="{00000000-0004-0000-0000-000047230000}"/>
    <hyperlink ref="X2107" r:id="rId9033" xr:uid="{00000000-0004-0000-0000-000048230000}"/>
    <hyperlink ref="A2108" r:id="rId9034" xr:uid="{00000000-0004-0000-0000-000049230000}"/>
    <hyperlink ref="E2108" r:id="rId9035" xr:uid="{00000000-0004-0000-0000-00004A230000}"/>
    <hyperlink ref="U2108" r:id="rId9036" xr:uid="{00000000-0004-0000-0000-00004B230000}"/>
    <hyperlink ref="V2108" r:id="rId9037" xr:uid="{00000000-0004-0000-0000-00004C230000}"/>
    <hyperlink ref="X2108" r:id="rId9038" xr:uid="{00000000-0004-0000-0000-00004D230000}"/>
    <hyperlink ref="A2109" r:id="rId9039" xr:uid="{00000000-0004-0000-0000-00004E230000}"/>
    <hyperlink ref="E2109" r:id="rId9040" xr:uid="{00000000-0004-0000-0000-00004F230000}"/>
    <hyperlink ref="U2109" r:id="rId9041" xr:uid="{00000000-0004-0000-0000-000050230000}"/>
    <hyperlink ref="V2109" r:id="rId9042" xr:uid="{00000000-0004-0000-0000-000051230000}"/>
    <hyperlink ref="X2109" r:id="rId9043" xr:uid="{00000000-0004-0000-0000-000052230000}"/>
    <hyperlink ref="A2110" r:id="rId9044" xr:uid="{00000000-0004-0000-0000-000053230000}"/>
    <hyperlink ref="E2110" r:id="rId9045" xr:uid="{00000000-0004-0000-0000-000054230000}"/>
    <hyperlink ref="U2110" r:id="rId9046" xr:uid="{00000000-0004-0000-0000-000055230000}"/>
    <hyperlink ref="V2110" r:id="rId9047" xr:uid="{00000000-0004-0000-0000-000056230000}"/>
    <hyperlink ref="X2110" r:id="rId9048" xr:uid="{00000000-0004-0000-0000-000057230000}"/>
    <hyperlink ref="A2111" r:id="rId9049" xr:uid="{00000000-0004-0000-0000-000058230000}"/>
    <hyperlink ref="E2111" r:id="rId9050" xr:uid="{00000000-0004-0000-0000-000059230000}"/>
    <hyperlink ref="U2111" r:id="rId9051" xr:uid="{00000000-0004-0000-0000-00005A230000}"/>
    <hyperlink ref="X2111" r:id="rId9052" xr:uid="{00000000-0004-0000-0000-00005B230000}"/>
    <hyperlink ref="A2112" r:id="rId9053" xr:uid="{00000000-0004-0000-0000-00005C230000}"/>
    <hyperlink ref="E2112" r:id="rId9054" xr:uid="{00000000-0004-0000-0000-00005D230000}"/>
    <hyperlink ref="A2113" r:id="rId9055" xr:uid="{00000000-0004-0000-0000-00005E230000}"/>
    <hyperlink ref="E2113" r:id="rId9056" xr:uid="{00000000-0004-0000-0000-00005F230000}"/>
    <hyperlink ref="A2114" r:id="rId9057" xr:uid="{00000000-0004-0000-0000-000060230000}"/>
    <hyperlink ref="E2114" r:id="rId9058" xr:uid="{00000000-0004-0000-0000-000061230000}"/>
    <hyperlink ref="A2115" r:id="rId9059" xr:uid="{00000000-0004-0000-0000-000062230000}"/>
    <hyperlink ref="E2115" r:id="rId9060" xr:uid="{00000000-0004-0000-0000-000063230000}"/>
    <hyperlink ref="A2116" r:id="rId9061" xr:uid="{00000000-0004-0000-0000-000064230000}"/>
    <hyperlink ref="E2116" r:id="rId9062" xr:uid="{00000000-0004-0000-0000-000065230000}"/>
    <hyperlink ref="A2117" r:id="rId9063" xr:uid="{00000000-0004-0000-0000-000066230000}"/>
    <hyperlink ref="E2117" r:id="rId9064" xr:uid="{00000000-0004-0000-0000-000067230000}"/>
    <hyperlink ref="A2118" r:id="rId9065" xr:uid="{00000000-0004-0000-0000-000068230000}"/>
    <hyperlink ref="E2118" r:id="rId9066" xr:uid="{00000000-0004-0000-0000-000069230000}"/>
    <hyperlink ref="A2119" r:id="rId9067" xr:uid="{00000000-0004-0000-0000-00006A230000}"/>
    <hyperlink ref="E2119" r:id="rId9068" xr:uid="{00000000-0004-0000-0000-00006B230000}"/>
    <hyperlink ref="A2120" r:id="rId9069" xr:uid="{00000000-0004-0000-0000-00006C230000}"/>
    <hyperlink ref="E2120" r:id="rId9070" xr:uid="{00000000-0004-0000-0000-00006D230000}"/>
    <hyperlink ref="A2121" r:id="rId9071" xr:uid="{00000000-0004-0000-0000-00006E230000}"/>
    <hyperlink ref="E2121" r:id="rId9072" xr:uid="{00000000-0004-0000-0000-00006F230000}"/>
    <hyperlink ref="A2122" r:id="rId9073" xr:uid="{00000000-0004-0000-0000-000070230000}"/>
    <hyperlink ref="E2122" r:id="rId9074" xr:uid="{00000000-0004-0000-0000-000071230000}"/>
    <hyperlink ref="A2123" r:id="rId9075" xr:uid="{00000000-0004-0000-0000-000072230000}"/>
    <hyperlink ref="E2123" r:id="rId9076" xr:uid="{00000000-0004-0000-0000-000073230000}"/>
    <hyperlink ref="A2124" r:id="rId9077" xr:uid="{00000000-0004-0000-0000-000074230000}"/>
    <hyperlink ref="E2124" r:id="rId9078" xr:uid="{00000000-0004-0000-0000-000075230000}"/>
    <hyperlink ref="A2125" r:id="rId9079" xr:uid="{00000000-0004-0000-0000-000076230000}"/>
    <hyperlink ref="E2125" r:id="rId9080" xr:uid="{00000000-0004-0000-0000-000077230000}"/>
    <hyperlink ref="A2126" r:id="rId9081" xr:uid="{00000000-0004-0000-0000-000078230000}"/>
    <hyperlink ref="E2126" r:id="rId9082" xr:uid="{00000000-0004-0000-0000-000079230000}"/>
    <hyperlink ref="A2127" r:id="rId9083" xr:uid="{00000000-0004-0000-0000-00007A230000}"/>
    <hyperlink ref="E2127" r:id="rId9084" xr:uid="{00000000-0004-0000-0000-00007B230000}"/>
    <hyperlink ref="U2127" r:id="rId9085" xr:uid="{00000000-0004-0000-0000-00007C230000}"/>
    <hyperlink ref="V2127" r:id="rId9086" xr:uid="{00000000-0004-0000-0000-00007D230000}"/>
    <hyperlink ref="X2127" r:id="rId9087" xr:uid="{00000000-0004-0000-0000-00007E230000}"/>
    <hyperlink ref="A2128" r:id="rId9088" xr:uid="{00000000-0004-0000-0000-00007F230000}"/>
    <hyperlink ref="E2128" r:id="rId9089" xr:uid="{00000000-0004-0000-0000-000080230000}"/>
    <hyperlink ref="U2128" r:id="rId9090" xr:uid="{00000000-0004-0000-0000-000081230000}"/>
    <hyperlink ref="V2128" r:id="rId9091" xr:uid="{00000000-0004-0000-0000-000082230000}"/>
    <hyperlink ref="X2128" r:id="rId9092" xr:uid="{00000000-0004-0000-0000-000083230000}"/>
    <hyperlink ref="A2129" r:id="rId9093" xr:uid="{00000000-0004-0000-0000-000084230000}"/>
    <hyperlink ref="E2129" r:id="rId9094" xr:uid="{00000000-0004-0000-0000-000085230000}"/>
    <hyperlink ref="U2129" r:id="rId9095" xr:uid="{00000000-0004-0000-0000-000086230000}"/>
    <hyperlink ref="V2129" r:id="rId9096" xr:uid="{00000000-0004-0000-0000-000087230000}"/>
    <hyperlink ref="X2129" r:id="rId9097" xr:uid="{00000000-0004-0000-0000-000088230000}"/>
    <hyperlink ref="E2130" r:id="rId9098" xr:uid="{00000000-0004-0000-0000-000089230000}"/>
    <hyperlink ref="U2130" r:id="rId9099" xr:uid="{00000000-0004-0000-0000-00008A230000}"/>
    <hyperlink ref="V2130" r:id="rId9100" xr:uid="{00000000-0004-0000-0000-00008B230000}"/>
    <hyperlink ref="X2130" r:id="rId9101" xr:uid="{00000000-0004-0000-0000-00008C230000}"/>
    <hyperlink ref="A2131" r:id="rId9102" xr:uid="{00000000-0004-0000-0000-00008D230000}"/>
    <hyperlink ref="E2131" r:id="rId9103" xr:uid="{00000000-0004-0000-0000-00008E230000}"/>
    <hyperlink ref="U2131" r:id="rId9104" xr:uid="{00000000-0004-0000-0000-00008F230000}"/>
    <hyperlink ref="V2131" r:id="rId9105" xr:uid="{00000000-0004-0000-0000-000090230000}"/>
    <hyperlink ref="X2131" r:id="rId9106" xr:uid="{00000000-0004-0000-0000-000091230000}"/>
    <hyperlink ref="E2132" r:id="rId9107" xr:uid="{00000000-0004-0000-0000-000092230000}"/>
    <hyperlink ref="U2132" r:id="rId9108" xr:uid="{00000000-0004-0000-0000-000093230000}"/>
    <hyperlink ref="V2132" r:id="rId9109" xr:uid="{00000000-0004-0000-0000-000094230000}"/>
    <hyperlink ref="X2132" r:id="rId9110" xr:uid="{00000000-0004-0000-0000-000095230000}"/>
    <hyperlink ref="E2133" r:id="rId9111" xr:uid="{00000000-0004-0000-0000-000096230000}"/>
    <hyperlink ref="U2133" r:id="rId9112" xr:uid="{00000000-0004-0000-0000-000097230000}"/>
    <hyperlink ref="V2133" r:id="rId9113" xr:uid="{00000000-0004-0000-0000-000098230000}"/>
    <hyperlink ref="X2133" r:id="rId9114" xr:uid="{00000000-0004-0000-0000-000099230000}"/>
    <hyperlink ref="A2134" r:id="rId9115" xr:uid="{00000000-0004-0000-0000-00009A230000}"/>
    <hyperlink ref="E2134" r:id="rId9116" xr:uid="{00000000-0004-0000-0000-00009B230000}"/>
    <hyperlink ref="U2134" r:id="rId9117" xr:uid="{00000000-0004-0000-0000-00009C230000}"/>
    <hyperlink ref="V2134" r:id="rId9118" xr:uid="{00000000-0004-0000-0000-00009D230000}"/>
    <hyperlink ref="X2134" r:id="rId9119" xr:uid="{00000000-0004-0000-0000-00009E230000}"/>
    <hyperlink ref="A2135" r:id="rId9120" xr:uid="{00000000-0004-0000-0000-00009F230000}"/>
    <hyperlink ref="E2135" r:id="rId9121" xr:uid="{00000000-0004-0000-0000-0000A0230000}"/>
    <hyperlink ref="U2135" r:id="rId9122" xr:uid="{00000000-0004-0000-0000-0000A1230000}"/>
    <hyperlink ref="V2135" r:id="rId9123" xr:uid="{00000000-0004-0000-0000-0000A2230000}"/>
    <hyperlink ref="X2135" r:id="rId9124" xr:uid="{00000000-0004-0000-0000-0000A3230000}"/>
    <hyperlink ref="A2136" r:id="rId9125" xr:uid="{00000000-0004-0000-0000-0000A4230000}"/>
    <hyperlink ref="E2136" r:id="rId9126" xr:uid="{00000000-0004-0000-0000-0000A5230000}"/>
    <hyperlink ref="A2137" r:id="rId9127" xr:uid="{00000000-0004-0000-0000-0000A6230000}"/>
    <hyperlink ref="E2137" r:id="rId9128" xr:uid="{00000000-0004-0000-0000-0000A7230000}"/>
    <hyperlink ref="A2138" r:id="rId9129" xr:uid="{00000000-0004-0000-0000-0000A8230000}"/>
    <hyperlink ref="E2138" r:id="rId9130" xr:uid="{00000000-0004-0000-0000-0000A9230000}"/>
    <hyperlink ref="U2138" r:id="rId9131" xr:uid="{00000000-0004-0000-0000-0000AA230000}"/>
    <hyperlink ref="V2138" r:id="rId9132" xr:uid="{00000000-0004-0000-0000-0000AB230000}"/>
    <hyperlink ref="X2138" r:id="rId9133" xr:uid="{00000000-0004-0000-0000-0000AC230000}"/>
    <hyperlink ref="A2139" r:id="rId9134" xr:uid="{00000000-0004-0000-0000-0000AD230000}"/>
    <hyperlink ref="E2139" r:id="rId9135" xr:uid="{00000000-0004-0000-0000-0000AE230000}"/>
    <hyperlink ref="A2140" r:id="rId9136" xr:uid="{00000000-0004-0000-0000-0000AF230000}"/>
    <hyperlink ref="E2140" r:id="rId9137" xr:uid="{00000000-0004-0000-0000-0000B0230000}"/>
    <hyperlink ref="A2141" r:id="rId9138" xr:uid="{00000000-0004-0000-0000-0000B1230000}"/>
    <hyperlink ref="E2141" r:id="rId9139" xr:uid="{00000000-0004-0000-0000-0000B2230000}"/>
    <hyperlink ref="U2141" r:id="rId9140" xr:uid="{00000000-0004-0000-0000-0000B3230000}"/>
    <hyperlink ref="V2141" r:id="rId9141" xr:uid="{00000000-0004-0000-0000-0000B4230000}"/>
    <hyperlink ref="X2141" r:id="rId9142" xr:uid="{00000000-0004-0000-0000-0000B5230000}"/>
    <hyperlink ref="A2142" r:id="rId9143" xr:uid="{00000000-0004-0000-0000-0000B6230000}"/>
    <hyperlink ref="E2142" r:id="rId9144" xr:uid="{00000000-0004-0000-0000-0000B7230000}"/>
    <hyperlink ref="U2142" r:id="rId9145" xr:uid="{00000000-0004-0000-0000-0000B8230000}"/>
    <hyperlink ref="A2143" r:id="rId9146" xr:uid="{00000000-0004-0000-0000-0000B9230000}"/>
    <hyperlink ref="E2143" r:id="rId9147" xr:uid="{00000000-0004-0000-0000-0000BA230000}"/>
    <hyperlink ref="U2143" r:id="rId9148" xr:uid="{00000000-0004-0000-0000-0000BB230000}"/>
    <hyperlink ref="X2143" r:id="rId9149" xr:uid="{00000000-0004-0000-0000-0000BC230000}"/>
    <hyperlink ref="A2144" r:id="rId9150" xr:uid="{00000000-0004-0000-0000-0000BD230000}"/>
    <hyperlink ref="E2144" r:id="rId9151" xr:uid="{00000000-0004-0000-0000-0000BE230000}"/>
    <hyperlink ref="U2144" r:id="rId9152" xr:uid="{00000000-0004-0000-0000-0000BF230000}"/>
    <hyperlink ref="V2144" r:id="rId9153" xr:uid="{00000000-0004-0000-0000-0000C0230000}"/>
    <hyperlink ref="X2144" r:id="rId9154" xr:uid="{00000000-0004-0000-0000-0000C1230000}"/>
    <hyperlink ref="A2145" r:id="rId9155" xr:uid="{00000000-0004-0000-0000-0000C2230000}"/>
    <hyperlink ref="E2145" r:id="rId9156" xr:uid="{00000000-0004-0000-0000-0000C3230000}"/>
    <hyperlink ref="U2145" r:id="rId9157" xr:uid="{00000000-0004-0000-0000-0000C4230000}"/>
    <hyperlink ref="V2145" r:id="rId9158" xr:uid="{00000000-0004-0000-0000-0000C5230000}"/>
    <hyperlink ref="X2145" r:id="rId9159" xr:uid="{00000000-0004-0000-0000-0000C6230000}"/>
    <hyperlink ref="A2146" r:id="rId9160" xr:uid="{00000000-0004-0000-0000-0000C7230000}"/>
    <hyperlink ref="E2146" r:id="rId9161" xr:uid="{00000000-0004-0000-0000-0000C8230000}"/>
    <hyperlink ref="U2146" r:id="rId9162" xr:uid="{00000000-0004-0000-0000-0000C9230000}"/>
    <hyperlink ref="X2146" r:id="rId9163" xr:uid="{00000000-0004-0000-0000-0000CA230000}"/>
    <hyperlink ref="A2147" r:id="rId9164" xr:uid="{00000000-0004-0000-0000-0000CB230000}"/>
    <hyperlink ref="E2147" r:id="rId9165" xr:uid="{00000000-0004-0000-0000-0000CC230000}"/>
    <hyperlink ref="U2147" r:id="rId9166" xr:uid="{00000000-0004-0000-0000-0000CD230000}"/>
    <hyperlink ref="V2147" r:id="rId9167" xr:uid="{00000000-0004-0000-0000-0000CE230000}"/>
    <hyperlink ref="X2147" r:id="rId9168" xr:uid="{00000000-0004-0000-0000-0000CF230000}"/>
    <hyperlink ref="A2148" r:id="rId9169" xr:uid="{00000000-0004-0000-0000-0000D0230000}"/>
    <hyperlink ref="E2148" r:id="rId9170" xr:uid="{00000000-0004-0000-0000-0000D1230000}"/>
    <hyperlink ref="U2148" r:id="rId9171" xr:uid="{00000000-0004-0000-0000-0000D2230000}"/>
    <hyperlink ref="V2148" r:id="rId9172" xr:uid="{00000000-0004-0000-0000-0000D3230000}"/>
    <hyperlink ref="X2148" r:id="rId9173" xr:uid="{00000000-0004-0000-0000-0000D4230000}"/>
    <hyperlink ref="A2149" r:id="rId9174" xr:uid="{00000000-0004-0000-0000-0000D5230000}"/>
    <hyperlink ref="E2149" r:id="rId9175" xr:uid="{00000000-0004-0000-0000-0000D6230000}"/>
    <hyperlink ref="U2149" r:id="rId9176" xr:uid="{00000000-0004-0000-0000-0000D7230000}"/>
    <hyperlink ref="X2149" r:id="rId9177" xr:uid="{00000000-0004-0000-0000-0000D8230000}"/>
    <hyperlink ref="A2150" r:id="rId9178" xr:uid="{00000000-0004-0000-0000-0000D9230000}"/>
    <hyperlink ref="E2150" r:id="rId9179" xr:uid="{00000000-0004-0000-0000-0000DA230000}"/>
    <hyperlink ref="U2150" r:id="rId9180" xr:uid="{00000000-0004-0000-0000-0000DB230000}"/>
    <hyperlink ref="V2150" r:id="rId9181" xr:uid="{00000000-0004-0000-0000-0000DC230000}"/>
    <hyperlink ref="X2150" r:id="rId9182" xr:uid="{00000000-0004-0000-0000-0000DD230000}"/>
    <hyperlink ref="A2151" r:id="rId9183" xr:uid="{00000000-0004-0000-0000-0000DE230000}"/>
    <hyperlink ref="E2151" r:id="rId9184" xr:uid="{00000000-0004-0000-0000-0000DF230000}"/>
    <hyperlink ref="U2151" r:id="rId9185" xr:uid="{00000000-0004-0000-0000-0000E0230000}"/>
    <hyperlink ref="X2151" r:id="rId9186" xr:uid="{00000000-0004-0000-0000-0000E1230000}"/>
    <hyperlink ref="A2152" r:id="rId9187" xr:uid="{00000000-0004-0000-0000-0000E2230000}"/>
    <hyperlink ref="E2152" r:id="rId9188" xr:uid="{00000000-0004-0000-0000-0000E3230000}"/>
    <hyperlink ref="U2152" r:id="rId9189" xr:uid="{00000000-0004-0000-0000-0000E4230000}"/>
    <hyperlink ref="X2152" r:id="rId9190" xr:uid="{00000000-0004-0000-0000-0000E5230000}"/>
    <hyperlink ref="A2153" r:id="rId9191" xr:uid="{00000000-0004-0000-0000-0000E6230000}"/>
    <hyperlink ref="E2153" r:id="rId9192" xr:uid="{00000000-0004-0000-0000-0000E7230000}"/>
    <hyperlink ref="U2153" r:id="rId9193" xr:uid="{00000000-0004-0000-0000-0000E8230000}"/>
    <hyperlink ref="A2154" r:id="rId9194" xr:uid="{00000000-0004-0000-0000-0000E9230000}"/>
    <hyperlink ref="E2154" r:id="rId9195" xr:uid="{00000000-0004-0000-0000-0000EA230000}"/>
    <hyperlink ref="U2154" r:id="rId9196" xr:uid="{00000000-0004-0000-0000-0000EB230000}"/>
    <hyperlink ref="V2154" r:id="rId9197" xr:uid="{00000000-0004-0000-0000-0000EC230000}"/>
    <hyperlink ref="X2154" r:id="rId9198" xr:uid="{00000000-0004-0000-0000-0000ED230000}"/>
    <hyperlink ref="E2155" r:id="rId9199" xr:uid="{00000000-0004-0000-0000-0000EE230000}"/>
    <hyperlink ref="U2155" r:id="rId9200" xr:uid="{00000000-0004-0000-0000-0000EF230000}"/>
    <hyperlink ref="V2155" r:id="rId9201" xr:uid="{00000000-0004-0000-0000-0000F0230000}"/>
    <hyperlink ref="X2155" r:id="rId9202" xr:uid="{00000000-0004-0000-0000-0000F1230000}"/>
    <hyperlink ref="E2156" r:id="rId9203" xr:uid="{00000000-0004-0000-0000-0000F2230000}"/>
    <hyperlink ref="U2156" r:id="rId9204" xr:uid="{00000000-0004-0000-0000-0000F3230000}"/>
    <hyperlink ref="X2156" r:id="rId9205" xr:uid="{00000000-0004-0000-0000-0000F4230000}"/>
    <hyperlink ref="A2157" r:id="rId9206" xr:uid="{00000000-0004-0000-0000-0000F5230000}"/>
    <hyperlink ref="E2157" r:id="rId9207" xr:uid="{00000000-0004-0000-0000-0000F6230000}"/>
    <hyperlink ref="X2157" r:id="rId9208" xr:uid="{00000000-0004-0000-0000-0000F7230000}"/>
    <hyperlink ref="A2158" r:id="rId9209" xr:uid="{00000000-0004-0000-0000-0000F8230000}"/>
    <hyperlink ref="E2158" r:id="rId9210" xr:uid="{00000000-0004-0000-0000-0000F9230000}"/>
    <hyperlink ref="U2158" r:id="rId9211" xr:uid="{00000000-0004-0000-0000-0000FA230000}"/>
    <hyperlink ref="V2158" r:id="rId9212" xr:uid="{00000000-0004-0000-0000-0000FB230000}"/>
    <hyperlink ref="X2158" r:id="rId9213" xr:uid="{00000000-0004-0000-0000-0000FC230000}"/>
    <hyperlink ref="A2159" r:id="rId9214" xr:uid="{00000000-0004-0000-0000-0000FD230000}"/>
    <hyperlink ref="E2159" r:id="rId9215" xr:uid="{00000000-0004-0000-0000-0000FE230000}"/>
    <hyperlink ref="U2159" r:id="rId9216" xr:uid="{00000000-0004-0000-0000-0000FF230000}"/>
    <hyperlink ref="X2159" r:id="rId9217" xr:uid="{00000000-0004-0000-0000-000000240000}"/>
    <hyperlink ref="A2160" r:id="rId9218" xr:uid="{00000000-0004-0000-0000-000001240000}"/>
    <hyperlink ref="E2160" r:id="rId9219" xr:uid="{00000000-0004-0000-0000-000002240000}"/>
    <hyperlink ref="U2160" r:id="rId9220" xr:uid="{00000000-0004-0000-0000-000003240000}"/>
    <hyperlink ref="X2160" r:id="rId9221" xr:uid="{00000000-0004-0000-0000-000004240000}"/>
    <hyperlink ref="E2161" r:id="rId9222" xr:uid="{00000000-0004-0000-0000-000005240000}"/>
    <hyperlink ref="U2161" r:id="rId9223" xr:uid="{00000000-0004-0000-0000-000006240000}"/>
    <hyperlink ref="X2161" r:id="rId9224" xr:uid="{00000000-0004-0000-0000-000007240000}"/>
    <hyperlink ref="A2162" r:id="rId9225" xr:uid="{00000000-0004-0000-0000-000008240000}"/>
    <hyperlink ref="E2162" r:id="rId9226" xr:uid="{00000000-0004-0000-0000-000009240000}"/>
    <hyperlink ref="U2162" r:id="rId9227" xr:uid="{00000000-0004-0000-0000-00000A240000}"/>
    <hyperlink ref="V2162" r:id="rId9228" xr:uid="{00000000-0004-0000-0000-00000B240000}"/>
    <hyperlink ref="X2162" r:id="rId9229" xr:uid="{00000000-0004-0000-0000-00000C240000}"/>
    <hyperlink ref="E2163" r:id="rId9230" xr:uid="{00000000-0004-0000-0000-00000D240000}"/>
    <hyperlink ref="U2163" r:id="rId9231" xr:uid="{00000000-0004-0000-0000-00000E240000}"/>
    <hyperlink ref="V2163" r:id="rId9232" xr:uid="{00000000-0004-0000-0000-00000F240000}"/>
    <hyperlink ref="X2163" r:id="rId9233" xr:uid="{00000000-0004-0000-0000-000010240000}"/>
    <hyperlink ref="A2164" r:id="rId9234" xr:uid="{00000000-0004-0000-0000-000011240000}"/>
    <hyperlink ref="E2164" r:id="rId9235" xr:uid="{00000000-0004-0000-0000-000012240000}"/>
    <hyperlink ref="U2164" r:id="rId9236" xr:uid="{00000000-0004-0000-0000-000013240000}"/>
    <hyperlink ref="X2164" r:id="rId9237" xr:uid="{00000000-0004-0000-0000-000014240000}"/>
    <hyperlink ref="A2165" r:id="rId9238" xr:uid="{00000000-0004-0000-0000-000015240000}"/>
    <hyperlink ref="E2165" r:id="rId9239" xr:uid="{00000000-0004-0000-0000-000016240000}"/>
    <hyperlink ref="U2165" r:id="rId9240" xr:uid="{00000000-0004-0000-0000-000017240000}"/>
    <hyperlink ref="V2165" r:id="rId9241" xr:uid="{00000000-0004-0000-0000-000018240000}"/>
    <hyperlink ref="X2165" r:id="rId9242" xr:uid="{00000000-0004-0000-0000-000019240000}"/>
    <hyperlink ref="A2166" r:id="rId9243" xr:uid="{00000000-0004-0000-0000-00001A240000}"/>
    <hyperlink ref="E2166" r:id="rId9244" xr:uid="{00000000-0004-0000-0000-00001B240000}"/>
    <hyperlink ref="U2166" r:id="rId9245" xr:uid="{00000000-0004-0000-0000-00001C240000}"/>
    <hyperlink ref="V2166" r:id="rId9246" xr:uid="{00000000-0004-0000-0000-00001D240000}"/>
    <hyperlink ref="X2166" r:id="rId9247" xr:uid="{00000000-0004-0000-0000-00001E240000}"/>
    <hyperlink ref="A2167" r:id="rId9248" xr:uid="{00000000-0004-0000-0000-00001F240000}"/>
    <hyperlink ref="E2167" r:id="rId9249" xr:uid="{00000000-0004-0000-0000-000020240000}"/>
    <hyperlink ref="U2167" r:id="rId9250" xr:uid="{00000000-0004-0000-0000-000021240000}"/>
    <hyperlink ref="X2167" r:id="rId9251" xr:uid="{00000000-0004-0000-0000-000022240000}"/>
    <hyperlink ref="A2168" r:id="rId9252" xr:uid="{00000000-0004-0000-0000-000023240000}"/>
    <hyperlink ref="E2168" r:id="rId9253" xr:uid="{00000000-0004-0000-0000-000024240000}"/>
    <hyperlink ref="U2168" r:id="rId9254" xr:uid="{00000000-0004-0000-0000-000025240000}"/>
    <hyperlink ref="V2168" r:id="rId9255" xr:uid="{00000000-0004-0000-0000-000026240000}"/>
    <hyperlink ref="X2168" r:id="rId9256" xr:uid="{00000000-0004-0000-0000-000027240000}"/>
    <hyperlink ref="A2169" r:id="rId9257" xr:uid="{00000000-0004-0000-0000-000028240000}"/>
    <hyperlink ref="E2169" r:id="rId9258" xr:uid="{00000000-0004-0000-0000-000029240000}"/>
    <hyperlink ref="U2169" r:id="rId9259" xr:uid="{00000000-0004-0000-0000-00002A240000}"/>
    <hyperlink ref="X2169" r:id="rId9260" xr:uid="{00000000-0004-0000-0000-00002B240000}"/>
    <hyperlink ref="A2170" r:id="rId9261" xr:uid="{00000000-0004-0000-0000-00002C240000}"/>
    <hyperlink ref="E2170" r:id="rId9262" xr:uid="{00000000-0004-0000-0000-00002D240000}"/>
    <hyperlink ref="U2170" r:id="rId9263" xr:uid="{00000000-0004-0000-0000-00002E240000}"/>
    <hyperlink ref="X2170" r:id="rId9264" xr:uid="{00000000-0004-0000-0000-00002F240000}"/>
    <hyperlink ref="A2171" r:id="rId9265" xr:uid="{00000000-0004-0000-0000-000030240000}"/>
    <hyperlink ref="E2171" r:id="rId9266" xr:uid="{00000000-0004-0000-0000-000031240000}"/>
    <hyperlink ref="U2171" r:id="rId9267" xr:uid="{00000000-0004-0000-0000-000032240000}"/>
    <hyperlink ref="V2171" r:id="rId9268" xr:uid="{00000000-0004-0000-0000-000033240000}"/>
    <hyperlink ref="X2171" r:id="rId9269" xr:uid="{00000000-0004-0000-0000-000034240000}"/>
    <hyperlink ref="A2172" r:id="rId9270" xr:uid="{00000000-0004-0000-0000-000035240000}"/>
    <hyperlink ref="E2172" r:id="rId9271" xr:uid="{00000000-0004-0000-0000-000036240000}"/>
    <hyperlink ref="U2172" r:id="rId9272" xr:uid="{00000000-0004-0000-0000-000037240000}"/>
    <hyperlink ref="V2172" r:id="rId9273" xr:uid="{00000000-0004-0000-0000-000038240000}"/>
    <hyperlink ref="X2172" r:id="rId9274" xr:uid="{00000000-0004-0000-0000-000039240000}"/>
    <hyperlink ref="A2173" r:id="rId9275" xr:uid="{00000000-0004-0000-0000-00003A240000}"/>
    <hyperlink ref="E2173" r:id="rId9276" xr:uid="{00000000-0004-0000-0000-00003B240000}"/>
    <hyperlink ref="U2173" r:id="rId9277" xr:uid="{00000000-0004-0000-0000-00003C240000}"/>
    <hyperlink ref="X2173" r:id="rId9278" xr:uid="{00000000-0004-0000-0000-00003D240000}"/>
    <hyperlink ref="A2174" r:id="rId9279" xr:uid="{00000000-0004-0000-0000-00003E240000}"/>
    <hyperlink ref="E2174" r:id="rId9280" xr:uid="{00000000-0004-0000-0000-00003F240000}"/>
    <hyperlink ref="U2174" r:id="rId9281" xr:uid="{00000000-0004-0000-0000-000040240000}"/>
    <hyperlink ref="V2174" r:id="rId9282" xr:uid="{00000000-0004-0000-0000-000041240000}"/>
    <hyperlink ref="X2174" r:id="rId9283" xr:uid="{00000000-0004-0000-0000-000042240000}"/>
    <hyperlink ref="A2175" r:id="rId9284" xr:uid="{00000000-0004-0000-0000-000043240000}"/>
    <hyperlink ref="E2175" r:id="rId9285" xr:uid="{00000000-0004-0000-0000-000044240000}"/>
    <hyperlink ref="U2175" r:id="rId9286" xr:uid="{00000000-0004-0000-0000-000045240000}"/>
    <hyperlink ref="X2175" r:id="rId9287" xr:uid="{00000000-0004-0000-0000-000046240000}"/>
    <hyperlink ref="A2176" r:id="rId9288" xr:uid="{00000000-0004-0000-0000-000047240000}"/>
    <hyperlink ref="E2176" r:id="rId9289" xr:uid="{00000000-0004-0000-0000-000048240000}"/>
    <hyperlink ref="U2176" r:id="rId9290" xr:uid="{00000000-0004-0000-0000-000049240000}"/>
    <hyperlink ref="X2176" r:id="rId9291" xr:uid="{00000000-0004-0000-0000-00004A240000}"/>
    <hyperlink ref="A2177" r:id="rId9292" xr:uid="{00000000-0004-0000-0000-00004B240000}"/>
    <hyperlink ref="E2177" r:id="rId9293" xr:uid="{00000000-0004-0000-0000-00004C240000}"/>
    <hyperlink ref="U2177" r:id="rId9294" xr:uid="{00000000-0004-0000-0000-00004D240000}"/>
    <hyperlink ref="X2177" r:id="rId9295" xr:uid="{00000000-0004-0000-0000-00004E240000}"/>
    <hyperlink ref="A2178" r:id="rId9296" xr:uid="{00000000-0004-0000-0000-00004F240000}"/>
    <hyperlink ref="E2178" r:id="rId9297" xr:uid="{00000000-0004-0000-0000-000050240000}"/>
    <hyperlink ref="U2178" r:id="rId9298" xr:uid="{00000000-0004-0000-0000-000051240000}"/>
    <hyperlink ref="V2178" r:id="rId9299" xr:uid="{00000000-0004-0000-0000-000052240000}"/>
    <hyperlink ref="X2178" r:id="rId9300" xr:uid="{00000000-0004-0000-0000-000053240000}"/>
    <hyperlink ref="A2179" r:id="rId9301" xr:uid="{00000000-0004-0000-0000-000054240000}"/>
    <hyperlink ref="E2179" r:id="rId9302" xr:uid="{00000000-0004-0000-0000-000055240000}"/>
    <hyperlink ref="U2179" r:id="rId9303" xr:uid="{00000000-0004-0000-0000-000056240000}"/>
    <hyperlink ref="V2179" r:id="rId9304" xr:uid="{00000000-0004-0000-0000-000057240000}"/>
    <hyperlink ref="X2179" r:id="rId9305" xr:uid="{00000000-0004-0000-0000-000058240000}"/>
    <hyperlink ref="A2180" r:id="rId9306" xr:uid="{00000000-0004-0000-0000-000059240000}"/>
    <hyperlink ref="E2180" r:id="rId9307" xr:uid="{00000000-0004-0000-0000-00005A240000}"/>
    <hyperlink ref="U2180" r:id="rId9308" xr:uid="{00000000-0004-0000-0000-00005B240000}"/>
    <hyperlink ref="V2180" r:id="rId9309" xr:uid="{00000000-0004-0000-0000-00005C240000}"/>
    <hyperlink ref="X2180" r:id="rId9310" xr:uid="{00000000-0004-0000-0000-00005D240000}"/>
    <hyperlink ref="A2181" r:id="rId9311" xr:uid="{00000000-0004-0000-0000-00005E240000}"/>
    <hyperlink ref="E2181" r:id="rId9312" xr:uid="{00000000-0004-0000-0000-00005F240000}"/>
    <hyperlink ref="U2181" r:id="rId9313" xr:uid="{00000000-0004-0000-0000-000060240000}"/>
    <hyperlink ref="X2181" r:id="rId9314" xr:uid="{00000000-0004-0000-0000-000061240000}"/>
    <hyperlink ref="A2182" r:id="rId9315" xr:uid="{00000000-0004-0000-0000-000062240000}"/>
    <hyperlink ref="E2182" r:id="rId9316" xr:uid="{00000000-0004-0000-0000-000063240000}"/>
    <hyperlink ref="U2182" r:id="rId9317" xr:uid="{00000000-0004-0000-0000-000064240000}"/>
    <hyperlink ref="E2183" r:id="rId9318" xr:uid="{00000000-0004-0000-0000-000065240000}"/>
    <hyperlink ref="U2183" r:id="rId9319" xr:uid="{00000000-0004-0000-0000-000066240000}"/>
    <hyperlink ref="X2183" r:id="rId9320" xr:uid="{00000000-0004-0000-0000-000067240000}"/>
    <hyperlink ref="A2184" r:id="rId9321" xr:uid="{00000000-0004-0000-0000-000068240000}"/>
    <hyperlink ref="E2184" r:id="rId9322" xr:uid="{00000000-0004-0000-0000-000069240000}"/>
    <hyperlink ref="E2185" r:id="rId9323" xr:uid="{00000000-0004-0000-0000-00006A240000}"/>
    <hyperlink ref="U2185" r:id="rId9324" xr:uid="{00000000-0004-0000-0000-00006B240000}"/>
    <hyperlink ref="V2185" r:id="rId9325" xr:uid="{00000000-0004-0000-0000-00006C240000}"/>
    <hyperlink ref="X2185" r:id="rId9326" xr:uid="{00000000-0004-0000-0000-00006D240000}"/>
    <hyperlink ref="A2186" r:id="rId9327" xr:uid="{00000000-0004-0000-0000-00006E240000}"/>
    <hyperlink ref="E2186" r:id="rId9328" xr:uid="{00000000-0004-0000-0000-00006F240000}"/>
    <hyperlink ref="U2186" r:id="rId9329" xr:uid="{00000000-0004-0000-0000-000070240000}"/>
    <hyperlink ref="V2186" r:id="rId9330" xr:uid="{00000000-0004-0000-0000-000071240000}"/>
    <hyperlink ref="X2186" r:id="rId9331" xr:uid="{00000000-0004-0000-0000-000072240000}"/>
    <hyperlink ref="E2187" r:id="rId9332" xr:uid="{00000000-0004-0000-0000-000073240000}"/>
    <hyperlink ref="U2187" r:id="rId9333" xr:uid="{00000000-0004-0000-0000-000074240000}"/>
    <hyperlink ref="V2187" r:id="rId9334" xr:uid="{00000000-0004-0000-0000-000075240000}"/>
    <hyperlink ref="X2187" r:id="rId9335" xr:uid="{00000000-0004-0000-0000-000076240000}"/>
    <hyperlink ref="A2188" r:id="rId9336" xr:uid="{00000000-0004-0000-0000-000077240000}"/>
    <hyperlink ref="E2188" r:id="rId9337" xr:uid="{00000000-0004-0000-0000-000078240000}"/>
    <hyperlink ref="U2188" r:id="rId9338" xr:uid="{00000000-0004-0000-0000-000079240000}"/>
    <hyperlink ref="V2188" r:id="rId9339" xr:uid="{00000000-0004-0000-0000-00007A240000}"/>
    <hyperlink ref="X2188" r:id="rId9340" xr:uid="{00000000-0004-0000-0000-00007B240000}"/>
    <hyperlink ref="E2189" r:id="rId9341" xr:uid="{00000000-0004-0000-0000-00007C240000}"/>
    <hyperlink ref="U2189" r:id="rId9342" xr:uid="{00000000-0004-0000-0000-00007D240000}"/>
    <hyperlink ref="V2189" r:id="rId9343" xr:uid="{00000000-0004-0000-0000-00007E240000}"/>
    <hyperlink ref="X2189" r:id="rId9344" xr:uid="{00000000-0004-0000-0000-00007F240000}"/>
    <hyperlink ref="A2190" r:id="rId9345" xr:uid="{00000000-0004-0000-0000-000080240000}"/>
    <hyperlink ref="E2190" r:id="rId9346" xr:uid="{00000000-0004-0000-0000-000081240000}"/>
    <hyperlink ref="U2190" r:id="rId9347" xr:uid="{00000000-0004-0000-0000-000082240000}"/>
    <hyperlink ref="V2190" r:id="rId9348" xr:uid="{00000000-0004-0000-0000-000083240000}"/>
    <hyperlink ref="X2190" r:id="rId9349" xr:uid="{00000000-0004-0000-0000-000084240000}"/>
    <hyperlink ref="A2191" r:id="rId9350" xr:uid="{00000000-0004-0000-0000-000085240000}"/>
    <hyperlink ref="E2191" r:id="rId9351" xr:uid="{00000000-0004-0000-0000-000086240000}"/>
    <hyperlink ref="U2191" r:id="rId9352" xr:uid="{00000000-0004-0000-0000-000087240000}"/>
    <hyperlink ref="V2191" r:id="rId9353" xr:uid="{00000000-0004-0000-0000-000088240000}"/>
    <hyperlink ref="X2191" r:id="rId9354" xr:uid="{00000000-0004-0000-0000-000089240000}"/>
    <hyperlink ref="A2192" r:id="rId9355" xr:uid="{00000000-0004-0000-0000-00008A240000}"/>
    <hyperlink ref="E2192" r:id="rId9356" xr:uid="{00000000-0004-0000-0000-00008B240000}"/>
    <hyperlink ref="U2192" r:id="rId9357" xr:uid="{00000000-0004-0000-0000-00008C240000}"/>
    <hyperlink ref="V2192" r:id="rId9358" xr:uid="{00000000-0004-0000-0000-00008D240000}"/>
    <hyperlink ref="X2192" r:id="rId9359" xr:uid="{00000000-0004-0000-0000-00008E240000}"/>
    <hyperlink ref="A2193" r:id="rId9360" xr:uid="{00000000-0004-0000-0000-00008F240000}"/>
    <hyperlink ref="E2193" r:id="rId9361" xr:uid="{00000000-0004-0000-0000-000090240000}"/>
    <hyperlink ref="A2194" r:id="rId9362" xr:uid="{00000000-0004-0000-0000-000091240000}"/>
    <hyperlink ref="E2194" r:id="rId9363" xr:uid="{00000000-0004-0000-0000-000092240000}"/>
    <hyperlink ref="U2194" r:id="rId9364" xr:uid="{00000000-0004-0000-0000-000093240000}"/>
    <hyperlink ref="V2194" r:id="rId9365" xr:uid="{00000000-0004-0000-0000-000094240000}"/>
    <hyperlink ref="X2194" r:id="rId9366" xr:uid="{00000000-0004-0000-0000-000095240000}"/>
    <hyperlink ref="A2195" r:id="rId9367" xr:uid="{00000000-0004-0000-0000-000096240000}"/>
    <hyperlink ref="E2195" r:id="rId9368" xr:uid="{00000000-0004-0000-0000-000097240000}"/>
    <hyperlink ref="U2195" r:id="rId9369" xr:uid="{00000000-0004-0000-0000-000098240000}"/>
    <hyperlink ref="V2195" r:id="rId9370" xr:uid="{00000000-0004-0000-0000-000099240000}"/>
    <hyperlink ref="X2195" r:id="rId9371" xr:uid="{00000000-0004-0000-0000-00009A240000}"/>
    <hyperlink ref="A2196" r:id="rId9372" xr:uid="{00000000-0004-0000-0000-00009B240000}"/>
    <hyperlink ref="E2196" r:id="rId9373" xr:uid="{00000000-0004-0000-0000-00009C240000}"/>
    <hyperlink ref="U2196" r:id="rId9374" xr:uid="{00000000-0004-0000-0000-00009D240000}"/>
    <hyperlink ref="V2196" r:id="rId9375" xr:uid="{00000000-0004-0000-0000-00009E240000}"/>
    <hyperlink ref="X2196" r:id="rId9376" xr:uid="{00000000-0004-0000-0000-00009F240000}"/>
    <hyperlink ref="A2197" r:id="rId9377" xr:uid="{00000000-0004-0000-0000-0000A0240000}"/>
    <hyperlink ref="E2197" r:id="rId9378" xr:uid="{00000000-0004-0000-0000-0000A1240000}"/>
    <hyperlink ref="U2197" r:id="rId9379" xr:uid="{00000000-0004-0000-0000-0000A2240000}"/>
    <hyperlink ref="V2197" r:id="rId9380" xr:uid="{00000000-0004-0000-0000-0000A3240000}"/>
    <hyperlink ref="X2197" r:id="rId9381" xr:uid="{00000000-0004-0000-0000-0000A4240000}"/>
    <hyperlink ref="A2198" r:id="rId9382" xr:uid="{00000000-0004-0000-0000-0000A5240000}"/>
    <hyperlink ref="E2198" r:id="rId9383" xr:uid="{00000000-0004-0000-0000-0000A6240000}"/>
    <hyperlink ref="U2198" r:id="rId9384" xr:uid="{00000000-0004-0000-0000-0000A7240000}"/>
    <hyperlink ref="V2198" r:id="rId9385" xr:uid="{00000000-0004-0000-0000-0000A8240000}"/>
    <hyperlink ref="X2198" r:id="rId9386" xr:uid="{00000000-0004-0000-0000-0000A9240000}"/>
    <hyperlink ref="A2199" r:id="rId9387" xr:uid="{00000000-0004-0000-0000-0000AA240000}"/>
    <hyperlink ref="E2199" r:id="rId9388" xr:uid="{00000000-0004-0000-0000-0000AB240000}"/>
    <hyperlink ref="U2199" r:id="rId9389" xr:uid="{00000000-0004-0000-0000-0000AC240000}"/>
    <hyperlink ref="V2199" r:id="rId9390" xr:uid="{00000000-0004-0000-0000-0000AD240000}"/>
    <hyperlink ref="X2199" r:id="rId9391" xr:uid="{00000000-0004-0000-0000-0000AE240000}"/>
    <hyperlink ref="A2200" r:id="rId9392" xr:uid="{00000000-0004-0000-0000-0000AF240000}"/>
    <hyperlink ref="E2200" r:id="rId9393" xr:uid="{00000000-0004-0000-0000-0000B0240000}"/>
    <hyperlink ref="U2200" r:id="rId9394" xr:uid="{00000000-0004-0000-0000-0000B1240000}"/>
    <hyperlink ref="V2200" r:id="rId9395" xr:uid="{00000000-0004-0000-0000-0000B2240000}"/>
    <hyperlink ref="X2200" r:id="rId9396" xr:uid="{00000000-0004-0000-0000-0000B3240000}"/>
    <hyperlink ref="A2201" r:id="rId9397" xr:uid="{00000000-0004-0000-0000-0000B4240000}"/>
    <hyperlink ref="E2201" r:id="rId9398" xr:uid="{00000000-0004-0000-0000-0000B5240000}"/>
    <hyperlink ref="U2201" r:id="rId9399" xr:uid="{00000000-0004-0000-0000-0000B6240000}"/>
    <hyperlink ref="V2201" r:id="rId9400" xr:uid="{00000000-0004-0000-0000-0000B7240000}"/>
    <hyperlink ref="X2201" r:id="rId9401" xr:uid="{00000000-0004-0000-0000-0000B8240000}"/>
    <hyperlink ref="A2202" r:id="rId9402" xr:uid="{00000000-0004-0000-0000-0000B9240000}"/>
    <hyperlink ref="E2202" r:id="rId9403" xr:uid="{00000000-0004-0000-0000-0000BA240000}"/>
    <hyperlink ref="U2202" r:id="rId9404" xr:uid="{00000000-0004-0000-0000-0000BB240000}"/>
    <hyperlink ref="V2202" r:id="rId9405" xr:uid="{00000000-0004-0000-0000-0000BC240000}"/>
    <hyperlink ref="X2202" r:id="rId9406" xr:uid="{00000000-0004-0000-0000-0000BD240000}"/>
    <hyperlink ref="A2203" r:id="rId9407" xr:uid="{00000000-0004-0000-0000-0000BE240000}"/>
    <hyperlink ref="E2203" r:id="rId9408" xr:uid="{00000000-0004-0000-0000-0000BF240000}"/>
    <hyperlink ref="A2204" r:id="rId9409" xr:uid="{00000000-0004-0000-0000-0000C0240000}"/>
    <hyperlink ref="E2204" r:id="rId9410" xr:uid="{00000000-0004-0000-0000-0000C1240000}"/>
    <hyperlink ref="U2204" r:id="rId9411" xr:uid="{00000000-0004-0000-0000-0000C2240000}"/>
    <hyperlink ref="V2204" r:id="rId9412" xr:uid="{00000000-0004-0000-0000-0000C3240000}"/>
    <hyperlink ref="X2204" r:id="rId9413" xr:uid="{00000000-0004-0000-0000-0000C4240000}"/>
    <hyperlink ref="E2205" r:id="rId9414" xr:uid="{00000000-0004-0000-0000-0000C5240000}"/>
    <hyperlink ref="U2205" r:id="rId9415" xr:uid="{00000000-0004-0000-0000-0000C6240000}"/>
    <hyperlink ref="V2205" r:id="rId9416" xr:uid="{00000000-0004-0000-0000-0000C7240000}"/>
    <hyperlink ref="X2205" r:id="rId9417" xr:uid="{00000000-0004-0000-0000-0000C8240000}"/>
    <hyperlink ref="A2206" r:id="rId9418" xr:uid="{00000000-0004-0000-0000-0000C9240000}"/>
    <hyperlink ref="E2206" r:id="rId9419" xr:uid="{00000000-0004-0000-0000-0000CA240000}"/>
    <hyperlink ref="U2206" r:id="rId9420" xr:uid="{00000000-0004-0000-0000-0000CB240000}"/>
    <hyperlink ref="V2206" r:id="rId9421" xr:uid="{00000000-0004-0000-0000-0000CC240000}"/>
    <hyperlink ref="X2206" r:id="rId9422" xr:uid="{00000000-0004-0000-0000-0000CD240000}"/>
    <hyperlink ref="E2207" r:id="rId9423" xr:uid="{00000000-0004-0000-0000-0000CE240000}"/>
    <hyperlink ref="U2207" r:id="rId9424" xr:uid="{00000000-0004-0000-0000-0000CF240000}"/>
    <hyperlink ref="V2207" r:id="rId9425" xr:uid="{00000000-0004-0000-0000-0000D0240000}"/>
    <hyperlink ref="X2207" r:id="rId9426" xr:uid="{00000000-0004-0000-0000-0000D1240000}"/>
    <hyperlink ref="A2208" r:id="rId9427" xr:uid="{00000000-0004-0000-0000-0000D2240000}"/>
    <hyperlink ref="E2208" r:id="rId9428" xr:uid="{00000000-0004-0000-0000-0000D3240000}"/>
    <hyperlink ref="U2208" r:id="rId9429" xr:uid="{00000000-0004-0000-0000-0000D4240000}"/>
    <hyperlink ref="V2208" r:id="rId9430" xr:uid="{00000000-0004-0000-0000-0000D5240000}"/>
    <hyperlink ref="X2208" r:id="rId9431" xr:uid="{00000000-0004-0000-0000-0000D6240000}"/>
    <hyperlink ref="A2209" r:id="rId9432" xr:uid="{00000000-0004-0000-0000-0000D7240000}"/>
    <hyperlink ref="E2209" r:id="rId9433" xr:uid="{00000000-0004-0000-0000-0000D8240000}"/>
    <hyperlink ref="U2209" r:id="rId9434" xr:uid="{00000000-0004-0000-0000-0000D9240000}"/>
    <hyperlink ref="V2209" r:id="rId9435" xr:uid="{00000000-0004-0000-0000-0000DA240000}"/>
    <hyperlink ref="X2209" r:id="rId9436" xr:uid="{00000000-0004-0000-0000-0000DB240000}"/>
    <hyperlink ref="A2210" r:id="rId9437" xr:uid="{00000000-0004-0000-0000-0000DC240000}"/>
    <hyperlink ref="E2210" r:id="rId9438" xr:uid="{00000000-0004-0000-0000-0000DD240000}"/>
    <hyperlink ref="X2210" r:id="rId9439" xr:uid="{00000000-0004-0000-0000-0000DE240000}"/>
    <hyperlink ref="A2211" r:id="rId9440" xr:uid="{00000000-0004-0000-0000-0000DF240000}"/>
    <hyperlink ref="E2211" r:id="rId9441" xr:uid="{00000000-0004-0000-0000-0000E0240000}"/>
    <hyperlink ref="X2211" r:id="rId9442" xr:uid="{00000000-0004-0000-0000-0000E1240000}"/>
    <hyperlink ref="A2212" r:id="rId9443" xr:uid="{00000000-0004-0000-0000-0000E2240000}"/>
    <hyperlink ref="E2212" r:id="rId9444" xr:uid="{00000000-0004-0000-0000-0000E3240000}"/>
    <hyperlink ref="X2212" r:id="rId9445" xr:uid="{00000000-0004-0000-0000-0000E4240000}"/>
    <hyperlink ref="E2213" r:id="rId9446" xr:uid="{00000000-0004-0000-0000-0000E5240000}"/>
    <hyperlink ref="U2213" r:id="rId9447" xr:uid="{00000000-0004-0000-0000-0000E6240000}"/>
    <hyperlink ref="V2213" r:id="rId9448" xr:uid="{00000000-0004-0000-0000-0000E7240000}"/>
    <hyperlink ref="X2213" r:id="rId9449" xr:uid="{00000000-0004-0000-0000-0000E8240000}"/>
    <hyperlink ref="A2214" r:id="rId9450" xr:uid="{00000000-0004-0000-0000-0000E9240000}"/>
    <hyperlink ref="E2214" r:id="rId9451" xr:uid="{00000000-0004-0000-0000-0000EA240000}"/>
    <hyperlink ref="X2214" r:id="rId9452" xr:uid="{00000000-0004-0000-0000-0000EB240000}"/>
    <hyperlink ref="A2215" r:id="rId9453" xr:uid="{00000000-0004-0000-0000-0000EC240000}"/>
    <hyperlink ref="E2215" r:id="rId9454" xr:uid="{00000000-0004-0000-0000-0000ED240000}"/>
    <hyperlink ref="X2215" r:id="rId9455" xr:uid="{00000000-0004-0000-0000-0000EE240000}"/>
    <hyperlink ref="A2216" r:id="rId9456" xr:uid="{00000000-0004-0000-0000-0000EF240000}"/>
    <hyperlink ref="E2216" r:id="rId9457" xr:uid="{00000000-0004-0000-0000-0000F0240000}"/>
    <hyperlink ref="X2216" r:id="rId9458" xr:uid="{00000000-0004-0000-0000-0000F1240000}"/>
    <hyperlink ref="A2217" r:id="rId9459" xr:uid="{00000000-0004-0000-0000-0000F2240000}"/>
    <hyperlink ref="E2217" r:id="rId9460" xr:uid="{00000000-0004-0000-0000-0000F3240000}"/>
    <hyperlink ref="U2217" r:id="rId9461" xr:uid="{00000000-0004-0000-0000-0000F4240000}"/>
    <hyperlink ref="V2217" r:id="rId9462" xr:uid="{00000000-0004-0000-0000-0000F5240000}"/>
    <hyperlink ref="X2217" r:id="rId9463" xr:uid="{00000000-0004-0000-0000-0000F6240000}"/>
    <hyperlink ref="E2218" r:id="rId9464" xr:uid="{00000000-0004-0000-0000-0000F7240000}"/>
    <hyperlink ref="U2218" r:id="rId9465" xr:uid="{00000000-0004-0000-0000-0000F8240000}"/>
    <hyperlink ref="V2218" r:id="rId9466" xr:uid="{00000000-0004-0000-0000-0000F9240000}"/>
    <hyperlink ref="X2218" r:id="rId9467" xr:uid="{00000000-0004-0000-0000-0000FA240000}"/>
    <hyperlink ref="A2219" r:id="rId9468" xr:uid="{00000000-0004-0000-0000-0000FB240000}"/>
    <hyperlink ref="E2219" r:id="rId9469" xr:uid="{00000000-0004-0000-0000-0000FC240000}"/>
    <hyperlink ref="U2219" r:id="rId9470" xr:uid="{00000000-0004-0000-0000-0000FD240000}"/>
    <hyperlink ref="X2219" r:id="rId9471" xr:uid="{00000000-0004-0000-0000-0000FE240000}"/>
    <hyperlink ref="A2220" r:id="rId9472" xr:uid="{00000000-0004-0000-0000-0000FF240000}"/>
    <hyperlink ref="E2220" r:id="rId9473" xr:uid="{00000000-0004-0000-0000-000000250000}"/>
    <hyperlink ref="U2220" r:id="rId9474" xr:uid="{00000000-0004-0000-0000-000001250000}"/>
    <hyperlink ref="V2220" r:id="rId9475" xr:uid="{00000000-0004-0000-0000-000002250000}"/>
    <hyperlink ref="X2220" r:id="rId9476" xr:uid="{00000000-0004-0000-0000-000003250000}"/>
    <hyperlink ref="A2221" r:id="rId9477" xr:uid="{00000000-0004-0000-0000-000004250000}"/>
    <hyperlink ref="E2221" r:id="rId9478" xr:uid="{00000000-0004-0000-0000-000005250000}"/>
    <hyperlink ref="U2221" r:id="rId9479" xr:uid="{00000000-0004-0000-0000-000006250000}"/>
    <hyperlink ref="X2221" r:id="rId9480" xr:uid="{00000000-0004-0000-0000-000007250000}"/>
    <hyperlink ref="E2222" r:id="rId9481" xr:uid="{00000000-0004-0000-0000-000008250000}"/>
    <hyperlink ref="U2222" r:id="rId9482" xr:uid="{00000000-0004-0000-0000-000009250000}"/>
    <hyperlink ref="X2222" r:id="rId9483" xr:uid="{00000000-0004-0000-0000-00000A250000}"/>
    <hyperlink ref="A2223" r:id="rId9484" xr:uid="{00000000-0004-0000-0000-00000B250000}"/>
    <hyperlink ref="E2223" r:id="rId9485" xr:uid="{00000000-0004-0000-0000-00000C250000}"/>
    <hyperlink ref="U2223" r:id="rId9486" xr:uid="{00000000-0004-0000-0000-00000D250000}"/>
    <hyperlink ref="V2223" r:id="rId9487" xr:uid="{00000000-0004-0000-0000-00000E250000}"/>
    <hyperlink ref="X2223" r:id="rId9488" xr:uid="{00000000-0004-0000-0000-00000F250000}"/>
    <hyperlink ref="A2224" r:id="rId9489" xr:uid="{00000000-0004-0000-0000-000010250000}"/>
    <hyperlink ref="E2224" r:id="rId9490" xr:uid="{00000000-0004-0000-0000-000011250000}"/>
    <hyperlink ref="U2224" r:id="rId9491" xr:uid="{00000000-0004-0000-0000-000012250000}"/>
    <hyperlink ref="V2224" r:id="rId9492" xr:uid="{00000000-0004-0000-0000-000013250000}"/>
    <hyperlink ref="X2224" r:id="rId9493" xr:uid="{00000000-0004-0000-0000-000014250000}"/>
    <hyperlink ref="A2225" r:id="rId9494" xr:uid="{00000000-0004-0000-0000-000015250000}"/>
    <hyperlink ref="E2225" r:id="rId9495" xr:uid="{00000000-0004-0000-0000-000016250000}"/>
    <hyperlink ref="U2225" r:id="rId9496" xr:uid="{00000000-0004-0000-0000-000017250000}"/>
    <hyperlink ref="X2225" r:id="rId9497" xr:uid="{00000000-0004-0000-0000-000018250000}"/>
    <hyperlink ref="A2226" r:id="rId9498" xr:uid="{00000000-0004-0000-0000-000019250000}"/>
    <hyperlink ref="E2226" r:id="rId9499" xr:uid="{00000000-0004-0000-0000-00001A250000}"/>
    <hyperlink ref="U2226" r:id="rId9500" xr:uid="{00000000-0004-0000-0000-00001B250000}"/>
    <hyperlink ref="X2226" r:id="rId9501" xr:uid="{00000000-0004-0000-0000-00001C250000}"/>
    <hyperlink ref="A2227" r:id="rId9502" xr:uid="{00000000-0004-0000-0000-00001D250000}"/>
    <hyperlink ref="E2227" r:id="rId9503" xr:uid="{00000000-0004-0000-0000-00001E250000}"/>
    <hyperlink ref="U2227" r:id="rId9504" xr:uid="{00000000-0004-0000-0000-00001F250000}"/>
    <hyperlink ref="V2227" r:id="rId9505" xr:uid="{00000000-0004-0000-0000-000020250000}"/>
    <hyperlink ref="X2227" r:id="rId9506" xr:uid="{00000000-0004-0000-0000-000021250000}"/>
    <hyperlink ref="E2228" r:id="rId9507" xr:uid="{00000000-0004-0000-0000-000022250000}"/>
    <hyperlink ref="U2228" r:id="rId9508" xr:uid="{00000000-0004-0000-0000-000023250000}"/>
    <hyperlink ref="V2228" r:id="rId9509" xr:uid="{00000000-0004-0000-0000-000024250000}"/>
    <hyperlink ref="X2228" r:id="rId9510" xr:uid="{00000000-0004-0000-0000-000025250000}"/>
    <hyperlink ref="A2229" r:id="rId9511" xr:uid="{00000000-0004-0000-0000-000026250000}"/>
    <hyperlink ref="E2229" r:id="rId9512" xr:uid="{00000000-0004-0000-0000-000027250000}"/>
    <hyperlink ref="U2229" r:id="rId9513" xr:uid="{00000000-0004-0000-0000-000028250000}"/>
    <hyperlink ref="X2229" r:id="rId9514" xr:uid="{00000000-0004-0000-0000-000029250000}"/>
    <hyperlink ref="A2230" r:id="rId9515" xr:uid="{00000000-0004-0000-0000-00002A250000}"/>
    <hyperlink ref="E2230" r:id="rId9516" xr:uid="{00000000-0004-0000-0000-00002B250000}"/>
    <hyperlink ref="U2230" r:id="rId9517" xr:uid="{00000000-0004-0000-0000-00002C250000}"/>
    <hyperlink ref="V2230" r:id="rId9518" xr:uid="{00000000-0004-0000-0000-00002D250000}"/>
    <hyperlink ref="X2230" r:id="rId9519" xr:uid="{00000000-0004-0000-0000-00002E250000}"/>
    <hyperlink ref="A2231" r:id="rId9520" xr:uid="{00000000-0004-0000-0000-00002F250000}"/>
    <hyperlink ref="E2231" r:id="rId9521" xr:uid="{00000000-0004-0000-0000-000030250000}"/>
    <hyperlink ref="U2231" r:id="rId9522" xr:uid="{00000000-0004-0000-0000-000031250000}"/>
    <hyperlink ref="A2232" r:id="rId9523" xr:uid="{00000000-0004-0000-0000-000032250000}"/>
    <hyperlink ref="E2232" r:id="rId9524" xr:uid="{00000000-0004-0000-0000-000033250000}"/>
    <hyperlink ref="U2232" r:id="rId9525" xr:uid="{00000000-0004-0000-0000-000034250000}"/>
    <hyperlink ref="A2233" r:id="rId9526" xr:uid="{00000000-0004-0000-0000-000035250000}"/>
    <hyperlink ref="E2233" r:id="rId9527" xr:uid="{00000000-0004-0000-0000-000036250000}"/>
    <hyperlink ref="U2233" r:id="rId9528" xr:uid="{00000000-0004-0000-0000-000037250000}"/>
    <hyperlink ref="E2234" r:id="rId9529" xr:uid="{00000000-0004-0000-0000-000038250000}"/>
    <hyperlink ref="U2234" r:id="rId9530" xr:uid="{00000000-0004-0000-0000-000039250000}"/>
    <hyperlink ref="X2234" r:id="rId9531" xr:uid="{00000000-0004-0000-0000-00003A250000}"/>
    <hyperlink ref="E2235" r:id="rId9532" xr:uid="{00000000-0004-0000-0000-00003B250000}"/>
    <hyperlink ref="U2235" r:id="rId9533" xr:uid="{00000000-0004-0000-0000-00003C250000}"/>
    <hyperlink ref="V2235" r:id="rId9534" xr:uid="{00000000-0004-0000-0000-00003D250000}"/>
    <hyperlink ref="X2235" r:id="rId9535" xr:uid="{00000000-0004-0000-0000-00003E250000}"/>
    <hyperlink ref="E2236" r:id="rId9536" xr:uid="{00000000-0004-0000-0000-00003F250000}"/>
    <hyperlink ref="U2236" r:id="rId9537" xr:uid="{00000000-0004-0000-0000-000040250000}"/>
    <hyperlink ref="V2236" r:id="rId9538" xr:uid="{00000000-0004-0000-0000-000041250000}"/>
    <hyperlink ref="X2236" r:id="rId9539" xr:uid="{00000000-0004-0000-0000-000042250000}"/>
    <hyperlink ref="A2237" r:id="rId9540" xr:uid="{00000000-0004-0000-0000-000043250000}"/>
    <hyperlink ref="E2237" r:id="rId9541" xr:uid="{00000000-0004-0000-0000-000044250000}"/>
    <hyperlink ref="X2237" r:id="rId9542" xr:uid="{00000000-0004-0000-0000-000045250000}"/>
    <hyperlink ref="A2238" r:id="rId9543" xr:uid="{00000000-0004-0000-0000-000046250000}"/>
    <hyperlink ref="E2238" r:id="rId9544" xr:uid="{00000000-0004-0000-0000-000047250000}"/>
    <hyperlink ref="A2239" r:id="rId9545" xr:uid="{00000000-0004-0000-0000-000048250000}"/>
    <hyperlink ref="E2239" r:id="rId9546" xr:uid="{00000000-0004-0000-0000-000049250000}"/>
    <hyperlink ref="A2240" r:id="rId9547" xr:uid="{00000000-0004-0000-0000-00004A250000}"/>
    <hyperlink ref="E2240" r:id="rId9548" xr:uid="{00000000-0004-0000-0000-00004B250000}"/>
    <hyperlink ref="U2240" r:id="rId9549" xr:uid="{00000000-0004-0000-0000-00004C250000}"/>
    <hyperlink ref="V2240" r:id="rId9550" xr:uid="{00000000-0004-0000-0000-00004D250000}"/>
    <hyperlink ref="X2240" r:id="rId9551" xr:uid="{00000000-0004-0000-0000-00004E250000}"/>
    <hyperlink ref="A2241" r:id="rId9552" xr:uid="{00000000-0004-0000-0000-00004F250000}"/>
    <hyperlink ref="E2241" r:id="rId9553" xr:uid="{00000000-0004-0000-0000-000050250000}"/>
    <hyperlink ref="U2241" r:id="rId9554" xr:uid="{00000000-0004-0000-0000-000051250000}"/>
    <hyperlink ref="V2241" r:id="rId9555" xr:uid="{00000000-0004-0000-0000-000052250000}"/>
    <hyperlink ref="X2241" r:id="rId9556" xr:uid="{00000000-0004-0000-0000-000053250000}"/>
    <hyperlink ref="A2242" r:id="rId9557" xr:uid="{00000000-0004-0000-0000-000054250000}"/>
    <hyperlink ref="E2242" r:id="rId9558" xr:uid="{00000000-0004-0000-0000-000055250000}"/>
    <hyperlink ref="U2242" r:id="rId9559" xr:uid="{00000000-0004-0000-0000-000056250000}"/>
    <hyperlink ref="V2242" r:id="rId9560" xr:uid="{00000000-0004-0000-0000-000057250000}"/>
    <hyperlink ref="X2242" r:id="rId9561" xr:uid="{00000000-0004-0000-0000-000058250000}"/>
    <hyperlink ref="E2243" r:id="rId9562" xr:uid="{00000000-0004-0000-0000-000059250000}"/>
    <hyperlink ref="U2243" r:id="rId9563" xr:uid="{00000000-0004-0000-0000-00005A250000}"/>
    <hyperlink ref="V2243" r:id="rId9564" xr:uid="{00000000-0004-0000-0000-00005B250000}"/>
    <hyperlink ref="X2243" r:id="rId9565" xr:uid="{00000000-0004-0000-0000-00005C250000}"/>
    <hyperlink ref="A2244" r:id="rId9566" xr:uid="{00000000-0004-0000-0000-00005D250000}"/>
    <hyperlink ref="E2244" r:id="rId9567" xr:uid="{00000000-0004-0000-0000-00005E250000}"/>
    <hyperlink ref="U2244" r:id="rId9568" xr:uid="{00000000-0004-0000-0000-00005F250000}"/>
    <hyperlink ref="X2244" r:id="rId9569" xr:uid="{00000000-0004-0000-0000-000060250000}"/>
    <hyperlink ref="A2245" r:id="rId9570" xr:uid="{00000000-0004-0000-0000-000061250000}"/>
    <hyperlink ref="E2245" r:id="rId9571" xr:uid="{00000000-0004-0000-0000-000062250000}"/>
    <hyperlink ref="U2245" r:id="rId9572" xr:uid="{00000000-0004-0000-0000-000063250000}"/>
    <hyperlink ref="X2245" r:id="rId9573" xr:uid="{00000000-0004-0000-0000-000064250000}"/>
    <hyperlink ref="A2246" r:id="rId9574" xr:uid="{00000000-0004-0000-0000-000065250000}"/>
    <hyperlink ref="E2246" r:id="rId9575" xr:uid="{00000000-0004-0000-0000-000066250000}"/>
    <hyperlink ref="U2246" r:id="rId9576" xr:uid="{00000000-0004-0000-0000-000067250000}"/>
    <hyperlink ref="X2246" r:id="rId9577" xr:uid="{00000000-0004-0000-0000-000068250000}"/>
    <hyperlink ref="A2247" r:id="rId9578" xr:uid="{00000000-0004-0000-0000-000069250000}"/>
    <hyperlink ref="E2247" r:id="rId9579" xr:uid="{00000000-0004-0000-0000-00006A250000}"/>
    <hyperlink ref="U2247" r:id="rId9580" xr:uid="{00000000-0004-0000-0000-00006B250000}"/>
    <hyperlink ref="X2247" r:id="rId9581" xr:uid="{00000000-0004-0000-0000-00006C250000}"/>
    <hyperlink ref="A2248" r:id="rId9582" xr:uid="{00000000-0004-0000-0000-00006D250000}"/>
    <hyperlink ref="E2248" r:id="rId9583" xr:uid="{00000000-0004-0000-0000-00006E250000}"/>
    <hyperlink ref="U2248" r:id="rId9584" xr:uid="{00000000-0004-0000-0000-00006F250000}"/>
    <hyperlink ref="X2248" r:id="rId9585" xr:uid="{00000000-0004-0000-0000-000070250000}"/>
    <hyperlink ref="A2249" r:id="rId9586" xr:uid="{00000000-0004-0000-0000-000071250000}"/>
    <hyperlink ref="E2249" r:id="rId9587" xr:uid="{00000000-0004-0000-0000-000072250000}"/>
    <hyperlink ref="U2249" r:id="rId9588" xr:uid="{00000000-0004-0000-0000-000073250000}"/>
    <hyperlink ref="X2249" r:id="rId9589" xr:uid="{00000000-0004-0000-0000-000074250000}"/>
    <hyperlink ref="A2250" r:id="rId9590" xr:uid="{00000000-0004-0000-0000-000075250000}"/>
    <hyperlink ref="E2250" r:id="rId9591" xr:uid="{00000000-0004-0000-0000-000076250000}"/>
    <hyperlink ref="U2250" r:id="rId9592" xr:uid="{00000000-0004-0000-0000-000077250000}"/>
    <hyperlink ref="X2250" r:id="rId9593" xr:uid="{00000000-0004-0000-0000-000078250000}"/>
    <hyperlink ref="A2251" r:id="rId9594" xr:uid="{00000000-0004-0000-0000-000079250000}"/>
    <hyperlink ref="E2251" r:id="rId9595" xr:uid="{00000000-0004-0000-0000-00007A250000}"/>
    <hyperlink ref="U2251" r:id="rId9596" xr:uid="{00000000-0004-0000-0000-00007B250000}"/>
    <hyperlink ref="X2251" r:id="rId9597" xr:uid="{00000000-0004-0000-0000-00007C250000}"/>
    <hyperlink ref="A2252" r:id="rId9598" xr:uid="{00000000-0004-0000-0000-00007D250000}"/>
    <hyperlink ref="E2252" r:id="rId9599" xr:uid="{00000000-0004-0000-0000-00007E250000}"/>
    <hyperlink ref="U2252" r:id="rId9600" xr:uid="{00000000-0004-0000-0000-00007F250000}"/>
    <hyperlink ref="V2252" r:id="rId9601" xr:uid="{00000000-0004-0000-0000-000080250000}"/>
    <hyperlink ref="X2252" r:id="rId9602" xr:uid="{00000000-0004-0000-0000-000081250000}"/>
    <hyperlink ref="A2253" r:id="rId9603" xr:uid="{00000000-0004-0000-0000-000082250000}"/>
    <hyperlink ref="E2253" r:id="rId9604" xr:uid="{00000000-0004-0000-0000-000083250000}"/>
    <hyperlink ref="U2253" r:id="rId9605" xr:uid="{00000000-0004-0000-0000-000084250000}"/>
    <hyperlink ref="V2253" r:id="rId9606" xr:uid="{00000000-0004-0000-0000-000085250000}"/>
    <hyperlink ref="X2253" r:id="rId9607" xr:uid="{00000000-0004-0000-0000-000086250000}"/>
    <hyperlink ref="A2254" r:id="rId9608" xr:uid="{00000000-0004-0000-0000-000087250000}"/>
    <hyperlink ref="E2254" r:id="rId9609" xr:uid="{00000000-0004-0000-0000-000088250000}"/>
    <hyperlink ref="U2254" r:id="rId9610" xr:uid="{00000000-0004-0000-0000-000089250000}"/>
    <hyperlink ref="V2254" r:id="rId9611" xr:uid="{00000000-0004-0000-0000-00008A250000}"/>
    <hyperlink ref="X2254" r:id="rId9612" xr:uid="{00000000-0004-0000-0000-00008B250000}"/>
    <hyperlink ref="A2255" r:id="rId9613" xr:uid="{00000000-0004-0000-0000-00008C250000}"/>
    <hyperlink ref="E2255" r:id="rId9614" xr:uid="{00000000-0004-0000-0000-00008D250000}"/>
    <hyperlink ref="U2255" r:id="rId9615" xr:uid="{00000000-0004-0000-0000-00008E250000}"/>
    <hyperlink ref="V2255" r:id="rId9616" xr:uid="{00000000-0004-0000-0000-00008F250000}"/>
    <hyperlink ref="X2255" r:id="rId9617" xr:uid="{00000000-0004-0000-0000-000090250000}"/>
    <hyperlink ref="A2256" r:id="rId9618" xr:uid="{00000000-0004-0000-0000-000091250000}"/>
    <hyperlink ref="E2256" r:id="rId9619" xr:uid="{00000000-0004-0000-0000-000092250000}"/>
    <hyperlink ref="U2256" r:id="rId9620" xr:uid="{00000000-0004-0000-0000-000093250000}"/>
    <hyperlink ref="V2256" r:id="rId9621" xr:uid="{00000000-0004-0000-0000-000094250000}"/>
    <hyperlink ref="X2256" r:id="rId9622" xr:uid="{00000000-0004-0000-0000-000095250000}"/>
    <hyperlink ref="A2257" r:id="rId9623" xr:uid="{00000000-0004-0000-0000-000096250000}"/>
    <hyperlink ref="E2257" r:id="rId9624" xr:uid="{00000000-0004-0000-0000-000097250000}"/>
    <hyperlink ref="U2257" r:id="rId9625" xr:uid="{00000000-0004-0000-0000-000098250000}"/>
    <hyperlink ref="V2257" r:id="rId9626" xr:uid="{00000000-0004-0000-0000-000099250000}"/>
    <hyperlink ref="X2257" r:id="rId9627" xr:uid="{00000000-0004-0000-0000-00009A250000}"/>
    <hyperlink ref="A2258" r:id="rId9628" xr:uid="{00000000-0004-0000-0000-00009B250000}"/>
    <hyperlink ref="E2258" r:id="rId9629" xr:uid="{00000000-0004-0000-0000-00009C250000}"/>
    <hyperlink ref="U2258" r:id="rId9630" xr:uid="{00000000-0004-0000-0000-00009D250000}"/>
    <hyperlink ref="V2258" r:id="rId9631" xr:uid="{00000000-0004-0000-0000-00009E250000}"/>
    <hyperlink ref="X2258" r:id="rId9632" xr:uid="{00000000-0004-0000-0000-00009F250000}"/>
    <hyperlink ref="A2259" r:id="rId9633" xr:uid="{00000000-0004-0000-0000-0000A0250000}"/>
    <hyperlink ref="E2259" r:id="rId9634" xr:uid="{00000000-0004-0000-0000-0000A1250000}"/>
    <hyperlink ref="U2259" r:id="rId9635" xr:uid="{00000000-0004-0000-0000-0000A2250000}"/>
    <hyperlink ref="V2259" r:id="rId9636" xr:uid="{00000000-0004-0000-0000-0000A3250000}"/>
    <hyperlink ref="X2259" r:id="rId9637" xr:uid="{00000000-0004-0000-0000-0000A4250000}"/>
    <hyperlink ref="A2260" r:id="rId9638" xr:uid="{00000000-0004-0000-0000-0000A5250000}"/>
    <hyperlink ref="E2260" r:id="rId9639" xr:uid="{00000000-0004-0000-0000-0000A6250000}"/>
    <hyperlink ref="U2260" r:id="rId9640" xr:uid="{00000000-0004-0000-0000-0000A7250000}"/>
    <hyperlink ref="V2260" r:id="rId9641" xr:uid="{00000000-0004-0000-0000-0000A8250000}"/>
    <hyperlink ref="X2260" r:id="rId9642" xr:uid="{00000000-0004-0000-0000-0000A9250000}"/>
    <hyperlink ref="A2261" r:id="rId9643" xr:uid="{00000000-0004-0000-0000-0000AA250000}"/>
    <hyperlink ref="E2261" r:id="rId9644" xr:uid="{00000000-0004-0000-0000-0000AB250000}"/>
    <hyperlink ref="U2261" r:id="rId9645" xr:uid="{00000000-0004-0000-0000-0000AC250000}"/>
    <hyperlink ref="V2261" r:id="rId9646" xr:uid="{00000000-0004-0000-0000-0000AD250000}"/>
    <hyperlink ref="X2261" r:id="rId9647" xr:uid="{00000000-0004-0000-0000-0000AE250000}"/>
    <hyperlink ref="A2262" r:id="rId9648" xr:uid="{00000000-0004-0000-0000-0000AF250000}"/>
    <hyperlink ref="E2262" r:id="rId9649" xr:uid="{00000000-0004-0000-0000-0000B0250000}"/>
    <hyperlink ref="U2262" r:id="rId9650" xr:uid="{00000000-0004-0000-0000-0000B1250000}"/>
    <hyperlink ref="V2262" r:id="rId9651" xr:uid="{00000000-0004-0000-0000-0000B2250000}"/>
    <hyperlink ref="X2262" r:id="rId9652" xr:uid="{00000000-0004-0000-0000-0000B3250000}"/>
    <hyperlink ref="A2263" r:id="rId9653" xr:uid="{00000000-0004-0000-0000-0000B4250000}"/>
    <hyperlink ref="E2263" r:id="rId9654" xr:uid="{00000000-0004-0000-0000-0000B5250000}"/>
    <hyperlink ref="U2263" r:id="rId9655" xr:uid="{00000000-0004-0000-0000-0000B6250000}"/>
    <hyperlink ref="V2263" r:id="rId9656" xr:uid="{00000000-0004-0000-0000-0000B7250000}"/>
    <hyperlink ref="X2263" r:id="rId9657" xr:uid="{00000000-0004-0000-0000-0000B8250000}"/>
    <hyperlink ref="A2264" r:id="rId9658" xr:uid="{00000000-0004-0000-0000-0000B9250000}"/>
    <hyperlink ref="E2264" r:id="rId9659" xr:uid="{00000000-0004-0000-0000-0000BA250000}"/>
    <hyperlink ref="U2264" r:id="rId9660" xr:uid="{00000000-0004-0000-0000-0000BB250000}"/>
    <hyperlink ref="V2264" r:id="rId9661" xr:uid="{00000000-0004-0000-0000-0000BC250000}"/>
    <hyperlink ref="X2264" r:id="rId9662" xr:uid="{00000000-0004-0000-0000-0000BD250000}"/>
    <hyperlink ref="A2265" r:id="rId9663" xr:uid="{00000000-0004-0000-0000-0000BE250000}"/>
    <hyperlink ref="E2265" r:id="rId9664" xr:uid="{00000000-0004-0000-0000-0000BF250000}"/>
    <hyperlink ref="U2265" r:id="rId9665" xr:uid="{00000000-0004-0000-0000-0000C0250000}"/>
    <hyperlink ref="V2265" r:id="rId9666" xr:uid="{00000000-0004-0000-0000-0000C1250000}"/>
    <hyperlink ref="X2265" r:id="rId9667" xr:uid="{00000000-0004-0000-0000-0000C2250000}"/>
    <hyperlink ref="A2266" r:id="rId9668" xr:uid="{00000000-0004-0000-0000-0000C3250000}"/>
    <hyperlink ref="E2266" r:id="rId9669" xr:uid="{00000000-0004-0000-0000-0000C4250000}"/>
    <hyperlink ref="U2266" r:id="rId9670" xr:uid="{00000000-0004-0000-0000-0000C5250000}"/>
    <hyperlink ref="V2266" r:id="rId9671" xr:uid="{00000000-0004-0000-0000-0000C6250000}"/>
    <hyperlink ref="X2266" r:id="rId9672" xr:uid="{00000000-0004-0000-0000-0000C7250000}"/>
    <hyperlink ref="A2267" r:id="rId9673" xr:uid="{00000000-0004-0000-0000-0000C8250000}"/>
    <hyperlink ref="E2267" r:id="rId9674" xr:uid="{00000000-0004-0000-0000-0000C9250000}"/>
    <hyperlink ref="U2267" r:id="rId9675" xr:uid="{00000000-0004-0000-0000-0000CA250000}"/>
    <hyperlink ref="V2267" r:id="rId9676" xr:uid="{00000000-0004-0000-0000-0000CB250000}"/>
    <hyperlink ref="X2267" r:id="rId9677" xr:uid="{00000000-0004-0000-0000-0000CC250000}"/>
    <hyperlink ref="A2268" r:id="rId9678" xr:uid="{00000000-0004-0000-0000-0000CD250000}"/>
    <hyperlink ref="E2268" r:id="rId9679" xr:uid="{00000000-0004-0000-0000-0000CE250000}"/>
    <hyperlink ref="U2268" r:id="rId9680" xr:uid="{00000000-0004-0000-0000-0000CF250000}"/>
    <hyperlink ref="V2268" r:id="rId9681" xr:uid="{00000000-0004-0000-0000-0000D0250000}"/>
    <hyperlink ref="X2268" r:id="rId9682" xr:uid="{00000000-0004-0000-0000-0000D1250000}"/>
    <hyperlink ref="E2269" r:id="rId9683" xr:uid="{00000000-0004-0000-0000-0000D2250000}"/>
    <hyperlink ref="U2269" r:id="rId9684" xr:uid="{00000000-0004-0000-0000-0000D3250000}"/>
    <hyperlink ref="V2269" r:id="rId9685" xr:uid="{00000000-0004-0000-0000-0000D4250000}"/>
    <hyperlink ref="X2269" r:id="rId9686" xr:uid="{00000000-0004-0000-0000-0000D5250000}"/>
    <hyperlink ref="E2270" r:id="rId9687" xr:uid="{00000000-0004-0000-0000-0000D6250000}"/>
    <hyperlink ref="U2270" r:id="rId9688" xr:uid="{00000000-0004-0000-0000-0000D7250000}"/>
    <hyperlink ref="V2270" r:id="rId9689" xr:uid="{00000000-0004-0000-0000-0000D8250000}"/>
    <hyperlink ref="X2270" r:id="rId9690" xr:uid="{00000000-0004-0000-0000-0000D9250000}"/>
    <hyperlink ref="E2271" r:id="rId9691" xr:uid="{00000000-0004-0000-0000-0000DA250000}"/>
    <hyperlink ref="U2271" r:id="rId9692" xr:uid="{00000000-0004-0000-0000-0000DB250000}"/>
    <hyperlink ref="V2271" r:id="rId9693" xr:uid="{00000000-0004-0000-0000-0000DC250000}"/>
    <hyperlink ref="X2271" r:id="rId9694" xr:uid="{00000000-0004-0000-0000-0000DD250000}"/>
    <hyperlink ref="A2272" r:id="rId9695" xr:uid="{00000000-0004-0000-0000-0000DE250000}"/>
    <hyperlink ref="E2272" r:id="rId9696" xr:uid="{00000000-0004-0000-0000-0000DF250000}"/>
    <hyperlink ref="U2272" r:id="rId9697" xr:uid="{00000000-0004-0000-0000-0000E0250000}"/>
    <hyperlink ref="V2272" r:id="rId9698" xr:uid="{00000000-0004-0000-0000-0000E1250000}"/>
    <hyperlink ref="X2272" r:id="rId9699" xr:uid="{00000000-0004-0000-0000-0000E2250000}"/>
    <hyperlink ref="A2273" r:id="rId9700" xr:uid="{00000000-0004-0000-0000-0000E3250000}"/>
    <hyperlink ref="E2273" r:id="rId9701" xr:uid="{00000000-0004-0000-0000-0000E4250000}"/>
    <hyperlink ref="U2273" r:id="rId9702" xr:uid="{00000000-0004-0000-0000-0000E5250000}"/>
    <hyperlink ref="V2273" r:id="rId9703" xr:uid="{00000000-0004-0000-0000-0000E6250000}"/>
    <hyperlink ref="X2273" r:id="rId9704" xr:uid="{00000000-0004-0000-0000-0000E7250000}"/>
    <hyperlink ref="A2274" r:id="rId9705" xr:uid="{00000000-0004-0000-0000-0000E8250000}"/>
    <hyperlink ref="E2274" r:id="rId9706" xr:uid="{00000000-0004-0000-0000-0000E9250000}"/>
    <hyperlink ref="U2274" r:id="rId9707" xr:uid="{00000000-0004-0000-0000-0000EA250000}"/>
    <hyperlink ref="V2274" r:id="rId9708" xr:uid="{00000000-0004-0000-0000-0000EB250000}"/>
    <hyperlink ref="X2274" r:id="rId9709" xr:uid="{00000000-0004-0000-0000-0000EC250000}"/>
    <hyperlink ref="A2275" r:id="rId9710" xr:uid="{00000000-0004-0000-0000-0000ED250000}"/>
    <hyperlink ref="E2275" r:id="rId9711" xr:uid="{00000000-0004-0000-0000-0000EE250000}"/>
    <hyperlink ref="U2275" r:id="rId9712" xr:uid="{00000000-0004-0000-0000-0000EF250000}"/>
    <hyperlink ref="V2275" r:id="rId9713" xr:uid="{00000000-0004-0000-0000-0000F0250000}"/>
    <hyperlink ref="X2275" r:id="rId9714" xr:uid="{00000000-0004-0000-0000-0000F1250000}"/>
    <hyperlink ref="A2276" r:id="rId9715" xr:uid="{00000000-0004-0000-0000-0000F2250000}"/>
    <hyperlink ref="E2276" r:id="rId9716" xr:uid="{00000000-0004-0000-0000-0000F3250000}"/>
    <hyperlink ref="U2276" r:id="rId9717" xr:uid="{00000000-0004-0000-0000-0000F4250000}"/>
    <hyperlink ref="V2276" r:id="rId9718" xr:uid="{00000000-0004-0000-0000-0000F5250000}"/>
    <hyperlink ref="X2276" r:id="rId9719" xr:uid="{00000000-0004-0000-0000-0000F6250000}"/>
    <hyperlink ref="A2277" r:id="rId9720" xr:uid="{00000000-0004-0000-0000-0000F7250000}"/>
    <hyperlink ref="E2277" r:id="rId9721" xr:uid="{00000000-0004-0000-0000-0000F8250000}"/>
    <hyperlink ref="U2277" r:id="rId9722" xr:uid="{00000000-0004-0000-0000-0000F9250000}"/>
    <hyperlink ref="V2277" r:id="rId9723" xr:uid="{00000000-0004-0000-0000-0000FA250000}"/>
    <hyperlink ref="X2277" r:id="rId9724" xr:uid="{00000000-0004-0000-0000-0000FB250000}"/>
    <hyperlink ref="A2278" r:id="rId9725" xr:uid="{00000000-0004-0000-0000-0000FC250000}"/>
    <hyperlink ref="E2278" r:id="rId9726" xr:uid="{00000000-0004-0000-0000-0000FD250000}"/>
    <hyperlink ref="U2278" r:id="rId9727" xr:uid="{00000000-0004-0000-0000-0000FE250000}"/>
    <hyperlink ref="V2278" r:id="rId9728" xr:uid="{00000000-0004-0000-0000-0000FF250000}"/>
    <hyperlink ref="X2278" r:id="rId9729" xr:uid="{00000000-0004-0000-0000-000000260000}"/>
    <hyperlink ref="E2279" r:id="rId9730" xr:uid="{00000000-0004-0000-0000-000001260000}"/>
    <hyperlink ref="U2279" r:id="rId9731" xr:uid="{00000000-0004-0000-0000-000002260000}"/>
    <hyperlink ref="V2279" r:id="rId9732" xr:uid="{00000000-0004-0000-0000-000003260000}"/>
    <hyperlink ref="X2279" r:id="rId9733" xr:uid="{00000000-0004-0000-0000-000004260000}"/>
    <hyperlink ref="E2280" r:id="rId9734" xr:uid="{00000000-0004-0000-0000-000005260000}"/>
    <hyperlink ref="U2280" r:id="rId9735" xr:uid="{00000000-0004-0000-0000-000006260000}"/>
    <hyperlink ref="V2280" r:id="rId9736" xr:uid="{00000000-0004-0000-0000-000007260000}"/>
    <hyperlink ref="X2280" r:id="rId9737" xr:uid="{00000000-0004-0000-0000-000008260000}"/>
    <hyperlink ref="A2281" r:id="rId9738" xr:uid="{00000000-0004-0000-0000-000009260000}"/>
    <hyperlink ref="E2281" r:id="rId9739" xr:uid="{00000000-0004-0000-0000-00000A260000}"/>
    <hyperlink ref="U2281" r:id="rId9740" xr:uid="{00000000-0004-0000-0000-00000B260000}"/>
    <hyperlink ref="X2281" r:id="rId9741" xr:uid="{00000000-0004-0000-0000-00000C260000}"/>
    <hyperlink ref="A2282" r:id="rId9742" xr:uid="{00000000-0004-0000-0000-00000D260000}"/>
    <hyperlink ref="E2282" r:id="rId9743" xr:uid="{00000000-0004-0000-0000-00000E260000}"/>
    <hyperlink ref="U2282" r:id="rId9744" xr:uid="{00000000-0004-0000-0000-00000F260000}"/>
    <hyperlink ref="X2282" r:id="rId9745" xr:uid="{00000000-0004-0000-0000-000010260000}"/>
    <hyperlink ref="A2283" r:id="rId9746" xr:uid="{00000000-0004-0000-0000-000011260000}"/>
    <hyperlink ref="E2283" r:id="rId9747" xr:uid="{00000000-0004-0000-0000-000012260000}"/>
    <hyperlink ref="U2283" r:id="rId9748" xr:uid="{00000000-0004-0000-0000-000013260000}"/>
    <hyperlink ref="X2283" r:id="rId9749" xr:uid="{00000000-0004-0000-0000-000014260000}"/>
    <hyperlink ref="A2284" r:id="rId9750" xr:uid="{00000000-0004-0000-0000-000015260000}"/>
    <hyperlink ref="E2284" r:id="rId9751" xr:uid="{00000000-0004-0000-0000-000016260000}"/>
    <hyperlink ref="U2284" r:id="rId9752" xr:uid="{00000000-0004-0000-0000-000017260000}"/>
    <hyperlink ref="V2284" r:id="rId9753" xr:uid="{00000000-0004-0000-0000-000018260000}"/>
    <hyperlink ref="X2284" r:id="rId9754" xr:uid="{00000000-0004-0000-0000-000019260000}"/>
    <hyperlink ref="E2285" r:id="rId9755" xr:uid="{00000000-0004-0000-0000-00001A260000}"/>
    <hyperlink ref="U2285" r:id="rId9756" xr:uid="{00000000-0004-0000-0000-00001B260000}"/>
    <hyperlink ref="V2285" r:id="rId9757" xr:uid="{00000000-0004-0000-0000-00001C260000}"/>
    <hyperlink ref="X2285" r:id="rId9758" xr:uid="{00000000-0004-0000-0000-00001D260000}"/>
    <hyperlink ref="A2286" r:id="rId9759" xr:uid="{00000000-0004-0000-0000-00001E260000}"/>
    <hyperlink ref="E2286" r:id="rId9760" xr:uid="{00000000-0004-0000-0000-00001F260000}"/>
    <hyperlink ref="U2286" r:id="rId9761" xr:uid="{00000000-0004-0000-0000-000020260000}"/>
    <hyperlink ref="X2286" r:id="rId9762" xr:uid="{00000000-0004-0000-0000-000021260000}"/>
    <hyperlink ref="E2287" r:id="rId9763" xr:uid="{00000000-0004-0000-0000-000022260000}"/>
    <hyperlink ref="U2287" r:id="rId9764" xr:uid="{00000000-0004-0000-0000-000023260000}"/>
    <hyperlink ref="V2287" r:id="rId9765" xr:uid="{00000000-0004-0000-0000-000024260000}"/>
    <hyperlink ref="X2287" r:id="rId9766" xr:uid="{00000000-0004-0000-0000-000025260000}"/>
    <hyperlink ref="A2288" r:id="rId9767" xr:uid="{00000000-0004-0000-0000-000026260000}"/>
    <hyperlink ref="E2288" r:id="rId9768" xr:uid="{00000000-0004-0000-0000-000027260000}"/>
    <hyperlink ref="U2288" r:id="rId9769" xr:uid="{00000000-0004-0000-0000-000028260000}"/>
    <hyperlink ref="V2288" r:id="rId9770" xr:uid="{00000000-0004-0000-0000-000029260000}"/>
    <hyperlink ref="X2288" r:id="rId9771" xr:uid="{00000000-0004-0000-0000-00002A260000}"/>
    <hyperlink ref="E2289" r:id="rId9772" xr:uid="{00000000-0004-0000-0000-00002B260000}"/>
    <hyperlink ref="U2289" r:id="rId9773" xr:uid="{00000000-0004-0000-0000-00002C260000}"/>
    <hyperlink ref="V2289" r:id="rId9774" xr:uid="{00000000-0004-0000-0000-00002D260000}"/>
    <hyperlink ref="X2289" r:id="rId9775" xr:uid="{00000000-0004-0000-0000-00002E260000}"/>
    <hyperlink ref="E2290" r:id="rId9776" xr:uid="{00000000-0004-0000-0000-00002F260000}"/>
    <hyperlink ref="U2290" r:id="rId9777" xr:uid="{00000000-0004-0000-0000-000030260000}"/>
    <hyperlink ref="V2290" r:id="rId9778" xr:uid="{00000000-0004-0000-0000-000031260000}"/>
    <hyperlink ref="X2290" r:id="rId9779" xr:uid="{00000000-0004-0000-0000-000032260000}"/>
    <hyperlink ref="A2291" r:id="rId9780" xr:uid="{00000000-0004-0000-0000-000033260000}"/>
    <hyperlink ref="E2291" r:id="rId9781" xr:uid="{00000000-0004-0000-0000-000034260000}"/>
    <hyperlink ref="U2291" r:id="rId9782" xr:uid="{00000000-0004-0000-0000-000035260000}"/>
    <hyperlink ref="X2291" r:id="rId9783" xr:uid="{00000000-0004-0000-0000-000036260000}"/>
    <hyperlink ref="A2292" r:id="rId9784" xr:uid="{00000000-0004-0000-0000-000037260000}"/>
    <hyperlink ref="E2292" r:id="rId9785" xr:uid="{00000000-0004-0000-0000-000038260000}"/>
    <hyperlink ref="U2292" r:id="rId9786" xr:uid="{00000000-0004-0000-0000-000039260000}"/>
    <hyperlink ref="V2292" r:id="rId9787" xr:uid="{00000000-0004-0000-0000-00003A260000}"/>
    <hyperlink ref="X2292" r:id="rId9788" xr:uid="{00000000-0004-0000-0000-00003B260000}"/>
    <hyperlink ref="E2293" r:id="rId9789" xr:uid="{00000000-0004-0000-0000-00003C260000}"/>
    <hyperlink ref="U2293" r:id="rId9790" xr:uid="{00000000-0004-0000-0000-00003D260000}"/>
    <hyperlink ref="V2293" r:id="rId9791" xr:uid="{00000000-0004-0000-0000-00003E260000}"/>
    <hyperlink ref="X2293" r:id="rId9792" xr:uid="{00000000-0004-0000-0000-00003F260000}"/>
    <hyperlink ref="A2294" r:id="rId9793" xr:uid="{00000000-0004-0000-0000-000040260000}"/>
    <hyperlink ref="E2294" r:id="rId9794" xr:uid="{00000000-0004-0000-0000-000041260000}"/>
    <hyperlink ref="U2294" r:id="rId9795" xr:uid="{00000000-0004-0000-0000-000042260000}"/>
    <hyperlink ref="V2294" r:id="rId9796" xr:uid="{00000000-0004-0000-0000-000043260000}"/>
    <hyperlink ref="X2294" r:id="rId9797" xr:uid="{00000000-0004-0000-0000-000044260000}"/>
    <hyperlink ref="A2295" r:id="rId9798" xr:uid="{00000000-0004-0000-0000-000045260000}"/>
    <hyperlink ref="E2295" r:id="rId9799" xr:uid="{00000000-0004-0000-0000-000046260000}"/>
    <hyperlink ref="U2295" r:id="rId9800" xr:uid="{00000000-0004-0000-0000-000047260000}"/>
    <hyperlink ref="V2295" r:id="rId9801" xr:uid="{00000000-0004-0000-0000-000048260000}"/>
    <hyperlink ref="X2295" r:id="rId9802" xr:uid="{00000000-0004-0000-0000-000049260000}"/>
    <hyperlink ref="A2296" r:id="rId9803" xr:uid="{00000000-0004-0000-0000-00004A260000}"/>
    <hyperlink ref="E2296" r:id="rId9804" xr:uid="{00000000-0004-0000-0000-00004B260000}"/>
    <hyperlink ref="U2296" r:id="rId9805" xr:uid="{00000000-0004-0000-0000-00004C260000}"/>
    <hyperlink ref="X2296" r:id="rId9806" xr:uid="{00000000-0004-0000-0000-00004D260000}"/>
    <hyperlink ref="A2297" r:id="rId9807" xr:uid="{00000000-0004-0000-0000-00004E260000}"/>
    <hyperlink ref="E2297" r:id="rId9808" xr:uid="{00000000-0004-0000-0000-00004F260000}"/>
    <hyperlink ref="U2297" r:id="rId9809" xr:uid="{00000000-0004-0000-0000-000050260000}"/>
    <hyperlink ref="X2297" r:id="rId9810" xr:uid="{00000000-0004-0000-0000-000051260000}"/>
    <hyperlink ref="A2298" r:id="rId9811" xr:uid="{00000000-0004-0000-0000-000052260000}"/>
    <hyperlink ref="E2298" r:id="rId9812" xr:uid="{00000000-0004-0000-0000-000053260000}"/>
    <hyperlink ref="U2298" r:id="rId9813" xr:uid="{00000000-0004-0000-0000-000054260000}"/>
    <hyperlink ref="X2298" r:id="rId9814" xr:uid="{00000000-0004-0000-0000-000055260000}"/>
    <hyperlink ref="A2299" r:id="rId9815" xr:uid="{00000000-0004-0000-0000-000056260000}"/>
    <hyperlink ref="E2299" r:id="rId9816" xr:uid="{00000000-0004-0000-0000-000057260000}"/>
    <hyperlink ref="A2300" r:id="rId9817" xr:uid="{00000000-0004-0000-0000-000058260000}"/>
    <hyperlink ref="E2300" r:id="rId9818" xr:uid="{00000000-0004-0000-0000-000059260000}"/>
    <hyperlink ref="X2300" r:id="rId9819" xr:uid="{00000000-0004-0000-0000-00005A260000}"/>
    <hyperlink ref="A2301" r:id="rId9820" xr:uid="{00000000-0004-0000-0000-00005B260000}"/>
    <hyperlink ref="E2301" r:id="rId9821" xr:uid="{00000000-0004-0000-0000-00005C260000}"/>
    <hyperlink ref="X2301" r:id="rId9822" xr:uid="{00000000-0004-0000-0000-00005D260000}"/>
    <hyperlink ref="E2302" r:id="rId9823" xr:uid="{00000000-0004-0000-0000-00005E260000}"/>
    <hyperlink ref="U2302" r:id="rId9824" xr:uid="{00000000-0004-0000-0000-00005F260000}"/>
    <hyperlink ref="V2302" r:id="rId9825" xr:uid="{00000000-0004-0000-0000-000060260000}"/>
    <hyperlink ref="X2302" r:id="rId9826" xr:uid="{00000000-0004-0000-0000-000061260000}"/>
    <hyperlink ref="A2303" r:id="rId9827" xr:uid="{00000000-0004-0000-0000-000062260000}"/>
    <hyperlink ref="E2303" r:id="rId9828" xr:uid="{00000000-0004-0000-0000-000063260000}"/>
    <hyperlink ref="U2303" r:id="rId9829" xr:uid="{00000000-0004-0000-0000-000064260000}"/>
    <hyperlink ref="V2303" r:id="rId9830" xr:uid="{00000000-0004-0000-0000-000065260000}"/>
    <hyperlink ref="X2303" r:id="rId9831" xr:uid="{00000000-0004-0000-0000-000066260000}"/>
    <hyperlink ref="A2304" r:id="rId9832" xr:uid="{00000000-0004-0000-0000-000067260000}"/>
    <hyperlink ref="E2304" r:id="rId9833" xr:uid="{00000000-0004-0000-0000-000068260000}"/>
    <hyperlink ref="U2304" r:id="rId9834" xr:uid="{00000000-0004-0000-0000-000069260000}"/>
    <hyperlink ref="V2304" r:id="rId9835" xr:uid="{00000000-0004-0000-0000-00006A260000}"/>
    <hyperlink ref="X2304" r:id="rId9836" xr:uid="{00000000-0004-0000-0000-00006B260000}"/>
    <hyperlink ref="A2305" r:id="rId9837" xr:uid="{00000000-0004-0000-0000-00006C260000}"/>
    <hyperlink ref="E2305" r:id="rId9838" xr:uid="{00000000-0004-0000-0000-00006D260000}"/>
    <hyperlink ref="U2305" r:id="rId9839" xr:uid="{00000000-0004-0000-0000-00006E260000}"/>
    <hyperlink ref="V2305" r:id="rId9840" xr:uid="{00000000-0004-0000-0000-00006F260000}"/>
    <hyperlink ref="X2305" r:id="rId9841" xr:uid="{00000000-0004-0000-0000-000070260000}"/>
    <hyperlink ref="A2306" r:id="rId9842" xr:uid="{00000000-0004-0000-0000-000071260000}"/>
    <hyperlink ref="E2306" r:id="rId9843" xr:uid="{00000000-0004-0000-0000-000072260000}"/>
    <hyperlink ref="U2306" r:id="rId9844" xr:uid="{00000000-0004-0000-0000-000073260000}"/>
    <hyperlink ref="V2306" r:id="rId9845" xr:uid="{00000000-0004-0000-0000-000074260000}"/>
    <hyperlink ref="X2306" r:id="rId9846" xr:uid="{00000000-0004-0000-0000-000075260000}"/>
    <hyperlink ref="A2307" r:id="rId9847" xr:uid="{00000000-0004-0000-0000-000076260000}"/>
    <hyperlink ref="E2307" r:id="rId9848" xr:uid="{00000000-0004-0000-0000-000077260000}"/>
    <hyperlink ref="U2307" r:id="rId9849" xr:uid="{00000000-0004-0000-0000-000078260000}"/>
    <hyperlink ref="V2307" r:id="rId9850" xr:uid="{00000000-0004-0000-0000-000079260000}"/>
    <hyperlink ref="X2307" r:id="rId9851" xr:uid="{00000000-0004-0000-0000-00007A260000}"/>
    <hyperlink ref="A2308" r:id="rId9852" xr:uid="{00000000-0004-0000-0000-00007B260000}"/>
    <hyperlink ref="E2308" r:id="rId9853" xr:uid="{00000000-0004-0000-0000-00007C260000}"/>
    <hyperlink ref="U2308" r:id="rId9854" xr:uid="{00000000-0004-0000-0000-00007D260000}"/>
    <hyperlink ref="V2308" r:id="rId9855" xr:uid="{00000000-0004-0000-0000-00007E260000}"/>
    <hyperlink ref="X2308" r:id="rId9856" xr:uid="{00000000-0004-0000-0000-00007F260000}"/>
    <hyperlink ref="A2309" r:id="rId9857" xr:uid="{00000000-0004-0000-0000-000080260000}"/>
    <hyperlink ref="E2309" r:id="rId9858" xr:uid="{00000000-0004-0000-0000-000081260000}"/>
    <hyperlink ref="U2309" r:id="rId9859" xr:uid="{00000000-0004-0000-0000-000082260000}"/>
    <hyperlink ref="V2309" r:id="rId9860" xr:uid="{00000000-0004-0000-0000-000083260000}"/>
    <hyperlink ref="X2309" r:id="rId9861" xr:uid="{00000000-0004-0000-0000-000084260000}"/>
    <hyperlink ref="A2310" r:id="rId9862" xr:uid="{00000000-0004-0000-0000-000085260000}"/>
    <hyperlink ref="E2310" r:id="rId9863" xr:uid="{00000000-0004-0000-0000-000086260000}"/>
    <hyperlink ref="U2310" r:id="rId9864" xr:uid="{00000000-0004-0000-0000-000087260000}"/>
    <hyperlink ref="V2310" r:id="rId9865" xr:uid="{00000000-0004-0000-0000-000088260000}"/>
    <hyperlink ref="X2310" r:id="rId9866" xr:uid="{00000000-0004-0000-0000-000089260000}"/>
    <hyperlink ref="A2311" r:id="rId9867" xr:uid="{00000000-0004-0000-0000-00008A260000}"/>
    <hyperlink ref="E2311" r:id="rId9868" xr:uid="{00000000-0004-0000-0000-00008B260000}"/>
    <hyperlink ref="U2311" r:id="rId9869" xr:uid="{00000000-0004-0000-0000-00008C260000}"/>
    <hyperlink ref="V2311" r:id="rId9870" xr:uid="{00000000-0004-0000-0000-00008D260000}"/>
    <hyperlink ref="X2311" r:id="rId9871" xr:uid="{00000000-0004-0000-0000-00008E260000}"/>
    <hyperlink ref="A2312" r:id="rId9872" xr:uid="{00000000-0004-0000-0000-00008F260000}"/>
    <hyperlink ref="E2312" r:id="rId9873" xr:uid="{00000000-0004-0000-0000-000090260000}"/>
    <hyperlink ref="U2312" r:id="rId9874" xr:uid="{00000000-0004-0000-0000-000091260000}"/>
    <hyperlink ref="V2312" r:id="rId9875" xr:uid="{00000000-0004-0000-0000-000092260000}"/>
    <hyperlink ref="X2312" r:id="rId9876" xr:uid="{00000000-0004-0000-0000-000093260000}"/>
    <hyperlink ref="A2313" r:id="rId9877" xr:uid="{00000000-0004-0000-0000-000094260000}"/>
    <hyperlink ref="E2313" r:id="rId9878" xr:uid="{00000000-0004-0000-0000-000095260000}"/>
    <hyperlink ref="U2313" r:id="rId9879" xr:uid="{00000000-0004-0000-0000-000096260000}"/>
    <hyperlink ref="V2313" r:id="rId9880" xr:uid="{00000000-0004-0000-0000-000097260000}"/>
    <hyperlink ref="X2313" r:id="rId9881" xr:uid="{00000000-0004-0000-0000-000098260000}"/>
    <hyperlink ref="A2314" r:id="rId9882" xr:uid="{00000000-0004-0000-0000-000099260000}"/>
    <hyperlink ref="E2314" r:id="rId9883" xr:uid="{00000000-0004-0000-0000-00009A260000}"/>
    <hyperlink ref="U2314" r:id="rId9884" xr:uid="{00000000-0004-0000-0000-00009B260000}"/>
    <hyperlink ref="V2314" r:id="rId9885" xr:uid="{00000000-0004-0000-0000-00009C260000}"/>
    <hyperlink ref="X2314" r:id="rId9886" xr:uid="{00000000-0004-0000-0000-00009D260000}"/>
    <hyperlink ref="A2315" r:id="rId9887" xr:uid="{00000000-0004-0000-0000-00009E260000}"/>
    <hyperlink ref="E2315" r:id="rId9888" xr:uid="{00000000-0004-0000-0000-00009F260000}"/>
    <hyperlink ref="U2315" r:id="rId9889" xr:uid="{00000000-0004-0000-0000-0000A0260000}"/>
    <hyperlink ref="V2315" r:id="rId9890" xr:uid="{00000000-0004-0000-0000-0000A1260000}"/>
    <hyperlink ref="X2315" r:id="rId9891" xr:uid="{00000000-0004-0000-0000-0000A2260000}"/>
    <hyperlink ref="A2316" r:id="rId9892" xr:uid="{00000000-0004-0000-0000-0000A3260000}"/>
    <hyperlink ref="E2316" r:id="rId9893" xr:uid="{00000000-0004-0000-0000-0000A4260000}"/>
    <hyperlink ref="U2316" r:id="rId9894" xr:uid="{00000000-0004-0000-0000-0000A5260000}"/>
    <hyperlink ref="V2316" r:id="rId9895" xr:uid="{00000000-0004-0000-0000-0000A6260000}"/>
    <hyperlink ref="X2316" r:id="rId9896" xr:uid="{00000000-0004-0000-0000-0000A7260000}"/>
    <hyperlink ref="A2317" r:id="rId9897" xr:uid="{00000000-0004-0000-0000-0000A8260000}"/>
    <hyperlink ref="E2317" r:id="rId9898" xr:uid="{00000000-0004-0000-0000-0000A9260000}"/>
    <hyperlink ref="U2317" r:id="rId9899" xr:uid="{00000000-0004-0000-0000-0000AA260000}"/>
    <hyperlink ref="V2317" r:id="rId9900" xr:uid="{00000000-0004-0000-0000-0000AB260000}"/>
    <hyperlink ref="X2317" r:id="rId9901" xr:uid="{00000000-0004-0000-0000-0000AC260000}"/>
    <hyperlink ref="A2318" r:id="rId9902" xr:uid="{00000000-0004-0000-0000-0000AD260000}"/>
    <hyperlink ref="E2318" r:id="rId9903" xr:uid="{00000000-0004-0000-0000-0000AE260000}"/>
    <hyperlink ref="U2318" r:id="rId9904" xr:uid="{00000000-0004-0000-0000-0000AF260000}"/>
    <hyperlink ref="V2318" r:id="rId9905" xr:uid="{00000000-0004-0000-0000-0000B0260000}"/>
    <hyperlink ref="X2318" r:id="rId9906" xr:uid="{00000000-0004-0000-0000-0000B1260000}"/>
    <hyperlink ref="A2319" r:id="rId9907" xr:uid="{00000000-0004-0000-0000-0000B2260000}"/>
    <hyperlink ref="E2319" r:id="rId9908" xr:uid="{00000000-0004-0000-0000-0000B3260000}"/>
    <hyperlink ref="U2319" r:id="rId9909" xr:uid="{00000000-0004-0000-0000-0000B4260000}"/>
    <hyperlink ref="V2319" r:id="rId9910" xr:uid="{00000000-0004-0000-0000-0000B5260000}"/>
    <hyperlink ref="X2319" r:id="rId9911" xr:uid="{00000000-0004-0000-0000-0000B6260000}"/>
    <hyperlink ref="A2320" r:id="rId9912" xr:uid="{00000000-0004-0000-0000-0000B7260000}"/>
    <hyperlink ref="E2320" r:id="rId9913" xr:uid="{00000000-0004-0000-0000-0000B8260000}"/>
    <hyperlink ref="U2320" r:id="rId9914" xr:uid="{00000000-0004-0000-0000-0000B9260000}"/>
    <hyperlink ref="V2320" r:id="rId9915" xr:uid="{00000000-0004-0000-0000-0000BA260000}"/>
    <hyperlink ref="X2320" r:id="rId9916" xr:uid="{00000000-0004-0000-0000-0000BB260000}"/>
    <hyperlink ref="A2321" r:id="rId9917" xr:uid="{00000000-0004-0000-0000-0000BC260000}"/>
    <hyperlink ref="E2321" r:id="rId9918" xr:uid="{00000000-0004-0000-0000-0000BD260000}"/>
    <hyperlink ref="U2321" r:id="rId9919" xr:uid="{00000000-0004-0000-0000-0000BE260000}"/>
    <hyperlink ref="V2321" r:id="rId9920" xr:uid="{00000000-0004-0000-0000-0000BF260000}"/>
    <hyperlink ref="X2321" r:id="rId9921" xr:uid="{00000000-0004-0000-0000-0000C0260000}"/>
    <hyperlink ref="A2322" r:id="rId9922" xr:uid="{00000000-0004-0000-0000-0000C1260000}"/>
    <hyperlink ref="E2322" r:id="rId9923" xr:uid="{00000000-0004-0000-0000-0000C2260000}"/>
    <hyperlink ref="U2322" r:id="rId9924" xr:uid="{00000000-0004-0000-0000-0000C3260000}"/>
    <hyperlink ref="V2322" r:id="rId9925" xr:uid="{00000000-0004-0000-0000-0000C4260000}"/>
    <hyperlink ref="X2322" r:id="rId9926" xr:uid="{00000000-0004-0000-0000-0000C5260000}"/>
    <hyperlink ref="A2323" r:id="rId9927" xr:uid="{00000000-0004-0000-0000-0000C6260000}"/>
    <hyperlink ref="E2323" r:id="rId9928" xr:uid="{00000000-0004-0000-0000-0000C7260000}"/>
    <hyperlink ref="U2323" r:id="rId9929" xr:uid="{00000000-0004-0000-0000-0000C8260000}"/>
    <hyperlink ref="V2323" r:id="rId9930" xr:uid="{00000000-0004-0000-0000-0000C9260000}"/>
    <hyperlink ref="X2323" r:id="rId9931" xr:uid="{00000000-0004-0000-0000-0000CA260000}"/>
    <hyperlink ref="A2324" r:id="rId9932" xr:uid="{00000000-0004-0000-0000-0000CB260000}"/>
    <hyperlink ref="E2324" r:id="rId9933" xr:uid="{00000000-0004-0000-0000-0000CC260000}"/>
    <hyperlink ref="U2324" r:id="rId9934" xr:uid="{00000000-0004-0000-0000-0000CD260000}"/>
    <hyperlink ref="V2324" r:id="rId9935" xr:uid="{00000000-0004-0000-0000-0000CE260000}"/>
    <hyperlink ref="X2324" r:id="rId9936" xr:uid="{00000000-0004-0000-0000-0000CF260000}"/>
    <hyperlink ref="A2325" r:id="rId9937" xr:uid="{00000000-0004-0000-0000-0000D0260000}"/>
    <hyperlink ref="E2325" r:id="rId9938" xr:uid="{00000000-0004-0000-0000-0000D1260000}"/>
    <hyperlink ref="U2325" r:id="rId9939" xr:uid="{00000000-0004-0000-0000-0000D2260000}"/>
    <hyperlink ref="V2325" r:id="rId9940" xr:uid="{00000000-0004-0000-0000-0000D3260000}"/>
    <hyperlink ref="X2325" r:id="rId9941" xr:uid="{00000000-0004-0000-0000-0000D4260000}"/>
    <hyperlink ref="A2326" r:id="rId9942" xr:uid="{00000000-0004-0000-0000-0000D5260000}"/>
    <hyperlink ref="E2326" r:id="rId9943" xr:uid="{00000000-0004-0000-0000-0000D6260000}"/>
    <hyperlink ref="U2326" r:id="rId9944" xr:uid="{00000000-0004-0000-0000-0000D7260000}"/>
    <hyperlink ref="V2326" r:id="rId9945" xr:uid="{00000000-0004-0000-0000-0000D8260000}"/>
    <hyperlink ref="X2326" r:id="rId9946" xr:uid="{00000000-0004-0000-0000-0000D9260000}"/>
    <hyperlink ref="A2327" r:id="rId9947" xr:uid="{00000000-0004-0000-0000-0000DA260000}"/>
    <hyperlink ref="E2327" r:id="rId9948" xr:uid="{00000000-0004-0000-0000-0000DB260000}"/>
    <hyperlink ref="U2327" r:id="rId9949" xr:uid="{00000000-0004-0000-0000-0000DC260000}"/>
    <hyperlink ref="V2327" r:id="rId9950" xr:uid="{00000000-0004-0000-0000-0000DD260000}"/>
    <hyperlink ref="X2327" r:id="rId9951" xr:uid="{00000000-0004-0000-0000-0000DE260000}"/>
    <hyperlink ref="A2328" r:id="rId9952" xr:uid="{00000000-0004-0000-0000-0000DF260000}"/>
    <hyperlink ref="E2328" r:id="rId9953" xr:uid="{00000000-0004-0000-0000-0000E0260000}"/>
    <hyperlink ref="U2328" r:id="rId9954" xr:uid="{00000000-0004-0000-0000-0000E1260000}"/>
    <hyperlink ref="V2328" r:id="rId9955" xr:uid="{00000000-0004-0000-0000-0000E2260000}"/>
    <hyperlink ref="X2328" r:id="rId9956" xr:uid="{00000000-0004-0000-0000-0000E3260000}"/>
    <hyperlink ref="A2329" r:id="rId9957" xr:uid="{00000000-0004-0000-0000-0000E4260000}"/>
    <hyperlink ref="E2329" r:id="rId9958" xr:uid="{00000000-0004-0000-0000-0000E5260000}"/>
    <hyperlink ref="U2329" r:id="rId9959" xr:uid="{00000000-0004-0000-0000-0000E6260000}"/>
    <hyperlink ref="V2329" r:id="rId9960" xr:uid="{00000000-0004-0000-0000-0000E7260000}"/>
    <hyperlink ref="X2329" r:id="rId9961" xr:uid="{00000000-0004-0000-0000-0000E8260000}"/>
    <hyperlink ref="A2330" r:id="rId9962" xr:uid="{00000000-0004-0000-0000-0000E9260000}"/>
    <hyperlink ref="E2330" r:id="rId9963" xr:uid="{00000000-0004-0000-0000-0000EA260000}"/>
    <hyperlink ref="U2330" r:id="rId9964" xr:uid="{00000000-0004-0000-0000-0000EB260000}"/>
    <hyperlink ref="V2330" r:id="rId9965" xr:uid="{00000000-0004-0000-0000-0000EC260000}"/>
    <hyperlink ref="X2330" r:id="rId9966" xr:uid="{00000000-0004-0000-0000-0000ED260000}"/>
    <hyperlink ref="A2331" r:id="rId9967" xr:uid="{00000000-0004-0000-0000-0000EE260000}"/>
    <hyperlink ref="E2331" r:id="rId9968" xr:uid="{00000000-0004-0000-0000-0000EF260000}"/>
    <hyperlink ref="U2331" r:id="rId9969" xr:uid="{00000000-0004-0000-0000-0000F0260000}"/>
    <hyperlink ref="V2331" r:id="rId9970" xr:uid="{00000000-0004-0000-0000-0000F1260000}"/>
    <hyperlink ref="X2331" r:id="rId9971" xr:uid="{00000000-0004-0000-0000-0000F2260000}"/>
    <hyperlink ref="A2332" r:id="rId9972" xr:uid="{00000000-0004-0000-0000-0000F3260000}"/>
    <hyperlink ref="E2332" r:id="rId9973" xr:uid="{00000000-0004-0000-0000-0000F4260000}"/>
    <hyperlink ref="U2332" r:id="rId9974" xr:uid="{00000000-0004-0000-0000-0000F5260000}"/>
    <hyperlink ref="V2332" r:id="rId9975" xr:uid="{00000000-0004-0000-0000-0000F6260000}"/>
    <hyperlink ref="X2332" r:id="rId9976" xr:uid="{00000000-0004-0000-0000-0000F7260000}"/>
    <hyperlink ref="A2333" r:id="rId9977" xr:uid="{00000000-0004-0000-0000-0000F8260000}"/>
    <hyperlink ref="E2333" r:id="rId9978" xr:uid="{00000000-0004-0000-0000-0000F9260000}"/>
    <hyperlink ref="U2333" r:id="rId9979" xr:uid="{00000000-0004-0000-0000-0000FA260000}"/>
    <hyperlink ref="V2333" r:id="rId9980" xr:uid="{00000000-0004-0000-0000-0000FB260000}"/>
    <hyperlink ref="X2333" r:id="rId9981" xr:uid="{00000000-0004-0000-0000-0000FC260000}"/>
    <hyperlink ref="E2334" r:id="rId9982" xr:uid="{00000000-0004-0000-0000-0000FD260000}"/>
    <hyperlink ref="U2334" r:id="rId9983" xr:uid="{00000000-0004-0000-0000-0000FE260000}"/>
    <hyperlink ref="V2334" r:id="rId9984" xr:uid="{00000000-0004-0000-0000-0000FF260000}"/>
    <hyperlink ref="X2334" r:id="rId9985" xr:uid="{00000000-0004-0000-0000-000000270000}"/>
    <hyperlink ref="A2335" r:id="rId9986" xr:uid="{00000000-0004-0000-0000-000001270000}"/>
    <hyperlink ref="E2335" r:id="rId9987" xr:uid="{00000000-0004-0000-0000-000002270000}"/>
    <hyperlink ref="U2335" r:id="rId9988" xr:uid="{00000000-0004-0000-0000-000003270000}"/>
    <hyperlink ref="V2335" r:id="rId9989" xr:uid="{00000000-0004-0000-0000-000004270000}"/>
    <hyperlink ref="X2335" r:id="rId9990" xr:uid="{00000000-0004-0000-0000-000005270000}"/>
    <hyperlink ref="A2336" r:id="rId9991" xr:uid="{00000000-0004-0000-0000-000006270000}"/>
    <hyperlink ref="E2336" r:id="rId9992" xr:uid="{00000000-0004-0000-0000-000007270000}"/>
    <hyperlink ref="U2336" r:id="rId9993" xr:uid="{00000000-0004-0000-0000-000008270000}"/>
    <hyperlink ref="V2336" r:id="rId9994" xr:uid="{00000000-0004-0000-0000-000009270000}"/>
    <hyperlink ref="X2336" r:id="rId9995" xr:uid="{00000000-0004-0000-0000-00000A270000}"/>
    <hyperlink ref="A2337" r:id="rId9996" xr:uid="{00000000-0004-0000-0000-00000B270000}"/>
    <hyperlink ref="E2337" r:id="rId9997" xr:uid="{00000000-0004-0000-0000-00000C270000}"/>
    <hyperlink ref="U2337" r:id="rId9998" xr:uid="{00000000-0004-0000-0000-00000D270000}"/>
    <hyperlink ref="V2337" r:id="rId9999" xr:uid="{00000000-0004-0000-0000-00000E270000}"/>
    <hyperlink ref="X2337" r:id="rId10000" xr:uid="{00000000-0004-0000-0000-00000F270000}"/>
    <hyperlink ref="A2338" r:id="rId10001" xr:uid="{00000000-0004-0000-0000-000010270000}"/>
    <hyperlink ref="E2338" r:id="rId10002" xr:uid="{00000000-0004-0000-0000-000011270000}"/>
    <hyperlink ref="U2338" r:id="rId10003" xr:uid="{00000000-0004-0000-0000-000012270000}"/>
    <hyperlink ref="V2338" r:id="rId10004" xr:uid="{00000000-0004-0000-0000-000013270000}"/>
    <hyperlink ref="X2338" r:id="rId10005" xr:uid="{00000000-0004-0000-0000-000014270000}"/>
    <hyperlink ref="A2339" r:id="rId10006" xr:uid="{00000000-0004-0000-0000-000015270000}"/>
    <hyperlink ref="E2339" r:id="rId10007" xr:uid="{00000000-0004-0000-0000-000016270000}"/>
    <hyperlink ref="U2339" r:id="rId10008" xr:uid="{00000000-0004-0000-0000-000017270000}"/>
    <hyperlink ref="V2339" r:id="rId10009" xr:uid="{00000000-0004-0000-0000-000018270000}"/>
    <hyperlink ref="X2339" r:id="rId10010" xr:uid="{00000000-0004-0000-0000-000019270000}"/>
    <hyperlink ref="A2340" r:id="rId10011" xr:uid="{00000000-0004-0000-0000-00001A270000}"/>
    <hyperlink ref="E2340" r:id="rId10012" xr:uid="{00000000-0004-0000-0000-00001B270000}"/>
    <hyperlink ref="U2340" r:id="rId10013" xr:uid="{00000000-0004-0000-0000-00001C270000}"/>
    <hyperlink ref="V2340" r:id="rId10014" xr:uid="{00000000-0004-0000-0000-00001D270000}"/>
    <hyperlink ref="X2340" r:id="rId10015" xr:uid="{00000000-0004-0000-0000-00001E270000}"/>
    <hyperlink ref="E2341" r:id="rId10016" xr:uid="{00000000-0004-0000-0000-00001F270000}"/>
    <hyperlink ref="U2341" r:id="rId10017" xr:uid="{00000000-0004-0000-0000-000020270000}"/>
    <hyperlink ref="V2341" r:id="rId10018" xr:uid="{00000000-0004-0000-0000-000021270000}"/>
    <hyperlink ref="X2341" r:id="rId10019" xr:uid="{00000000-0004-0000-0000-000022270000}"/>
    <hyperlink ref="A2342" r:id="rId10020" xr:uid="{00000000-0004-0000-0000-000023270000}"/>
    <hyperlink ref="E2342" r:id="rId10021" xr:uid="{00000000-0004-0000-0000-000024270000}"/>
    <hyperlink ref="U2342" r:id="rId10022" xr:uid="{00000000-0004-0000-0000-000025270000}"/>
    <hyperlink ref="V2342" r:id="rId10023" xr:uid="{00000000-0004-0000-0000-000026270000}"/>
    <hyperlink ref="X2342" r:id="rId10024" xr:uid="{00000000-0004-0000-0000-000027270000}"/>
    <hyperlink ref="A2343" r:id="rId10025" xr:uid="{00000000-0004-0000-0000-000028270000}"/>
    <hyperlink ref="E2343" r:id="rId10026" xr:uid="{00000000-0004-0000-0000-000029270000}"/>
    <hyperlink ref="U2343" r:id="rId10027" xr:uid="{00000000-0004-0000-0000-00002A270000}"/>
    <hyperlink ref="V2343" r:id="rId10028" xr:uid="{00000000-0004-0000-0000-00002B270000}"/>
    <hyperlink ref="X2343" r:id="rId10029" xr:uid="{00000000-0004-0000-0000-00002C270000}"/>
    <hyperlink ref="A2344" r:id="rId10030" xr:uid="{00000000-0004-0000-0000-00002D270000}"/>
    <hyperlink ref="E2344" r:id="rId10031" xr:uid="{00000000-0004-0000-0000-00002E270000}"/>
    <hyperlink ref="U2344" r:id="rId10032" xr:uid="{00000000-0004-0000-0000-00002F270000}"/>
    <hyperlink ref="V2344" r:id="rId10033" xr:uid="{00000000-0004-0000-0000-000030270000}"/>
    <hyperlink ref="X2344" r:id="rId10034" xr:uid="{00000000-0004-0000-0000-000031270000}"/>
    <hyperlink ref="A2345" r:id="rId10035" xr:uid="{00000000-0004-0000-0000-000032270000}"/>
    <hyperlink ref="E2345" r:id="rId10036" xr:uid="{00000000-0004-0000-0000-000033270000}"/>
    <hyperlink ref="U2345" r:id="rId10037" xr:uid="{00000000-0004-0000-0000-000034270000}"/>
    <hyperlink ref="V2345" r:id="rId10038" xr:uid="{00000000-0004-0000-0000-000035270000}"/>
    <hyperlink ref="X2345" r:id="rId10039" xr:uid="{00000000-0004-0000-0000-000036270000}"/>
    <hyperlink ref="A2346" r:id="rId10040" xr:uid="{00000000-0004-0000-0000-000037270000}"/>
    <hyperlink ref="E2346" r:id="rId10041" xr:uid="{00000000-0004-0000-0000-000038270000}"/>
    <hyperlink ref="U2346" r:id="rId10042" xr:uid="{00000000-0004-0000-0000-000039270000}"/>
    <hyperlink ref="X2346" r:id="rId10043" xr:uid="{00000000-0004-0000-0000-00003A270000}"/>
    <hyperlink ref="A2347" r:id="rId10044" xr:uid="{00000000-0004-0000-0000-00003B270000}"/>
    <hyperlink ref="E2347" r:id="rId10045" xr:uid="{00000000-0004-0000-0000-00003C270000}"/>
    <hyperlink ref="U2347" r:id="rId10046" xr:uid="{00000000-0004-0000-0000-00003D270000}"/>
    <hyperlink ref="V2347" r:id="rId10047" xr:uid="{00000000-0004-0000-0000-00003E270000}"/>
    <hyperlink ref="X2347" r:id="rId10048" xr:uid="{00000000-0004-0000-0000-00003F270000}"/>
    <hyperlink ref="E2348" r:id="rId10049" xr:uid="{00000000-0004-0000-0000-000040270000}"/>
    <hyperlink ref="U2348" r:id="rId10050" xr:uid="{00000000-0004-0000-0000-000041270000}"/>
    <hyperlink ref="V2348" r:id="rId10051" xr:uid="{00000000-0004-0000-0000-000042270000}"/>
    <hyperlink ref="X2348" r:id="rId10052" xr:uid="{00000000-0004-0000-0000-000043270000}"/>
    <hyperlink ref="A2349" r:id="rId10053" xr:uid="{00000000-0004-0000-0000-000044270000}"/>
    <hyperlink ref="E2349" r:id="rId10054" xr:uid="{00000000-0004-0000-0000-000045270000}"/>
    <hyperlink ref="U2349" r:id="rId10055" xr:uid="{00000000-0004-0000-0000-000046270000}"/>
    <hyperlink ref="V2349" r:id="rId10056" xr:uid="{00000000-0004-0000-0000-000047270000}"/>
    <hyperlink ref="X2349" r:id="rId10057" xr:uid="{00000000-0004-0000-0000-000048270000}"/>
    <hyperlink ref="E2350" r:id="rId10058" xr:uid="{00000000-0004-0000-0000-000049270000}"/>
    <hyperlink ref="U2350" r:id="rId10059" xr:uid="{00000000-0004-0000-0000-00004A270000}"/>
    <hyperlink ref="V2350" r:id="rId10060" xr:uid="{00000000-0004-0000-0000-00004B270000}"/>
    <hyperlink ref="X2350" r:id="rId10061" xr:uid="{00000000-0004-0000-0000-00004C270000}"/>
    <hyperlink ref="A2351" r:id="rId10062" xr:uid="{00000000-0004-0000-0000-00004D270000}"/>
    <hyperlink ref="E2351" r:id="rId10063" xr:uid="{00000000-0004-0000-0000-00004E270000}"/>
    <hyperlink ref="U2351" r:id="rId10064" xr:uid="{00000000-0004-0000-0000-00004F270000}"/>
    <hyperlink ref="V2351" r:id="rId10065" xr:uid="{00000000-0004-0000-0000-000050270000}"/>
    <hyperlink ref="X2351" r:id="rId10066" xr:uid="{00000000-0004-0000-0000-000051270000}"/>
    <hyperlink ref="E2352" r:id="rId10067" xr:uid="{00000000-0004-0000-0000-000052270000}"/>
    <hyperlink ref="U2352" r:id="rId10068" xr:uid="{00000000-0004-0000-0000-000053270000}"/>
    <hyperlink ref="V2352" r:id="rId10069" xr:uid="{00000000-0004-0000-0000-000054270000}"/>
    <hyperlink ref="X2352" r:id="rId10070" xr:uid="{00000000-0004-0000-0000-000055270000}"/>
    <hyperlink ref="A2353" r:id="rId10071" xr:uid="{00000000-0004-0000-0000-000056270000}"/>
    <hyperlink ref="E2353" r:id="rId10072" xr:uid="{00000000-0004-0000-0000-000057270000}"/>
    <hyperlink ref="U2353" r:id="rId10073" xr:uid="{00000000-0004-0000-0000-000058270000}"/>
    <hyperlink ref="V2353" r:id="rId10074" xr:uid="{00000000-0004-0000-0000-000059270000}"/>
    <hyperlink ref="X2353" r:id="rId10075" xr:uid="{00000000-0004-0000-0000-00005A270000}"/>
    <hyperlink ref="E2354" r:id="rId10076" xr:uid="{00000000-0004-0000-0000-00005B270000}"/>
    <hyperlink ref="U2354" r:id="rId10077" xr:uid="{00000000-0004-0000-0000-00005C270000}"/>
    <hyperlink ref="V2354" r:id="rId10078" xr:uid="{00000000-0004-0000-0000-00005D270000}"/>
    <hyperlink ref="X2354" r:id="rId10079" xr:uid="{00000000-0004-0000-0000-00005E270000}"/>
    <hyperlink ref="A2355" r:id="rId10080" xr:uid="{00000000-0004-0000-0000-00005F270000}"/>
    <hyperlink ref="E2355" r:id="rId10081" xr:uid="{00000000-0004-0000-0000-000060270000}"/>
    <hyperlink ref="U2355" r:id="rId10082" xr:uid="{00000000-0004-0000-0000-000061270000}"/>
    <hyperlink ref="V2355" r:id="rId10083" xr:uid="{00000000-0004-0000-0000-000062270000}"/>
    <hyperlink ref="X2355" r:id="rId10084" xr:uid="{00000000-0004-0000-0000-000063270000}"/>
    <hyperlink ref="E2356" r:id="rId10085" xr:uid="{00000000-0004-0000-0000-000064270000}"/>
    <hyperlink ref="U2356" r:id="rId10086" xr:uid="{00000000-0004-0000-0000-000065270000}"/>
    <hyperlink ref="V2356" r:id="rId10087" xr:uid="{00000000-0004-0000-0000-000066270000}"/>
    <hyperlink ref="X2356" r:id="rId10088" xr:uid="{00000000-0004-0000-0000-000067270000}"/>
    <hyperlink ref="A2357" r:id="rId10089" xr:uid="{00000000-0004-0000-0000-000068270000}"/>
    <hyperlink ref="E2357" r:id="rId10090" xr:uid="{00000000-0004-0000-0000-000069270000}"/>
    <hyperlink ref="U2357" r:id="rId10091" xr:uid="{00000000-0004-0000-0000-00006A270000}"/>
    <hyperlink ref="V2357" r:id="rId10092" xr:uid="{00000000-0004-0000-0000-00006B270000}"/>
    <hyperlink ref="X2357" r:id="rId10093" xr:uid="{00000000-0004-0000-0000-00006C270000}"/>
    <hyperlink ref="E2358" r:id="rId10094" xr:uid="{00000000-0004-0000-0000-00006D270000}"/>
    <hyperlink ref="U2358" r:id="rId10095" xr:uid="{00000000-0004-0000-0000-00006E270000}"/>
    <hyperlink ref="V2358" r:id="rId10096" xr:uid="{00000000-0004-0000-0000-00006F270000}"/>
    <hyperlink ref="X2358" r:id="rId10097" xr:uid="{00000000-0004-0000-0000-000070270000}"/>
    <hyperlink ref="A2359" r:id="rId10098" xr:uid="{00000000-0004-0000-0000-000071270000}"/>
    <hyperlink ref="E2359" r:id="rId10099" xr:uid="{00000000-0004-0000-0000-000072270000}"/>
    <hyperlink ref="U2359" r:id="rId10100" xr:uid="{00000000-0004-0000-0000-000073270000}"/>
    <hyperlink ref="V2359" r:id="rId10101" xr:uid="{00000000-0004-0000-0000-000074270000}"/>
    <hyperlink ref="X2359" r:id="rId10102" xr:uid="{00000000-0004-0000-0000-000075270000}"/>
    <hyperlink ref="E2360" r:id="rId10103" xr:uid="{00000000-0004-0000-0000-000076270000}"/>
    <hyperlink ref="U2360" r:id="rId10104" xr:uid="{00000000-0004-0000-0000-000077270000}"/>
    <hyperlink ref="V2360" r:id="rId10105" xr:uid="{00000000-0004-0000-0000-000078270000}"/>
    <hyperlink ref="X2360" r:id="rId10106" xr:uid="{00000000-0004-0000-0000-000079270000}"/>
    <hyperlink ref="A2361" r:id="rId10107" xr:uid="{00000000-0004-0000-0000-00007A270000}"/>
    <hyperlink ref="E2361" r:id="rId10108" xr:uid="{00000000-0004-0000-0000-00007B270000}"/>
    <hyperlink ref="U2361" r:id="rId10109" xr:uid="{00000000-0004-0000-0000-00007C270000}"/>
    <hyperlink ref="V2361" r:id="rId10110" xr:uid="{00000000-0004-0000-0000-00007D270000}"/>
    <hyperlink ref="X2361" r:id="rId10111" xr:uid="{00000000-0004-0000-0000-00007E270000}"/>
    <hyperlink ref="E2362" r:id="rId10112" xr:uid="{00000000-0004-0000-0000-00007F270000}"/>
    <hyperlink ref="U2362" r:id="rId10113" xr:uid="{00000000-0004-0000-0000-000080270000}"/>
    <hyperlink ref="V2362" r:id="rId10114" xr:uid="{00000000-0004-0000-0000-000081270000}"/>
    <hyperlink ref="X2362" r:id="rId10115" xr:uid="{00000000-0004-0000-0000-000082270000}"/>
    <hyperlink ref="A2363" r:id="rId10116" xr:uid="{00000000-0004-0000-0000-000083270000}"/>
    <hyperlink ref="E2363" r:id="rId10117" xr:uid="{00000000-0004-0000-0000-000084270000}"/>
    <hyperlink ref="U2363" r:id="rId10118" xr:uid="{00000000-0004-0000-0000-000085270000}"/>
    <hyperlink ref="V2363" r:id="rId10119" xr:uid="{00000000-0004-0000-0000-000086270000}"/>
    <hyperlink ref="X2363" r:id="rId10120" xr:uid="{00000000-0004-0000-0000-000087270000}"/>
    <hyperlink ref="E2364" r:id="rId10121" xr:uid="{00000000-0004-0000-0000-000088270000}"/>
    <hyperlink ref="U2364" r:id="rId10122" xr:uid="{00000000-0004-0000-0000-000089270000}"/>
    <hyperlink ref="V2364" r:id="rId10123" xr:uid="{00000000-0004-0000-0000-00008A270000}"/>
    <hyperlink ref="X2364" r:id="rId10124" xr:uid="{00000000-0004-0000-0000-00008B270000}"/>
    <hyperlink ref="A2365" r:id="rId10125" xr:uid="{00000000-0004-0000-0000-00008C270000}"/>
    <hyperlink ref="E2365" r:id="rId10126" xr:uid="{00000000-0004-0000-0000-00008D270000}"/>
    <hyperlink ref="U2365" r:id="rId10127" xr:uid="{00000000-0004-0000-0000-00008E270000}"/>
    <hyperlink ref="V2365" r:id="rId10128" xr:uid="{00000000-0004-0000-0000-00008F270000}"/>
    <hyperlink ref="X2365" r:id="rId10129" xr:uid="{00000000-0004-0000-0000-000090270000}"/>
    <hyperlink ref="E2366" r:id="rId10130" xr:uid="{00000000-0004-0000-0000-000091270000}"/>
    <hyperlink ref="U2366" r:id="rId10131" xr:uid="{00000000-0004-0000-0000-000092270000}"/>
    <hyperlink ref="V2366" r:id="rId10132" xr:uid="{00000000-0004-0000-0000-000093270000}"/>
    <hyperlink ref="X2366" r:id="rId10133" xr:uid="{00000000-0004-0000-0000-000094270000}"/>
    <hyperlink ref="A2367" r:id="rId10134" xr:uid="{00000000-0004-0000-0000-000095270000}"/>
    <hyperlink ref="E2367" r:id="rId10135" xr:uid="{00000000-0004-0000-0000-000096270000}"/>
    <hyperlink ref="U2367" r:id="rId10136" xr:uid="{00000000-0004-0000-0000-000097270000}"/>
    <hyperlink ref="V2367" r:id="rId10137" xr:uid="{00000000-0004-0000-0000-000098270000}"/>
    <hyperlink ref="X2367" r:id="rId10138" xr:uid="{00000000-0004-0000-0000-000099270000}"/>
    <hyperlink ref="E2368" r:id="rId10139" xr:uid="{00000000-0004-0000-0000-00009A270000}"/>
    <hyperlink ref="U2368" r:id="rId10140" xr:uid="{00000000-0004-0000-0000-00009B270000}"/>
    <hyperlink ref="V2368" r:id="rId10141" xr:uid="{00000000-0004-0000-0000-00009C270000}"/>
    <hyperlink ref="X2368" r:id="rId10142" xr:uid="{00000000-0004-0000-0000-00009D270000}"/>
    <hyperlink ref="A2369" r:id="rId10143" xr:uid="{00000000-0004-0000-0000-00009E270000}"/>
    <hyperlink ref="E2369" r:id="rId10144" xr:uid="{00000000-0004-0000-0000-00009F270000}"/>
    <hyperlink ref="U2369" r:id="rId10145" xr:uid="{00000000-0004-0000-0000-0000A0270000}"/>
    <hyperlink ref="V2369" r:id="rId10146" xr:uid="{00000000-0004-0000-0000-0000A1270000}"/>
    <hyperlink ref="X2369" r:id="rId10147" xr:uid="{00000000-0004-0000-0000-0000A2270000}"/>
    <hyperlink ref="E2370" r:id="rId10148" xr:uid="{00000000-0004-0000-0000-0000A3270000}"/>
    <hyperlink ref="U2370" r:id="rId10149" xr:uid="{00000000-0004-0000-0000-0000A4270000}"/>
    <hyperlink ref="V2370" r:id="rId10150" xr:uid="{00000000-0004-0000-0000-0000A5270000}"/>
    <hyperlink ref="X2370" r:id="rId10151" xr:uid="{00000000-0004-0000-0000-0000A6270000}"/>
    <hyperlink ref="A2371" r:id="rId10152" xr:uid="{00000000-0004-0000-0000-0000A7270000}"/>
    <hyperlink ref="E2371" r:id="rId10153" xr:uid="{00000000-0004-0000-0000-0000A8270000}"/>
    <hyperlink ref="U2371" r:id="rId10154" xr:uid="{00000000-0004-0000-0000-0000A9270000}"/>
    <hyperlink ref="A2372" r:id="rId10155" xr:uid="{00000000-0004-0000-0000-0000AA270000}"/>
    <hyperlink ref="E2372" r:id="rId10156" xr:uid="{00000000-0004-0000-0000-0000AB270000}"/>
    <hyperlink ref="U2372" r:id="rId10157" xr:uid="{00000000-0004-0000-0000-0000AC270000}"/>
    <hyperlink ref="V2372" r:id="rId10158" xr:uid="{00000000-0004-0000-0000-0000AD270000}"/>
    <hyperlink ref="X2372" r:id="rId10159" xr:uid="{00000000-0004-0000-0000-0000AE270000}"/>
    <hyperlink ref="A2373" r:id="rId10160" xr:uid="{00000000-0004-0000-0000-0000AF270000}"/>
    <hyperlink ref="E2373" r:id="rId10161" xr:uid="{00000000-0004-0000-0000-0000B0270000}"/>
    <hyperlink ref="A2374" r:id="rId10162" xr:uid="{00000000-0004-0000-0000-0000B1270000}"/>
    <hyperlink ref="E2374" r:id="rId10163" xr:uid="{00000000-0004-0000-0000-0000B2270000}"/>
    <hyperlink ref="A2375" r:id="rId10164" xr:uid="{00000000-0004-0000-0000-0000B3270000}"/>
    <hyperlink ref="E2375" r:id="rId10165" xr:uid="{00000000-0004-0000-0000-0000B4270000}"/>
    <hyperlink ref="U2375" r:id="rId10166" xr:uid="{00000000-0004-0000-0000-0000B5270000}"/>
    <hyperlink ref="V2375" r:id="rId10167" xr:uid="{00000000-0004-0000-0000-0000B6270000}"/>
    <hyperlink ref="X2375" r:id="rId10168" xr:uid="{00000000-0004-0000-0000-0000B7270000}"/>
    <hyperlink ref="E2376" r:id="rId10169" xr:uid="{00000000-0004-0000-0000-0000B8270000}"/>
    <hyperlink ref="U2376" r:id="rId10170" xr:uid="{00000000-0004-0000-0000-0000B9270000}"/>
    <hyperlink ref="V2376" r:id="rId10171" xr:uid="{00000000-0004-0000-0000-0000BA270000}"/>
    <hyperlink ref="X2376" r:id="rId10172" xr:uid="{00000000-0004-0000-0000-0000BB270000}"/>
    <hyperlink ref="A2377" r:id="rId10173" xr:uid="{00000000-0004-0000-0000-0000BC270000}"/>
    <hyperlink ref="E2377" r:id="rId10174" xr:uid="{00000000-0004-0000-0000-0000BD270000}"/>
    <hyperlink ref="U2377" r:id="rId10175" xr:uid="{00000000-0004-0000-0000-0000BE270000}"/>
    <hyperlink ref="V2377" r:id="rId10176" xr:uid="{00000000-0004-0000-0000-0000BF270000}"/>
    <hyperlink ref="X2377" r:id="rId10177" xr:uid="{00000000-0004-0000-0000-0000C0270000}"/>
    <hyperlink ref="A2378" r:id="rId10178" xr:uid="{00000000-0004-0000-0000-0000C1270000}"/>
    <hyperlink ref="E2378" r:id="rId10179" xr:uid="{00000000-0004-0000-0000-0000C2270000}"/>
    <hyperlink ref="U2378" r:id="rId10180" xr:uid="{00000000-0004-0000-0000-0000C3270000}"/>
    <hyperlink ref="V2378" r:id="rId10181" xr:uid="{00000000-0004-0000-0000-0000C4270000}"/>
    <hyperlink ref="X2378" r:id="rId10182" xr:uid="{00000000-0004-0000-0000-0000C5270000}"/>
    <hyperlink ref="A2379" r:id="rId10183" xr:uid="{00000000-0004-0000-0000-0000C6270000}"/>
    <hyperlink ref="E2379" r:id="rId10184" xr:uid="{00000000-0004-0000-0000-0000C7270000}"/>
    <hyperlink ref="U2379" r:id="rId10185" xr:uid="{00000000-0004-0000-0000-0000C8270000}"/>
    <hyperlink ref="X2379" r:id="rId10186" xr:uid="{00000000-0004-0000-0000-0000C9270000}"/>
    <hyperlink ref="A2380" r:id="rId10187" xr:uid="{00000000-0004-0000-0000-0000CA270000}"/>
    <hyperlink ref="E2380" r:id="rId10188" xr:uid="{00000000-0004-0000-0000-0000CB270000}"/>
    <hyperlink ref="U2380" r:id="rId10189" xr:uid="{00000000-0004-0000-0000-0000CC270000}"/>
    <hyperlink ref="V2380" r:id="rId10190" xr:uid="{00000000-0004-0000-0000-0000CD270000}"/>
    <hyperlink ref="X2380" r:id="rId10191" xr:uid="{00000000-0004-0000-0000-0000CE270000}"/>
    <hyperlink ref="A2381" r:id="rId10192" xr:uid="{00000000-0004-0000-0000-0000CF270000}"/>
    <hyperlink ref="E2381" r:id="rId10193" xr:uid="{00000000-0004-0000-0000-0000D0270000}"/>
    <hyperlink ref="U2381" r:id="rId10194" xr:uid="{00000000-0004-0000-0000-0000D1270000}"/>
    <hyperlink ref="V2381" r:id="rId10195" xr:uid="{00000000-0004-0000-0000-0000D2270000}"/>
    <hyperlink ref="X2381" r:id="rId10196" xr:uid="{00000000-0004-0000-0000-0000D3270000}"/>
    <hyperlink ref="A2382" r:id="rId10197" xr:uid="{00000000-0004-0000-0000-0000D4270000}"/>
    <hyperlink ref="E2382" r:id="rId10198" xr:uid="{00000000-0004-0000-0000-0000D5270000}"/>
    <hyperlink ref="U2382" r:id="rId10199" xr:uid="{00000000-0004-0000-0000-0000D6270000}"/>
    <hyperlink ref="V2382" r:id="rId10200" xr:uid="{00000000-0004-0000-0000-0000D7270000}"/>
    <hyperlink ref="X2382" r:id="rId10201" xr:uid="{00000000-0004-0000-0000-0000D8270000}"/>
    <hyperlink ref="A2383" r:id="rId10202" xr:uid="{00000000-0004-0000-0000-0000D9270000}"/>
    <hyperlink ref="E2383" r:id="rId10203" xr:uid="{00000000-0004-0000-0000-0000DA270000}"/>
    <hyperlink ref="U2383" r:id="rId10204" xr:uid="{00000000-0004-0000-0000-0000DB270000}"/>
    <hyperlink ref="X2383" r:id="rId10205" xr:uid="{00000000-0004-0000-0000-0000DC270000}"/>
    <hyperlink ref="A2384" r:id="rId10206" xr:uid="{00000000-0004-0000-0000-0000DD270000}"/>
    <hyperlink ref="E2384" r:id="rId10207" xr:uid="{00000000-0004-0000-0000-0000DE270000}"/>
    <hyperlink ref="U2384" r:id="rId10208" xr:uid="{00000000-0004-0000-0000-0000DF270000}"/>
    <hyperlink ref="V2384" r:id="rId10209" xr:uid="{00000000-0004-0000-0000-0000E0270000}"/>
    <hyperlink ref="X2384" r:id="rId10210" xr:uid="{00000000-0004-0000-0000-0000E1270000}"/>
    <hyperlink ref="A2385" r:id="rId10211" xr:uid="{00000000-0004-0000-0000-0000E2270000}"/>
    <hyperlink ref="E2385" r:id="rId10212" xr:uid="{00000000-0004-0000-0000-0000E3270000}"/>
    <hyperlink ref="U2385" r:id="rId10213" xr:uid="{00000000-0004-0000-0000-0000E4270000}"/>
    <hyperlink ref="X2385" r:id="rId10214" xr:uid="{00000000-0004-0000-0000-0000E5270000}"/>
    <hyperlink ref="A2386" r:id="rId10215" xr:uid="{00000000-0004-0000-0000-0000E6270000}"/>
    <hyperlink ref="E2386" r:id="rId10216" xr:uid="{00000000-0004-0000-0000-0000E7270000}"/>
    <hyperlink ref="U2386" r:id="rId10217" xr:uid="{00000000-0004-0000-0000-0000E8270000}"/>
    <hyperlink ref="V2386" r:id="rId10218" xr:uid="{00000000-0004-0000-0000-0000E9270000}"/>
    <hyperlink ref="X2386" r:id="rId10219" xr:uid="{00000000-0004-0000-0000-0000EA270000}"/>
    <hyperlink ref="A2387" r:id="rId10220" xr:uid="{00000000-0004-0000-0000-0000EB270000}"/>
    <hyperlink ref="E2387" r:id="rId10221" xr:uid="{00000000-0004-0000-0000-0000EC270000}"/>
    <hyperlink ref="U2387" r:id="rId10222" xr:uid="{00000000-0004-0000-0000-0000ED270000}"/>
    <hyperlink ref="V2387" r:id="rId10223" xr:uid="{00000000-0004-0000-0000-0000EE270000}"/>
    <hyperlink ref="X2387" r:id="rId10224" xr:uid="{00000000-0004-0000-0000-0000EF270000}"/>
    <hyperlink ref="A2388" r:id="rId10225" xr:uid="{00000000-0004-0000-0000-0000F0270000}"/>
    <hyperlink ref="E2388" r:id="rId10226" xr:uid="{00000000-0004-0000-0000-0000F1270000}"/>
    <hyperlink ref="U2388" r:id="rId10227" xr:uid="{00000000-0004-0000-0000-0000F2270000}"/>
    <hyperlink ref="V2388" r:id="rId10228" xr:uid="{00000000-0004-0000-0000-0000F3270000}"/>
    <hyperlink ref="X2388" r:id="rId10229" xr:uid="{00000000-0004-0000-0000-0000F4270000}"/>
    <hyperlink ref="A2389" r:id="rId10230" xr:uid="{00000000-0004-0000-0000-0000F5270000}"/>
    <hyperlink ref="E2389" r:id="rId10231" xr:uid="{00000000-0004-0000-0000-0000F6270000}"/>
    <hyperlink ref="U2389" r:id="rId10232" xr:uid="{00000000-0004-0000-0000-0000F7270000}"/>
    <hyperlink ref="X2389" r:id="rId10233" xr:uid="{00000000-0004-0000-0000-0000F8270000}"/>
    <hyperlink ref="A2390" r:id="rId10234" xr:uid="{00000000-0004-0000-0000-0000F9270000}"/>
    <hyperlink ref="E2390" r:id="rId10235" xr:uid="{00000000-0004-0000-0000-0000FA270000}"/>
    <hyperlink ref="U2390" r:id="rId10236" xr:uid="{00000000-0004-0000-0000-0000FB270000}"/>
    <hyperlink ref="V2390" r:id="rId10237" xr:uid="{00000000-0004-0000-0000-0000FC270000}"/>
    <hyperlink ref="X2390" r:id="rId10238" xr:uid="{00000000-0004-0000-0000-0000FD270000}"/>
    <hyperlink ref="A2391" r:id="rId10239" xr:uid="{00000000-0004-0000-0000-0000FE270000}"/>
    <hyperlink ref="E2391" r:id="rId10240" xr:uid="{00000000-0004-0000-0000-0000FF270000}"/>
    <hyperlink ref="U2391" r:id="rId10241" xr:uid="{00000000-0004-0000-0000-000000280000}"/>
    <hyperlink ref="V2391" r:id="rId10242" xr:uid="{00000000-0004-0000-0000-000001280000}"/>
    <hyperlink ref="X2391" r:id="rId10243" xr:uid="{00000000-0004-0000-0000-000002280000}"/>
    <hyperlink ref="A2392" r:id="rId10244" xr:uid="{00000000-0004-0000-0000-000003280000}"/>
    <hyperlink ref="E2392" r:id="rId10245" xr:uid="{00000000-0004-0000-0000-000004280000}"/>
    <hyperlink ref="U2392" r:id="rId10246" xr:uid="{00000000-0004-0000-0000-000005280000}"/>
    <hyperlink ref="X2392" r:id="rId10247" xr:uid="{00000000-0004-0000-0000-000006280000}"/>
    <hyperlink ref="A2393" r:id="rId10248" xr:uid="{00000000-0004-0000-0000-000007280000}"/>
    <hyperlink ref="E2393" r:id="rId10249" xr:uid="{00000000-0004-0000-0000-000008280000}"/>
    <hyperlink ref="U2393" r:id="rId10250" xr:uid="{00000000-0004-0000-0000-000009280000}"/>
    <hyperlink ref="V2393" r:id="rId10251" xr:uid="{00000000-0004-0000-0000-00000A280000}"/>
    <hyperlink ref="X2393" r:id="rId10252" xr:uid="{00000000-0004-0000-0000-00000B280000}"/>
    <hyperlink ref="A2394" r:id="rId10253" xr:uid="{00000000-0004-0000-0000-00000C280000}"/>
    <hyperlink ref="E2394" r:id="rId10254" xr:uid="{00000000-0004-0000-0000-00000D280000}"/>
    <hyperlink ref="U2394" r:id="rId10255" xr:uid="{00000000-0004-0000-0000-00000E280000}"/>
    <hyperlink ref="X2394" r:id="rId10256" xr:uid="{00000000-0004-0000-0000-00000F280000}"/>
    <hyperlink ref="A2395" r:id="rId10257" xr:uid="{00000000-0004-0000-0000-000010280000}"/>
    <hyperlink ref="E2395" r:id="rId10258" xr:uid="{00000000-0004-0000-0000-000011280000}"/>
    <hyperlink ref="U2395" r:id="rId10259" xr:uid="{00000000-0004-0000-0000-000012280000}"/>
    <hyperlink ref="V2395" r:id="rId10260" xr:uid="{00000000-0004-0000-0000-000013280000}"/>
    <hyperlink ref="X2395" r:id="rId10261" xr:uid="{00000000-0004-0000-0000-000014280000}"/>
    <hyperlink ref="A2396" r:id="rId10262" xr:uid="{00000000-0004-0000-0000-000015280000}"/>
    <hyperlink ref="E2396" r:id="rId10263" xr:uid="{00000000-0004-0000-0000-000016280000}"/>
    <hyperlink ref="U2396" r:id="rId10264" xr:uid="{00000000-0004-0000-0000-000017280000}"/>
    <hyperlink ref="X2396" r:id="rId10265" xr:uid="{00000000-0004-0000-0000-000018280000}"/>
    <hyperlink ref="A2397" r:id="rId10266" xr:uid="{00000000-0004-0000-0000-000019280000}"/>
    <hyperlink ref="E2397" r:id="rId10267" xr:uid="{00000000-0004-0000-0000-00001A280000}"/>
    <hyperlink ref="U2397" r:id="rId10268" xr:uid="{00000000-0004-0000-0000-00001B280000}"/>
    <hyperlink ref="V2397" r:id="rId10269" xr:uid="{00000000-0004-0000-0000-00001C280000}"/>
    <hyperlink ref="X2397" r:id="rId10270" xr:uid="{00000000-0004-0000-0000-00001D280000}"/>
    <hyperlink ref="A2398" r:id="rId10271" xr:uid="{00000000-0004-0000-0000-00001E280000}"/>
    <hyperlink ref="E2398" r:id="rId10272" xr:uid="{00000000-0004-0000-0000-00001F280000}"/>
    <hyperlink ref="U2398" r:id="rId10273" xr:uid="{00000000-0004-0000-0000-000020280000}"/>
    <hyperlink ref="X2398" r:id="rId10274" xr:uid="{00000000-0004-0000-0000-000021280000}"/>
    <hyperlink ref="A2399" r:id="rId10275" xr:uid="{00000000-0004-0000-0000-000022280000}"/>
    <hyperlink ref="E2399" r:id="rId10276" xr:uid="{00000000-0004-0000-0000-000023280000}"/>
    <hyperlink ref="U2399" r:id="rId10277" xr:uid="{00000000-0004-0000-0000-000024280000}"/>
    <hyperlink ref="V2399" r:id="rId10278" xr:uid="{00000000-0004-0000-0000-000025280000}"/>
    <hyperlink ref="X2399" r:id="rId10279" xr:uid="{00000000-0004-0000-0000-000026280000}"/>
    <hyperlink ref="A2400" r:id="rId10280" xr:uid="{00000000-0004-0000-0000-000027280000}"/>
    <hyperlink ref="E2400" r:id="rId10281" xr:uid="{00000000-0004-0000-0000-000028280000}"/>
    <hyperlink ref="U2400" r:id="rId10282" xr:uid="{00000000-0004-0000-0000-000029280000}"/>
    <hyperlink ref="X2400" r:id="rId10283" xr:uid="{00000000-0004-0000-0000-00002A280000}"/>
    <hyperlink ref="A2401" r:id="rId10284" xr:uid="{00000000-0004-0000-0000-00002B280000}"/>
    <hyperlink ref="E2401" r:id="rId10285" xr:uid="{00000000-0004-0000-0000-00002C280000}"/>
    <hyperlink ref="U2401" r:id="rId10286" xr:uid="{00000000-0004-0000-0000-00002D280000}"/>
    <hyperlink ref="X2401" r:id="rId10287" xr:uid="{00000000-0004-0000-0000-00002E280000}"/>
    <hyperlink ref="A2402" r:id="rId10288" xr:uid="{00000000-0004-0000-0000-00002F280000}"/>
    <hyperlink ref="E2402" r:id="rId10289" xr:uid="{00000000-0004-0000-0000-000030280000}"/>
    <hyperlink ref="U2402" r:id="rId10290" xr:uid="{00000000-0004-0000-0000-000031280000}"/>
    <hyperlink ref="V2402" r:id="rId10291" xr:uid="{00000000-0004-0000-0000-000032280000}"/>
    <hyperlink ref="X2402" r:id="rId10292" xr:uid="{00000000-0004-0000-0000-000033280000}"/>
    <hyperlink ref="A2403" r:id="rId10293" xr:uid="{00000000-0004-0000-0000-000034280000}"/>
    <hyperlink ref="E2403" r:id="rId10294" xr:uid="{00000000-0004-0000-0000-000035280000}"/>
    <hyperlink ref="U2403" r:id="rId10295" xr:uid="{00000000-0004-0000-0000-000036280000}"/>
    <hyperlink ref="V2403" r:id="rId10296" xr:uid="{00000000-0004-0000-0000-000037280000}"/>
    <hyperlink ref="X2403" r:id="rId10297" xr:uid="{00000000-0004-0000-0000-000038280000}"/>
    <hyperlink ref="A2404" r:id="rId10298" xr:uid="{00000000-0004-0000-0000-000039280000}"/>
    <hyperlink ref="E2404" r:id="rId10299" xr:uid="{00000000-0004-0000-0000-00003A280000}"/>
    <hyperlink ref="U2404" r:id="rId10300" xr:uid="{00000000-0004-0000-0000-00003B280000}"/>
    <hyperlink ref="X2404" r:id="rId10301" xr:uid="{00000000-0004-0000-0000-00003C280000}"/>
    <hyperlink ref="A2405" r:id="rId10302" xr:uid="{00000000-0004-0000-0000-00003D280000}"/>
    <hyperlink ref="E2405" r:id="rId10303" xr:uid="{00000000-0004-0000-0000-00003E280000}"/>
    <hyperlink ref="U2405" r:id="rId10304" xr:uid="{00000000-0004-0000-0000-00003F280000}"/>
    <hyperlink ref="V2405" r:id="rId10305" xr:uid="{00000000-0004-0000-0000-000040280000}"/>
    <hyperlink ref="X2405" r:id="rId10306" xr:uid="{00000000-0004-0000-0000-000041280000}"/>
    <hyperlink ref="A2406" r:id="rId10307" xr:uid="{00000000-0004-0000-0000-000042280000}"/>
    <hyperlink ref="E2406" r:id="rId10308" xr:uid="{00000000-0004-0000-0000-000043280000}"/>
    <hyperlink ref="U2406" r:id="rId10309" xr:uid="{00000000-0004-0000-0000-000044280000}"/>
    <hyperlink ref="X2406" r:id="rId10310" xr:uid="{00000000-0004-0000-0000-000045280000}"/>
    <hyperlink ref="A2407" r:id="rId10311" xr:uid="{00000000-0004-0000-0000-000046280000}"/>
    <hyperlink ref="E2407" r:id="rId10312" xr:uid="{00000000-0004-0000-0000-000047280000}"/>
    <hyperlink ref="U2407" r:id="rId10313" xr:uid="{00000000-0004-0000-0000-000048280000}"/>
    <hyperlink ref="V2407" r:id="rId10314" xr:uid="{00000000-0004-0000-0000-000049280000}"/>
    <hyperlink ref="X2407" r:id="rId10315" xr:uid="{00000000-0004-0000-0000-00004A280000}"/>
    <hyperlink ref="A2408" r:id="rId10316" xr:uid="{00000000-0004-0000-0000-00004B280000}"/>
    <hyperlink ref="E2408" r:id="rId10317" xr:uid="{00000000-0004-0000-0000-00004C280000}"/>
    <hyperlink ref="U2408" r:id="rId10318" xr:uid="{00000000-0004-0000-0000-00004D280000}"/>
    <hyperlink ref="X2408" r:id="rId10319" xr:uid="{00000000-0004-0000-0000-00004E280000}"/>
    <hyperlink ref="A2409" r:id="rId10320" xr:uid="{00000000-0004-0000-0000-00004F280000}"/>
    <hyperlink ref="E2409" r:id="rId10321" xr:uid="{00000000-0004-0000-0000-000050280000}"/>
    <hyperlink ref="U2409" r:id="rId10322" xr:uid="{00000000-0004-0000-0000-000051280000}"/>
    <hyperlink ref="V2409" r:id="rId10323" xr:uid="{00000000-0004-0000-0000-000052280000}"/>
    <hyperlink ref="X2409" r:id="rId10324" xr:uid="{00000000-0004-0000-0000-000053280000}"/>
    <hyperlink ref="A2410" r:id="rId10325" xr:uid="{00000000-0004-0000-0000-000054280000}"/>
    <hyperlink ref="E2410" r:id="rId10326" xr:uid="{00000000-0004-0000-0000-000055280000}"/>
    <hyperlink ref="U2410" r:id="rId10327" xr:uid="{00000000-0004-0000-0000-000056280000}"/>
    <hyperlink ref="X2410" r:id="rId10328" xr:uid="{00000000-0004-0000-0000-000057280000}"/>
    <hyperlink ref="A2411" r:id="rId10329" xr:uid="{00000000-0004-0000-0000-000058280000}"/>
    <hyperlink ref="E2411" r:id="rId10330" xr:uid="{00000000-0004-0000-0000-000059280000}"/>
    <hyperlink ref="U2411" r:id="rId10331" xr:uid="{00000000-0004-0000-0000-00005A280000}"/>
    <hyperlink ref="V2411" r:id="rId10332" xr:uid="{00000000-0004-0000-0000-00005B280000}"/>
    <hyperlink ref="X2411" r:id="rId10333" xr:uid="{00000000-0004-0000-0000-00005C280000}"/>
    <hyperlink ref="A2412" r:id="rId10334" xr:uid="{00000000-0004-0000-0000-00005D280000}"/>
    <hyperlink ref="E2412" r:id="rId10335" xr:uid="{00000000-0004-0000-0000-00005E280000}"/>
    <hyperlink ref="U2412" r:id="rId10336" xr:uid="{00000000-0004-0000-0000-00005F280000}"/>
    <hyperlink ref="V2412" r:id="rId10337" xr:uid="{00000000-0004-0000-0000-000060280000}"/>
    <hyperlink ref="X2412" r:id="rId10338" xr:uid="{00000000-0004-0000-0000-000061280000}"/>
    <hyperlink ref="A2413" r:id="rId10339" xr:uid="{00000000-0004-0000-0000-000062280000}"/>
    <hyperlink ref="E2413" r:id="rId10340" xr:uid="{00000000-0004-0000-0000-000063280000}"/>
    <hyperlink ref="U2413" r:id="rId10341" xr:uid="{00000000-0004-0000-0000-000064280000}"/>
    <hyperlink ref="X2413" r:id="rId10342" xr:uid="{00000000-0004-0000-0000-000065280000}"/>
    <hyperlink ref="A2414" r:id="rId10343" xr:uid="{00000000-0004-0000-0000-000066280000}"/>
    <hyperlink ref="E2414" r:id="rId10344" xr:uid="{00000000-0004-0000-0000-000067280000}"/>
    <hyperlink ref="U2414" r:id="rId10345" xr:uid="{00000000-0004-0000-0000-000068280000}"/>
    <hyperlink ref="V2414" r:id="rId10346" xr:uid="{00000000-0004-0000-0000-000069280000}"/>
    <hyperlink ref="X2414" r:id="rId10347" xr:uid="{00000000-0004-0000-0000-00006A280000}"/>
    <hyperlink ref="A2415" r:id="rId10348" xr:uid="{00000000-0004-0000-0000-00006B280000}"/>
    <hyperlink ref="E2415" r:id="rId10349" xr:uid="{00000000-0004-0000-0000-00006C280000}"/>
    <hyperlink ref="U2415" r:id="rId10350" xr:uid="{00000000-0004-0000-0000-00006D280000}"/>
    <hyperlink ref="V2415" r:id="rId10351" xr:uid="{00000000-0004-0000-0000-00006E280000}"/>
    <hyperlink ref="X2415" r:id="rId10352" xr:uid="{00000000-0004-0000-0000-00006F280000}"/>
    <hyperlink ref="A2416" r:id="rId10353" xr:uid="{00000000-0004-0000-0000-000070280000}"/>
    <hyperlink ref="E2416" r:id="rId10354" xr:uid="{00000000-0004-0000-0000-000071280000}"/>
    <hyperlink ref="U2416" r:id="rId10355" xr:uid="{00000000-0004-0000-0000-000072280000}"/>
    <hyperlink ref="V2416" r:id="rId10356" xr:uid="{00000000-0004-0000-0000-000073280000}"/>
    <hyperlink ref="X2416" r:id="rId10357" xr:uid="{00000000-0004-0000-0000-000074280000}"/>
    <hyperlink ref="A2417" r:id="rId10358" xr:uid="{00000000-0004-0000-0000-000075280000}"/>
    <hyperlink ref="E2417" r:id="rId10359" xr:uid="{00000000-0004-0000-0000-000076280000}"/>
    <hyperlink ref="U2417" r:id="rId10360" xr:uid="{00000000-0004-0000-0000-000077280000}"/>
    <hyperlink ref="X2417" r:id="rId10361" xr:uid="{00000000-0004-0000-0000-000078280000}"/>
    <hyperlink ref="A2418" r:id="rId10362" xr:uid="{00000000-0004-0000-0000-000079280000}"/>
    <hyperlink ref="E2418" r:id="rId10363" xr:uid="{00000000-0004-0000-0000-00007A280000}"/>
    <hyperlink ref="U2418" r:id="rId10364" xr:uid="{00000000-0004-0000-0000-00007B280000}"/>
    <hyperlink ref="X2418" r:id="rId10365" xr:uid="{00000000-0004-0000-0000-00007C280000}"/>
    <hyperlink ref="A2419" r:id="rId10366" xr:uid="{00000000-0004-0000-0000-00007D280000}"/>
    <hyperlink ref="E2419" r:id="rId10367" xr:uid="{00000000-0004-0000-0000-00007E280000}"/>
    <hyperlink ref="U2419" r:id="rId10368" xr:uid="{00000000-0004-0000-0000-00007F280000}"/>
    <hyperlink ref="V2419" r:id="rId10369" xr:uid="{00000000-0004-0000-0000-000080280000}"/>
    <hyperlink ref="X2419" r:id="rId10370" xr:uid="{00000000-0004-0000-0000-000081280000}"/>
    <hyperlink ref="A2420" r:id="rId10371" xr:uid="{00000000-0004-0000-0000-000082280000}"/>
    <hyperlink ref="E2420" r:id="rId10372" xr:uid="{00000000-0004-0000-0000-000083280000}"/>
    <hyperlink ref="U2420" r:id="rId10373" xr:uid="{00000000-0004-0000-0000-000084280000}"/>
    <hyperlink ref="V2420" r:id="rId10374" xr:uid="{00000000-0004-0000-0000-000085280000}"/>
    <hyperlink ref="X2420" r:id="rId10375" xr:uid="{00000000-0004-0000-0000-000086280000}"/>
    <hyperlink ref="A2421" r:id="rId10376" xr:uid="{00000000-0004-0000-0000-000087280000}"/>
    <hyperlink ref="E2421" r:id="rId10377" xr:uid="{00000000-0004-0000-0000-000088280000}"/>
    <hyperlink ref="U2421" r:id="rId10378" xr:uid="{00000000-0004-0000-0000-000089280000}"/>
    <hyperlink ref="V2421" r:id="rId10379" xr:uid="{00000000-0004-0000-0000-00008A280000}"/>
    <hyperlink ref="X2421" r:id="rId10380" xr:uid="{00000000-0004-0000-0000-00008B280000}"/>
    <hyperlink ref="A2422" r:id="rId10381" xr:uid="{00000000-0004-0000-0000-00008C280000}"/>
    <hyperlink ref="E2422" r:id="rId10382" xr:uid="{00000000-0004-0000-0000-00008D280000}"/>
    <hyperlink ref="U2422" r:id="rId10383" xr:uid="{00000000-0004-0000-0000-00008E280000}"/>
    <hyperlink ref="X2422" r:id="rId10384" xr:uid="{00000000-0004-0000-0000-00008F280000}"/>
    <hyperlink ref="A2423" r:id="rId10385" xr:uid="{00000000-0004-0000-0000-000090280000}"/>
    <hyperlink ref="E2423" r:id="rId10386" xr:uid="{00000000-0004-0000-0000-000091280000}"/>
    <hyperlink ref="U2423" r:id="rId10387" xr:uid="{00000000-0004-0000-0000-000092280000}"/>
    <hyperlink ref="V2423" r:id="rId10388" xr:uid="{00000000-0004-0000-0000-000093280000}"/>
    <hyperlink ref="X2423" r:id="rId10389" xr:uid="{00000000-0004-0000-0000-000094280000}"/>
    <hyperlink ref="A2424" r:id="rId10390" xr:uid="{00000000-0004-0000-0000-000095280000}"/>
    <hyperlink ref="E2424" r:id="rId10391" xr:uid="{00000000-0004-0000-0000-000096280000}"/>
    <hyperlink ref="U2424" r:id="rId10392" xr:uid="{00000000-0004-0000-0000-000097280000}"/>
    <hyperlink ref="V2424" r:id="rId10393" xr:uid="{00000000-0004-0000-0000-000098280000}"/>
    <hyperlink ref="X2424" r:id="rId10394" xr:uid="{00000000-0004-0000-0000-000099280000}"/>
    <hyperlink ref="A2425" r:id="rId10395" xr:uid="{00000000-0004-0000-0000-00009A280000}"/>
    <hyperlink ref="E2425" r:id="rId10396" xr:uid="{00000000-0004-0000-0000-00009B280000}"/>
    <hyperlink ref="U2425" r:id="rId10397" xr:uid="{00000000-0004-0000-0000-00009C280000}"/>
    <hyperlink ref="X2425" r:id="rId10398" xr:uid="{00000000-0004-0000-0000-00009D280000}"/>
    <hyperlink ref="A2426" r:id="rId10399" xr:uid="{00000000-0004-0000-0000-00009E280000}"/>
    <hyperlink ref="E2426" r:id="rId10400" xr:uid="{00000000-0004-0000-0000-00009F280000}"/>
    <hyperlink ref="U2426" r:id="rId10401" xr:uid="{00000000-0004-0000-0000-0000A0280000}"/>
    <hyperlink ref="V2426" r:id="rId10402" xr:uid="{00000000-0004-0000-0000-0000A1280000}"/>
    <hyperlink ref="X2426" r:id="rId10403" xr:uid="{00000000-0004-0000-0000-0000A2280000}"/>
    <hyperlink ref="E2427" r:id="rId10404" xr:uid="{00000000-0004-0000-0000-0000A3280000}"/>
    <hyperlink ref="U2427" r:id="rId10405" xr:uid="{00000000-0004-0000-0000-0000A4280000}"/>
    <hyperlink ref="V2427" r:id="rId10406" xr:uid="{00000000-0004-0000-0000-0000A5280000}"/>
    <hyperlink ref="X2427" r:id="rId10407" xr:uid="{00000000-0004-0000-0000-0000A6280000}"/>
    <hyperlink ref="A2428" r:id="rId10408" xr:uid="{00000000-0004-0000-0000-0000A7280000}"/>
    <hyperlink ref="E2428" r:id="rId10409" xr:uid="{00000000-0004-0000-0000-0000A8280000}"/>
    <hyperlink ref="A2429" r:id="rId10410" xr:uid="{00000000-0004-0000-0000-0000A9280000}"/>
    <hyperlink ref="E2429" r:id="rId10411" xr:uid="{00000000-0004-0000-0000-0000AA280000}"/>
    <hyperlink ref="U2429" r:id="rId10412" xr:uid="{00000000-0004-0000-0000-0000AB280000}"/>
    <hyperlink ref="X2429" r:id="rId10413" xr:uid="{00000000-0004-0000-0000-0000AC280000}"/>
    <hyperlink ref="A2430" r:id="rId10414" xr:uid="{00000000-0004-0000-0000-0000AD280000}"/>
    <hyperlink ref="E2430" r:id="rId10415" xr:uid="{00000000-0004-0000-0000-0000AE280000}"/>
    <hyperlink ref="U2430" r:id="rId10416" xr:uid="{00000000-0004-0000-0000-0000AF280000}"/>
    <hyperlink ref="V2430" r:id="rId10417" xr:uid="{00000000-0004-0000-0000-0000B0280000}"/>
    <hyperlink ref="X2430" r:id="rId10418" xr:uid="{00000000-0004-0000-0000-0000B1280000}"/>
    <hyperlink ref="A2431" r:id="rId10419" xr:uid="{00000000-0004-0000-0000-0000B2280000}"/>
    <hyperlink ref="E2431" r:id="rId10420" xr:uid="{00000000-0004-0000-0000-0000B3280000}"/>
    <hyperlink ref="A2432" r:id="rId10421" xr:uid="{00000000-0004-0000-0000-0000B4280000}"/>
    <hyperlink ref="E2432" r:id="rId10422" xr:uid="{00000000-0004-0000-0000-0000B5280000}"/>
    <hyperlink ref="U2432" r:id="rId10423" xr:uid="{00000000-0004-0000-0000-0000B6280000}"/>
    <hyperlink ref="V2432" r:id="rId10424" xr:uid="{00000000-0004-0000-0000-0000B7280000}"/>
    <hyperlink ref="A2433" r:id="rId10425" xr:uid="{00000000-0004-0000-0000-0000B8280000}"/>
    <hyperlink ref="E2433" r:id="rId10426" xr:uid="{00000000-0004-0000-0000-0000B9280000}"/>
    <hyperlink ref="U2433" r:id="rId10427" xr:uid="{00000000-0004-0000-0000-0000BA280000}"/>
    <hyperlink ref="V2433" r:id="rId10428" xr:uid="{00000000-0004-0000-0000-0000BB280000}"/>
    <hyperlink ref="A2434" r:id="rId10429" xr:uid="{00000000-0004-0000-0000-0000BC280000}"/>
    <hyperlink ref="E2434" r:id="rId10430" xr:uid="{00000000-0004-0000-0000-0000BD280000}"/>
    <hyperlink ref="U2434" r:id="rId10431" xr:uid="{00000000-0004-0000-0000-0000BE280000}"/>
    <hyperlink ref="V2434" r:id="rId10432" xr:uid="{00000000-0004-0000-0000-0000BF280000}"/>
    <hyperlink ref="A2435" r:id="rId10433" xr:uid="{00000000-0004-0000-0000-0000C0280000}"/>
    <hyperlink ref="E2435" r:id="rId10434" xr:uid="{00000000-0004-0000-0000-0000C1280000}"/>
    <hyperlink ref="U2435" r:id="rId10435" xr:uid="{00000000-0004-0000-0000-0000C2280000}"/>
    <hyperlink ref="X2435" r:id="rId10436" xr:uid="{00000000-0004-0000-0000-0000C3280000}"/>
    <hyperlink ref="A2436" r:id="rId10437" xr:uid="{00000000-0004-0000-0000-0000C4280000}"/>
    <hyperlink ref="E2436" r:id="rId10438" xr:uid="{00000000-0004-0000-0000-0000C5280000}"/>
    <hyperlink ref="A2437" r:id="rId10439" xr:uid="{00000000-0004-0000-0000-0000C6280000}"/>
    <hyperlink ref="E2437" r:id="rId10440" xr:uid="{00000000-0004-0000-0000-0000C7280000}"/>
    <hyperlink ref="U2437" r:id="rId10441" xr:uid="{00000000-0004-0000-0000-0000C8280000}"/>
    <hyperlink ref="V2437" r:id="rId10442" xr:uid="{00000000-0004-0000-0000-0000C9280000}"/>
    <hyperlink ref="X2437" r:id="rId10443" xr:uid="{00000000-0004-0000-0000-0000CA280000}"/>
    <hyperlink ref="A2438" r:id="rId10444" xr:uid="{00000000-0004-0000-0000-0000CB280000}"/>
    <hyperlink ref="E2438" r:id="rId10445" xr:uid="{00000000-0004-0000-0000-0000CC280000}"/>
    <hyperlink ref="U2438" r:id="rId10446" xr:uid="{00000000-0004-0000-0000-0000CD280000}"/>
    <hyperlink ref="V2438" r:id="rId10447" xr:uid="{00000000-0004-0000-0000-0000CE280000}"/>
    <hyperlink ref="X2438" r:id="rId10448" xr:uid="{00000000-0004-0000-0000-0000CF280000}"/>
    <hyperlink ref="A2439" r:id="rId10449" xr:uid="{00000000-0004-0000-0000-0000D0280000}"/>
    <hyperlink ref="E2439" r:id="rId10450" xr:uid="{00000000-0004-0000-0000-0000D1280000}"/>
    <hyperlink ref="A2440" r:id="rId10451" xr:uid="{00000000-0004-0000-0000-0000D2280000}"/>
    <hyperlink ref="E2440" r:id="rId10452" xr:uid="{00000000-0004-0000-0000-0000D3280000}"/>
    <hyperlink ref="A2441" r:id="rId10453" xr:uid="{00000000-0004-0000-0000-0000D4280000}"/>
    <hyperlink ref="E2441" r:id="rId10454" xr:uid="{00000000-0004-0000-0000-0000D5280000}"/>
    <hyperlink ref="A2442" r:id="rId10455" xr:uid="{00000000-0004-0000-0000-0000D6280000}"/>
    <hyperlink ref="E2442" r:id="rId10456" xr:uid="{00000000-0004-0000-0000-0000D7280000}"/>
    <hyperlink ref="A2443" r:id="rId10457" xr:uid="{00000000-0004-0000-0000-0000D8280000}"/>
    <hyperlink ref="E2443" r:id="rId10458" xr:uid="{00000000-0004-0000-0000-0000D9280000}"/>
    <hyperlink ref="A2444" r:id="rId10459" xr:uid="{00000000-0004-0000-0000-0000DA280000}"/>
    <hyperlink ref="E2444" r:id="rId10460" xr:uid="{00000000-0004-0000-0000-0000DB280000}"/>
    <hyperlink ref="U2444" r:id="rId10461" xr:uid="{00000000-0004-0000-0000-0000DC280000}"/>
    <hyperlink ref="V2444" r:id="rId10462" xr:uid="{00000000-0004-0000-0000-0000DD280000}"/>
    <hyperlink ref="X2444" r:id="rId10463" xr:uid="{00000000-0004-0000-0000-0000DE280000}"/>
    <hyperlink ref="A2445" r:id="rId10464" xr:uid="{00000000-0004-0000-0000-0000DF280000}"/>
    <hyperlink ref="E2445" r:id="rId10465" xr:uid="{00000000-0004-0000-0000-0000E0280000}"/>
    <hyperlink ref="U2445" r:id="rId10466" xr:uid="{00000000-0004-0000-0000-0000E1280000}"/>
    <hyperlink ref="X2445" r:id="rId10467" xr:uid="{00000000-0004-0000-0000-0000E2280000}"/>
    <hyperlink ref="A2446" r:id="rId10468" xr:uid="{00000000-0004-0000-0000-0000E3280000}"/>
    <hyperlink ref="E2446" r:id="rId10469" xr:uid="{00000000-0004-0000-0000-0000E4280000}"/>
    <hyperlink ref="U2446" r:id="rId10470" xr:uid="{00000000-0004-0000-0000-0000E5280000}"/>
    <hyperlink ref="X2446" r:id="rId10471" xr:uid="{00000000-0004-0000-0000-0000E6280000}"/>
    <hyperlink ref="A2447" r:id="rId10472" xr:uid="{00000000-0004-0000-0000-0000E7280000}"/>
    <hyperlink ref="E2447" r:id="rId10473" xr:uid="{00000000-0004-0000-0000-0000E8280000}"/>
    <hyperlink ref="A2448" r:id="rId10474" xr:uid="{00000000-0004-0000-0000-0000E9280000}"/>
    <hyperlink ref="E2448" r:id="rId10475" xr:uid="{00000000-0004-0000-0000-0000EA280000}"/>
    <hyperlink ref="U2448" r:id="rId10476" xr:uid="{00000000-0004-0000-0000-0000EB280000}"/>
    <hyperlink ref="V2448" r:id="rId10477" xr:uid="{00000000-0004-0000-0000-0000EC280000}"/>
    <hyperlink ref="X2448" r:id="rId10478" xr:uid="{00000000-0004-0000-0000-0000ED280000}"/>
    <hyperlink ref="A2449" r:id="rId10479" xr:uid="{00000000-0004-0000-0000-0000EE280000}"/>
    <hyperlink ref="E2449" r:id="rId10480" xr:uid="{00000000-0004-0000-0000-0000EF280000}"/>
    <hyperlink ref="U2449" r:id="rId10481" xr:uid="{00000000-0004-0000-0000-0000F0280000}"/>
    <hyperlink ref="V2449" r:id="rId10482" xr:uid="{00000000-0004-0000-0000-0000F1280000}"/>
    <hyperlink ref="X2449" r:id="rId10483" xr:uid="{00000000-0004-0000-0000-0000F2280000}"/>
    <hyperlink ref="A2450" r:id="rId10484" xr:uid="{00000000-0004-0000-0000-0000F3280000}"/>
    <hyperlink ref="E2450" r:id="rId10485" xr:uid="{00000000-0004-0000-0000-0000F4280000}"/>
    <hyperlink ref="U2450" r:id="rId10486" xr:uid="{00000000-0004-0000-0000-0000F5280000}"/>
    <hyperlink ref="V2450" r:id="rId10487" xr:uid="{00000000-0004-0000-0000-0000F6280000}"/>
    <hyperlink ref="X2450" r:id="rId10488" xr:uid="{00000000-0004-0000-0000-0000F7280000}"/>
    <hyperlink ref="A2451" r:id="rId10489" xr:uid="{00000000-0004-0000-0000-0000F8280000}"/>
    <hyperlink ref="E2451" r:id="rId10490" xr:uid="{00000000-0004-0000-0000-0000F9280000}"/>
    <hyperlink ref="U2451" r:id="rId10491" xr:uid="{00000000-0004-0000-0000-0000FA280000}"/>
    <hyperlink ref="V2451" r:id="rId10492" xr:uid="{00000000-0004-0000-0000-0000FB280000}"/>
    <hyperlink ref="X2451" r:id="rId10493" xr:uid="{00000000-0004-0000-0000-0000FC280000}"/>
    <hyperlink ref="A2452" r:id="rId10494" xr:uid="{00000000-0004-0000-0000-0000FD280000}"/>
    <hyperlink ref="E2452" r:id="rId10495" xr:uid="{00000000-0004-0000-0000-0000FE280000}"/>
    <hyperlink ref="U2452" r:id="rId10496" xr:uid="{00000000-0004-0000-0000-0000FF280000}"/>
    <hyperlink ref="V2452" r:id="rId10497" xr:uid="{00000000-0004-0000-0000-000000290000}"/>
    <hyperlink ref="X2452" r:id="rId10498" xr:uid="{00000000-0004-0000-0000-000001290000}"/>
    <hyperlink ref="A2453" r:id="rId10499" xr:uid="{00000000-0004-0000-0000-000002290000}"/>
    <hyperlink ref="E2453" r:id="rId10500" xr:uid="{00000000-0004-0000-0000-000003290000}"/>
    <hyperlink ref="U2453" r:id="rId10501" xr:uid="{00000000-0004-0000-0000-000004290000}"/>
    <hyperlink ref="V2453" r:id="rId10502" xr:uid="{00000000-0004-0000-0000-000005290000}"/>
    <hyperlink ref="X2453" r:id="rId10503" xr:uid="{00000000-0004-0000-0000-000006290000}"/>
    <hyperlink ref="A2454" r:id="rId10504" xr:uid="{00000000-0004-0000-0000-000007290000}"/>
    <hyperlink ref="E2454" r:id="rId10505" xr:uid="{00000000-0004-0000-0000-000008290000}"/>
    <hyperlink ref="X2454" r:id="rId10506" xr:uid="{00000000-0004-0000-0000-000009290000}"/>
    <hyperlink ref="A2455" r:id="rId10507" xr:uid="{00000000-0004-0000-0000-00000A290000}"/>
    <hyperlink ref="E2455" r:id="rId10508" xr:uid="{00000000-0004-0000-0000-00000B290000}"/>
    <hyperlink ref="A2456" r:id="rId10509" xr:uid="{00000000-0004-0000-0000-00000C290000}"/>
    <hyperlink ref="E2456" r:id="rId10510" xr:uid="{00000000-0004-0000-0000-00000D290000}"/>
    <hyperlink ref="U2456" r:id="rId10511" xr:uid="{00000000-0004-0000-0000-00000E290000}"/>
    <hyperlink ref="V2456" r:id="rId10512" xr:uid="{00000000-0004-0000-0000-00000F290000}"/>
    <hyperlink ref="X2456" r:id="rId10513" xr:uid="{00000000-0004-0000-0000-000010290000}"/>
    <hyperlink ref="A2457" r:id="rId10514" xr:uid="{00000000-0004-0000-0000-000011290000}"/>
    <hyperlink ref="E2457" r:id="rId10515" xr:uid="{00000000-0004-0000-0000-000012290000}"/>
    <hyperlink ref="X2457" r:id="rId10516" xr:uid="{00000000-0004-0000-0000-000013290000}"/>
    <hyperlink ref="A2458" r:id="rId10517" xr:uid="{00000000-0004-0000-0000-000014290000}"/>
    <hyperlink ref="E2458" r:id="rId10518" xr:uid="{00000000-0004-0000-0000-000015290000}"/>
    <hyperlink ref="U2458" r:id="rId10519" xr:uid="{00000000-0004-0000-0000-000016290000}"/>
    <hyperlink ref="X2458" r:id="rId10520" xr:uid="{00000000-0004-0000-0000-000017290000}"/>
    <hyperlink ref="A2459" r:id="rId10521" xr:uid="{00000000-0004-0000-0000-000018290000}"/>
    <hyperlink ref="E2459" r:id="rId10522" xr:uid="{00000000-0004-0000-0000-000019290000}"/>
    <hyperlink ref="A2460" r:id="rId10523" xr:uid="{00000000-0004-0000-0000-00001A290000}"/>
    <hyperlink ref="E2460" r:id="rId10524" xr:uid="{00000000-0004-0000-0000-00001B290000}"/>
    <hyperlink ref="U2460" r:id="rId10525" xr:uid="{00000000-0004-0000-0000-00001C290000}"/>
    <hyperlink ref="V2460" r:id="rId10526" xr:uid="{00000000-0004-0000-0000-00001D290000}"/>
    <hyperlink ref="X2460" r:id="rId10527" xr:uid="{00000000-0004-0000-0000-00001E290000}"/>
    <hyperlink ref="A2461" r:id="rId10528" xr:uid="{00000000-0004-0000-0000-00001F290000}"/>
    <hyperlink ref="E2461" r:id="rId10529" xr:uid="{00000000-0004-0000-0000-000020290000}"/>
    <hyperlink ref="U2461" r:id="rId10530" xr:uid="{00000000-0004-0000-0000-000021290000}"/>
    <hyperlink ref="V2461" r:id="rId10531" xr:uid="{00000000-0004-0000-0000-000022290000}"/>
    <hyperlink ref="X2461" r:id="rId10532" xr:uid="{00000000-0004-0000-0000-000023290000}"/>
    <hyperlink ref="E2462" r:id="rId10533" xr:uid="{00000000-0004-0000-0000-000024290000}"/>
    <hyperlink ref="U2462" r:id="rId10534" xr:uid="{00000000-0004-0000-0000-000025290000}"/>
    <hyperlink ref="V2462" r:id="rId10535" xr:uid="{00000000-0004-0000-0000-000026290000}"/>
    <hyperlink ref="X2462" r:id="rId10536" xr:uid="{00000000-0004-0000-0000-000027290000}"/>
    <hyperlink ref="A2463" r:id="rId10537" xr:uid="{00000000-0004-0000-0000-000028290000}"/>
    <hyperlink ref="E2463" r:id="rId10538" xr:uid="{00000000-0004-0000-0000-000029290000}"/>
    <hyperlink ref="U2463" r:id="rId10539" xr:uid="{00000000-0004-0000-0000-00002A290000}"/>
    <hyperlink ref="X2463" r:id="rId10540" xr:uid="{00000000-0004-0000-0000-00002B290000}"/>
    <hyperlink ref="A2464" r:id="rId10541" xr:uid="{00000000-0004-0000-0000-00002C290000}"/>
    <hyperlink ref="E2464" r:id="rId10542" xr:uid="{00000000-0004-0000-0000-00002D290000}"/>
    <hyperlink ref="A2465" r:id="rId10543" xr:uid="{00000000-0004-0000-0000-00002E290000}"/>
    <hyperlink ref="E2465" r:id="rId10544" xr:uid="{00000000-0004-0000-0000-00002F290000}"/>
    <hyperlink ref="A2466" r:id="rId10545" xr:uid="{00000000-0004-0000-0000-000030290000}"/>
    <hyperlink ref="E2466" r:id="rId10546" xr:uid="{00000000-0004-0000-0000-000031290000}"/>
    <hyperlink ref="U2466" r:id="rId10547" xr:uid="{00000000-0004-0000-0000-000032290000}"/>
    <hyperlink ref="X2466" r:id="rId10548" xr:uid="{00000000-0004-0000-0000-000033290000}"/>
    <hyperlink ref="A2467" r:id="rId10549" xr:uid="{00000000-0004-0000-0000-000034290000}"/>
    <hyperlink ref="E2467" r:id="rId10550" xr:uid="{00000000-0004-0000-0000-000035290000}"/>
    <hyperlink ref="U2467" r:id="rId10551" xr:uid="{00000000-0004-0000-0000-000036290000}"/>
    <hyperlink ref="V2467" r:id="rId10552" xr:uid="{00000000-0004-0000-0000-000037290000}"/>
    <hyperlink ref="X2467" r:id="rId10553" xr:uid="{00000000-0004-0000-0000-000038290000}"/>
    <hyperlink ref="A2468" r:id="rId10554" xr:uid="{00000000-0004-0000-0000-000039290000}"/>
    <hyperlink ref="E2468" r:id="rId10555" xr:uid="{00000000-0004-0000-0000-00003A290000}"/>
    <hyperlink ref="U2468" r:id="rId10556" xr:uid="{00000000-0004-0000-0000-00003B290000}"/>
    <hyperlink ref="V2468" r:id="rId10557" xr:uid="{00000000-0004-0000-0000-00003C290000}"/>
    <hyperlink ref="X2468" r:id="rId10558" xr:uid="{00000000-0004-0000-0000-00003D290000}"/>
    <hyperlink ref="E2469" r:id="rId10559" xr:uid="{00000000-0004-0000-0000-00003E290000}"/>
    <hyperlink ref="U2469" r:id="rId10560" xr:uid="{00000000-0004-0000-0000-00003F290000}"/>
    <hyperlink ref="V2469" r:id="rId10561" xr:uid="{00000000-0004-0000-0000-000040290000}"/>
    <hyperlink ref="X2469" r:id="rId10562" xr:uid="{00000000-0004-0000-0000-000041290000}"/>
    <hyperlink ref="A2470" r:id="rId10563" xr:uid="{00000000-0004-0000-0000-000042290000}"/>
    <hyperlink ref="E2470" r:id="rId10564" xr:uid="{00000000-0004-0000-0000-000043290000}"/>
    <hyperlink ref="U2470" r:id="rId10565" xr:uid="{00000000-0004-0000-0000-000044290000}"/>
    <hyperlink ref="X2470" r:id="rId10566" xr:uid="{00000000-0004-0000-0000-000045290000}"/>
    <hyperlink ref="A2471" r:id="rId10567" xr:uid="{00000000-0004-0000-0000-000046290000}"/>
    <hyperlink ref="E2471" r:id="rId10568" xr:uid="{00000000-0004-0000-0000-000047290000}"/>
    <hyperlink ref="X2471" r:id="rId10569" xr:uid="{00000000-0004-0000-0000-000048290000}"/>
    <hyperlink ref="A2472" r:id="rId10570" xr:uid="{00000000-0004-0000-0000-000049290000}"/>
    <hyperlink ref="E2472" r:id="rId10571" xr:uid="{00000000-0004-0000-0000-00004A290000}"/>
    <hyperlink ref="U2472" r:id="rId10572" xr:uid="{00000000-0004-0000-0000-00004B290000}"/>
    <hyperlink ref="V2472" r:id="rId10573" xr:uid="{00000000-0004-0000-0000-00004C290000}"/>
    <hyperlink ref="X2472" r:id="rId10574" xr:uid="{00000000-0004-0000-0000-00004D290000}"/>
    <hyperlink ref="E2473" r:id="rId10575" xr:uid="{00000000-0004-0000-0000-00004E290000}"/>
    <hyperlink ref="U2473" r:id="rId10576" xr:uid="{00000000-0004-0000-0000-00004F290000}"/>
    <hyperlink ref="V2473" r:id="rId10577" xr:uid="{00000000-0004-0000-0000-000050290000}"/>
    <hyperlink ref="X2473" r:id="rId10578" xr:uid="{00000000-0004-0000-0000-000051290000}"/>
    <hyperlink ref="A2474" r:id="rId10579" xr:uid="{00000000-0004-0000-0000-000052290000}"/>
    <hyperlink ref="E2474" r:id="rId10580" xr:uid="{00000000-0004-0000-0000-000053290000}"/>
    <hyperlink ref="U2474" r:id="rId10581" xr:uid="{00000000-0004-0000-0000-000054290000}"/>
    <hyperlink ref="V2474" r:id="rId10582" xr:uid="{00000000-0004-0000-0000-000055290000}"/>
    <hyperlink ref="X2474" r:id="rId10583" xr:uid="{00000000-0004-0000-0000-000056290000}"/>
    <hyperlink ref="E2475" r:id="rId10584" xr:uid="{00000000-0004-0000-0000-000057290000}"/>
    <hyperlink ref="U2475" r:id="rId10585" xr:uid="{00000000-0004-0000-0000-000058290000}"/>
    <hyperlink ref="V2475" r:id="rId10586" xr:uid="{00000000-0004-0000-0000-000059290000}"/>
    <hyperlink ref="X2475" r:id="rId10587" xr:uid="{00000000-0004-0000-0000-00005A290000}"/>
    <hyperlink ref="A2476" r:id="rId10588" xr:uid="{00000000-0004-0000-0000-00005B290000}"/>
    <hyperlink ref="E2476" r:id="rId10589" xr:uid="{00000000-0004-0000-0000-00005C290000}"/>
    <hyperlink ref="U2476" r:id="rId10590" xr:uid="{00000000-0004-0000-0000-00005D290000}"/>
    <hyperlink ref="V2476" r:id="rId10591" xr:uid="{00000000-0004-0000-0000-00005E290000}"/>
    <hyperlink ref="X2476" r:id="rId10592" xr:uid="{00000000-0004-0000-0000-00005F290000}"/>
    <hyperlink ref="A2477" r:id="rId10593" xr:uid="{00000000-0004-0000-0000-000060290000}"/>
    <hyperlink ref="E2477" r:id="rId10594" xr:uid="{00000000-0004-0000-0000-000061290000}"/>
    <hyperlink ref="X2477" r:id="rId10595" xr:uid="{00000000-0004-0000-0000-000062290000}"/>
    <hyperlink ref="A2478" r:id="rId10596" xr:uid="{00000000-0004-0000-0000-000063290000}"/>
    <hyperlink ref="E2478" r:id="rId10597" xr:uid="{00000000-0004-0000-0000-000064290000}"/>
    <hyperlink ref="U2478" r:id="rId10598" xr:uid="{00000000-0004-0000-0000-000065290000}"/>
    <hyperlink ref="V2478" r:id="rId10599" xr:uid="{00000000-0004-0000-0000-000066290000}"/>
    <hyperlink ref="X2478" r:id="rId10600" xr:uid="{00000000-0004-0000-0000-000067290000}"/>
    <hyperlink ref="A2479" r:id="rId10601" xr:uid="{00000000-0004-0000-0000-000068290000}"/>
    <hyperlink ref="E2479" r:id="rId10602" xr:uid="{00000000-0004-0000-0000-000069290000}"/>
    <hyperlink ref="X2479" r:id="rId10603" xr:uid="{00000000-0004-0000-0000-00006A290000}"/>
    <hyperlink ref="A2480" r:id="rId10604" xr:uid="{00000000-0004-0000-0000-00006B290000}"/>
    <hyperlink ref="E2480" r:id="rId10605" xr:uid="{00000000-0004-0000-0000-00006C290000}"/>
    <hyperlink ref="U2480" r:id="rId10606" xr:uid="{00000000-0004-0000-0000-00006D290000}"/>
    <hyperlink ref="V2480" r:id="rId10607" xr:uid="{00000000-0004-0000-0000-00006E290000}"/>
    <hyperlink ref="X2480" r:id="rId10608" xr:uid="{00000000-0004-0000-0000-00006F290000}"/>
    <hyperlink ref="A2481" r:id="rId10609" xr:uid="{00000000-0004-0000-0000-000070290000}"/>
    <hyperlink ref="E2481" r:id="rId10610" xr:uid="{00000000-0004-0000-0000-000071290000}"/>
    <hyperlink ref="X2481" r:id="rId10611" xr:uid="{00000000-0004-0000-0000-000072290000}"/>
    <hyperlink ref="A2482" r:id="rId10612" xr:uid="{00000000-0004-0000-0000-000073290000}"/>
    <hyperlink ref="E2482" r:id="rId10613" xr:uid="{00000000-0004-0000-0000-000074290000}"/>
    <hyperlink ref="X2482" r:id="rId10614" xr:uid="{00000000-0004-0000-0000-000075290000}"/>
    <hyperlink ref="A2483" r:id="rId10615" xr:uid="{00000000-0004-0000-0000-000076290000}"/>
    <hyperlink ref="E2483" r:id="rId10616" xr:uid="{00000000-0004-0000-0000-000077290000}"/>
    <hyperlink ref="U2483" r:id="rId10617" xr:uid="{00000000-0004-0000-0000-000078290000}"/>
    <hyperlink ref="V2483" r:id="rId10618" xr:uid="{00000000-0004-0000-0000-000079290000}"/>
    <hyperlink ref="X2483" r:id="rId10619" xr:uid="{00000000-0004-0000-0000-00007A290000}"/>
    <hyperlink ref="A2484" r:id="rId10620" xr:uid="{00000000-0004-0000-0000-00007B290000}"/>
    <hyperlink ref="E2484" r:id="rId10621" xr:uid="{00000000-0004-0000-0000-00007C290000}"/>
    <hyperlink ref="U2484" r:id="rId10622" xr:uid="{00000000-0004-0000-0000-00007D290000}"/>
    <hyperlink ref="V2484" r:id="rId10623" xr:uid="{00000000-0004-0000-0000-00007E290000}"/>
    <hyperlink ref="X2484" r:id="rId10624" xr:uid="{00000000-0004-0000-0000-00007F290000}"/>
    <hyperlink ref="A2485" r:id="rId10625" xr:uid="{00000000-0004-0000-0000-000080290000}"/>
    <hyperlink ref="E2485" r:id="rId10626" xr:uid="{00000000-0004-0000-0000-000081290000}"/>
    <hyperlink ref="U2485" r:id="rId10627" xr:uid="{00000000-0004-0000-0000-000082290000}"/>
    <hyperlink ref="V2485" r:id="rId10628" xr:uid="{00000000-0004-0000-0000-000083290000}"/>
    <hyperlink ref="X2485" r:id="rId10629" xr:uid="{00000000-0004-0000-0000-000084290000}"/>
    <hyperlink ref="A2486" r:id="rId10630" xr:uid="{00000000-0004-0000-0000-000085290000}"/>
    <hyperlink ref="E2486" r:id="rId10631" xr:uid="{00000000-0004-0000-0000-000086290000}"/>
    <hyperlink ref="A2487" r:id="rId10632" xr:uid="{00000000-0004-0000-0000-000087290000}"/>
    <hyperlink ref="E2487" r:id="rId10633" xr:uid="{00000000-0004-0000-0000-000088290000}"/>
    <hyperlink ref="U2487" r:id="rId10634" xr:uid="{00000000-0004-0000-0000-000089290000}"/>
    <hyperlink ref="V2487" r:id="rId10635" xr:uid="{00000000-0004-0000-0000-00008A290000}"/>
    <hyperlink ref="X2487" r:id="rId10636" xr:uid="{00000000-0004-0000-0000-00008B290000}"/>
    <hyperlink ref="E2488" r:id="rId10637" xr:uid="{00000000-0004-0000-0000-00008C290000}"/>
    <hyperlink ref="U2488" r:id="rId10638" xr:uid="{00000000-0004-0000-0000-00008D290000}"/>
    <hyperlink ref="V2488" r:id="rId10639" xr:uid="{00000000-0004-0000-0000-00008E290000}"/>
    <hyperlink ref="X2488" r:id="rId10640" xr:uid="{00000000-0004-0000-0000-00008F290000}"/>
    <hyperlink ref="A2489" r:id="rId10641" xr:uid="{00000000-0004-0000-0000-000090290000}"/>
    <hyperlink ref="E2489" r:id="rId10642" xr:uid="{00000000-0004-0000-0000-000091290000}"/>
    <hyperlink ref="X2489" r:id="rId10643" xr:uid="{00000000-0004-0000-0000-000092290000}"/>
    <hyperlink ref="E2490" r:id="rId10644" xr:uid="{00000000-0004-0000-0000-000093290000}"/>
    <hyperlink ref="U2490" r:id="rId10645" xr:uid="{00000000-0004-0000-0000-000094290000}"/>
    <hyperlink ref="V2490" r:id="rId10646" xr:uid="{00000000-0004-0000-0000-000095290000}"/>
    <hyperlink ref="X2490" r:id="rId10647" xr:uid="{00000000-0004-0000-0000-000096290000}"/>
    <hyperlink ref="E2491" r:id="rId10648" xr:uid="{00000000-0004-0000-0000-000097290000}"/>
    <hyperlink ref="U2491" r:id="rId10649" xr:uid="{00000000-0004-0000-0000-000098290000}"/>
    <hyperlink ref="X2491" r:id="rId10650" xr:uid="{00000000-0004-0000-0000-000099290000}"/>
    <hyperlink ref="A2492" r:id="rId10651" xr:uid="{00000000-0004-0000-0000-00009A290000}"/>
    <hyperlink ref="E2492" r:id="rId10652" xr:uid="{00000000-0004-0000-0000-00009B290000}"/>
    <hyperlink ref="U2492" r:id="rId10653" xr:uid="{00000000-0004-0000-0000-00009C290000}"/>
    <hyperlink ref="V2492" r:id="rId10654" xr:uid="{00000000-0004-0000-0000-00009D290000}"/>
    <hyperlink ref="X2492" r:id="rId10655" xr:uid="{00000000-0004-0000-0000-00009E290000}"/>
    <hyperlink ref="E2493" r:id="rId10656" xr:uid="{00000000-0004-0000-0000-00009F290000}"/>
    <hyperlink ref="U2493" r:id="rId10657" xr:uid="{00000000-0004-0000-0000-0000A0290000}"/>
    <hyperlink ref="V2493" r:id="rId10658" xr:uid="{00000000-0004-0000-0000-0000A1290000}"/>
    <hyperlink ref="X2493" r:id="rId10659" xr:uid="{00000000-0004-0000-0000-0000A2290000}"/>
    <hyperlink ref="A2494" r:id="rId10660" xr:uid="{00000000-0004-0000-0000-0000A3290000}"/>
    <hyperlink ref="E2494" r:id="rId10661" xr:uid="{00000000-0004-0000-0000-0000A4290000}"/>
    <hyperlink ref="U2494" r:id="rId10662" xr:uid="{00000000-0004-0000-0000-0000A5290000}"/>
    <hyperlink ref="V2494" r:id="rId10663" xr:uid="{00000000-0004-0000-0000-0000A6290000}"/>
    <hyperlink ref="X2494" r:id="rId10664" xr:uid="{00000000-0004-0000-0000-0000A7290000}"/>
    <hyperlink ref="E2495" r:id="rId10665" xr:uid="{00000000-0004-0000-0000-0000A8290000}"/>
    <hyperlink ref="U2495" r:id="rId10666" xr:uid="{00000000-0004-0000-0000-0000A9290000}"/>
    <hyperlink ref="V2495" r:id="rId10667" xr:uid="{00000000-0004-0000-0000-0000AA290000}"/>
    <hyperlink ref="X2495" r:id="rId10668" xr:uid="{00000000-0004-0000-0000-0000AB290000}"/>
    <hyperlink ref="A2496" r:id="rId10669" xr:uid="{00000000-0004-0000-0000-0000AC290000}"/>
    <hyperlink ref="E2496" r:id="rId10670" xr:uid="{00000000-0004-0000-0000-0000AD290000}"/>
    <hyperlink ref="U2496" r:id="rId10671" xr:uid="{00000000-0004-0000-0000-0000AE290000}"/>
    <hyperlink ref="V2496" r:id="rId10672" xr:uid="{00000000-0004-0000-0000-0000AF290000}"/>
    <hyperlink ref="X2496" r:id="rId10673" xr:uid="{00000000-0004-0000-0000-0000B0290000}"/>
    <hyperlink ref="A2497" r:id="rId10674" xr:uid="{00000000-0004-0000-0000-0000B1290000}"/>
    <hyperlink ref="E2497" r:id="rId10675" xr:uid="{00000000-0004-0000-0000-0000B2290000}"/>
    <hyperlink ref="U2497" r:id="rId10676" xr:uid="{00000000-0004-0000-0000-0000B3290000}"/>
    <hyperlink ref="V2497" r:id="rId10677" xr:uid="{00000000-0004-0000-0000-0000B4290000}"/>
    <hyperlink ref="X2497" r:id="rId10678" xr:uid="{00000000-0004-0000-0000-0000B5290000}"/>
    <hyperlink ref="A2498" r:id="rId10679" xr:uid="{00000000-0004-0000-0000-0000B6290000}"/>
    <hyperlink ref="E2498" r:id="rId10680" xr:uid="{00000000-0004-0000-0000-0000B7290000}"/>
    <hyperlink ref="U2498" r:id="rId10681" xr:uid="{00000000-0004-0000-0000-0000B8290000}"/>
    <hyperlink ref="V2498" r:id="rId10682" xr:uid="{00000000-0004-0000-0000-0000B9290000}"/>
    <hyperlink ref="X2498" r:id="rId10683" xr:uid="{00000000-0004-0000-0000-0000BA290000}"/>
    <hyperlink ref="A2499" r:id="rId10684" xr:uid="{00000000-0004-0000-0000-0000BB290000}"/>
    <hyperlink ref="E2499" r:id="rId10685" xr:uid="{00000000-0004-0000-0000-0000BC290000}"/>
    <hyperlink ref="U2499" r:id="rId10686" xr:uid="{00000000-0004-0000-0000-0000BD290000}"/>
    <hyperlink ref="V2499" r:id="rId10687" xr:uid="{00000000-0004-0000-0000-0000BE290000}"/>
    <hyperlink ref="X2499" r:id="rId10688" xr:uid="{00000000-0004-0000-0000-0000BF290000}"/>
    <hyperlink ref="A2500" r:id="rId10689" xr:uid="{00000000-0004-0000-0000-0000C0290000}"/>
    <hyperlink ref="E2500" r:id="rId10690" xr:uid="{00000000-0004-0000-0000-0000C1290000}"/>
    <hyperlink ref="U2500" r:id="rId10691" xr:uid="{00000000-0004-0000-0000-0000C2290000}"/>
    <hyperlink ref="V2500" r:id="rId10692" xr:uid="{00000000-0004-0000-0000-0000C3290000}"/>
    <hyperlink ref="X2500" r:id="rId10693" xr:uid="{00000000-0004-0000-0000-0000C4290000}"/>
    <hyperlink ref="A2501" r:id="rId10694" xr:uid="{00000000-0004-0000-0000-0000C5290000}"/>
    <hyperlink ref="E2501" r:id="rId10695" xr:uid="{00000000-0004-0000-0000-0000C6290000}"/>
    <hyperlink ref="U2501" r:id="rId10696" xr:uid="{00000000-0004-0000-0000-0000C7290000}"/>
    <hyperlink ref="V2501" r:id="rId10697" xr:uid="{00000000-0004-0000-0000-0000C8290000}"/>
    <hyperlink ref="X2501" r:id="rId10698" xr:uid="{00000000-0004-0000-0000-0000C9290000}"/>
    <hyperlink ref="A2502" r:id="rId10699" xr:uid="{00000000-0004-0000-0000-0000CA290000}"/>
    <hyperlink ref="E2502" r:id="rId10700" xr:uid="{00000000-0004-0000-0000-0000CB290000}"/>
    <hyperlink ref="U2502" r:id="rId10701" xr:uid="{00000000-0004-0000-0000-0000CC290000}"/>
    <hyperlink ref="V2502" r:id="rId10702" xr:uid="{00000000-0004-0000-0000-0000CD290000}"/>
    <hyperlink ref="X2502" r:id="rId10703" xr:uid="{00000000-0004-0000-0000-0000CE290000}"/>
    <hyperlink ref="A2503" r:id="rId10704" xr:uid="{00000000-0004-0000-0000-0000CF290000}"/>
    <hyperlink ref="E2503" r:id="rId10705" xr:uid="{00000000-0004-0000-0000-0000D0290000}"/>
    <hyperlink ref="U2503" r:id="rId10706" xr:uid="{00000000-0004-0000-0000-0000D1290000}"/>
    <hyperlink ref="V2503" r:id="rId10707" xr:uid="{00000000-0004-0000-0000-0000D2290000}"/>
    <hyperlink ref="X2503" r:id="rId10708" xr:uid="{00000000-0004-0000-0000-0000D3290000}"/>
    <hyperlink ref="A2504" r:id="rId10709" xr:uid="{00000000-0004-0000-0000-0000D4290000}"/>
    <hyperlink ref="E2504" r:id="rId10710" xr:uid="{00000000-0004-0000-0000-0000D5290000}"/>
    <hyperlink ref="U2504" r:id="rId10711" xr:uid="{00000000-0004-0000-0000-0000D6290000}"/>
    <hyperlink ref="V2504" r:id="rId10712" xr:uid="{00000000-0004-0000-0000-0000D7290000}"/>
    <hyperlink ref="X2504" r:id="rId10713" xr:uid="{00000000-0004-0000-0000-0000D8290000}"/>
    <hyperlink ref="E2505" r:id="rId10714" xr:uid="{00000000-0004-0000-0000-0000D9290000}"/>
    <hyperlink ref="U2505" r:id="rId10715" xr:uid="{00000000-0004-0000-0000-0000DA290000}"/>
    <hyperlink ref="V2505" r:id="rId10716" xr:uid="{00000000-0004-0000-0000-0000DB290000}"/>
    <hyperlink ref="X2505" r:id="rId10717" xr:uid="{00000000-0004-0000-0000-0000DC290000}"/>
    <hyperlink ref="A2506" r:id="rId10718" xr:uid="{00000000-0004-0000-0000-0000DD290000}"/>
    <hyperlink ref="E2506" r:id="rId10719" xr:uid="{00000000-0004-0000-0000-0000DE290000}"/>
    <hyperlink ref="U2506" r:id="rId10720" xr:uid="{00000000-0004-0000-0000-0000DF290000}"/>
    <hyperlink ref="V2506" r:id="rId10721" xr:uid="{00000000-0004-0000-0000-0000E0290000}"/>
    <hyperlink ref="X2506" r:id="rId10722" xr:uid="{00000000-0004-0000-0000-0000E1290000}"/>
    <hyperlink ref="A2507" r:id="rId10723" xr:uid="{00000000-0004-0000-0000-0000E2290000}"/>
    <hyperlink ref="E2507" r:id="rId10724" xr:uid="{00000000-0004-0000-0000-0000E3290000}"/>
    <hyperlink ref="U2507" r:id="rId10725" xr:uid="{00000000-0004-0000-0000-0000E4290000}"/>
    <hyperlink ref="X2507" r:id="rId10726" xr:uid="{00000000-0004-0000-0000-0000E5290000}"/>
    <hyperlink ref="A2508" r:id="rId10727" xr:uid="{00000000-0004-0000-0000-0000E6290000}"/>
    <hyperlink ref="E2508" r:id="rId10728" xr:uid="{00000000-0004-0000-0000-0000E7290000}"/>
    <hyperlink ref="U2508" r:id="rId10729" xr:uid="{00000000-0004-0000-0000-0000E8290000}"/>
    <hyperlink ref="X2508" r:id="rId10730" xr:uid="{00000000-0004-0000-0000-0000E9290000}"/>
    <hyperlink ref="A2509" r:id="rId10731" xr:uid="{00000000-0004-0000-0000-0000EA290000}"/>
    <hyperlink ref="E2509" r:id="rId10732" xr:uid="{00000000-0004-0000-0000-0000EB290000}"/>
    <hyperlink ref="U2509" r:id="rId10733" xr:uid="{00000000-0004-0000-0000-0000EC290000}"/>
    <hyperlink ref="X2509" r:id="rId10734" xr:uid="{00000000-0004-0000-0000-0000ED290000}"/>
    <hyperlink ref="A2510" r:id="rId10735" xr:uid="{00000000-0004-0000-0000-0000EE290000}"/>
    <hyperlink ref="E2510" r:id="rId10736" xr:uid="{00000000-0004-0000-0000-0000EF290000}"/>
    <hyperlink ref="U2510" r:id="rId10737" xr:uid="{00000000-0004-0000-0000-0000F0290000}"/>
    <hyperlink ref="X2510" r:id="rId10738" xr:uid="{00000000-0004-0000-0000-0000F1290000}"/>
    <hyperlink ref="A2511" r:id="rId10739" xr:uid="{00000000-0004-0000-0000-0000F2290000}"/>
    <hyperlink ref="E2511" r:id="rId10740" xr:uid="{00000000-0004-0000-0000-0000F3290000}"/>
    <hyperlink ref="U2511" r:id="rId10741" xr:uid="{00000000-0004-0000-0000-0000F4290000}"/>
    <hyperlink ref="X2511" r:id="rId10742" xr:uid="{00000000-0004-0000-0000-0000F5290000}"/>
    <hyperlink ref="A2512" r:id="rId10743" xr:uid="{00000000-0004-0000-0000-0000F6290000}"/>
    <hyperlink ref="E2512" r:id="rId10744" xr:uid="{00000000-0004-0000-0000-0000F7290000}"/>
    <hyperlink ref="U2512" r:id="rId10745" xr:uid="{00000000-0004-0000-0000-0000F8290000}"/>
    <hyperlink ref="X2512" r:id="rId10746" xr:uid="{00000000-0004-0000-0000-0000F9290000}"/>
    <hyperlink ref="A2513" r:id="rId10747" xr:uid="{00000000-0004-0000-0000-0000FA290000}"/>
    <hyperlink ref="E2513" r:id="rId10748" xr:uid="{00000000-0004-0000-0000-0000FB290000}"/>
    <hyperlink ref="U2513" r:id="rId10749" xr:uid="{00000000-0004-0000-0000-0000FC290000}"/>
    <hyperlink ref="X2513" r:id="rId10750" xr:uid="{00000000-0004-0000-0000-0000FD290000}"/>
    <hyperlink ref="A2514" r:id="rId10751" xr:uid="{00000000-0004-0000-0000-0000FE290000}"/>
    <hyperlink ref="E2514" r:id="rId10752" xr:uid="{00000000-0004-0000-0000-0000FF290000}"/>
    <hyperlink ref="U2514" r:id="rId10753" xr:uid="{00000000-0004-0000-0000-0000002A0000}"/>
    <hyperlink ref="V2514" r:id="rId10754" xr:uid="{00000000-0004-0000-0000-0000012A0000}"/>
    <hyperlink ref="X2514" r:id="rId10755" xr:uid="{00000000-0004-0000-0000-0000022A0000}"/>
    <hyperlink ref="A2515" r:id="rId10756" xr:uid="{00000000-0004-0000-0000-0000032A0000}"/>
    <hyperlink ref="E2515" r:id="rId10757" xr:uid="{00000000-0004-0000-0000-0000042A0000}"/>
    <hyperlink ref="U2515" r:id="rId10758" xr:uid="{00000000-0004-0000-0000-0000052A0000}"/>
    <hyperlink ref="V2515" r:id="rId10759" xr:uid="{00000000-0004-0000-0000-0000062A0000}"/>
    <hyperlink ref="X2515" r:id="rId10760" xr:uid="{00000000-0004-0000-0000-0000072A0000}"/>
    <hyperlink ref="A2516" r:id="rId10761" xr:uid="{00000000-0004-0000-0000-0000082A0000}"/>
    <hyperlink ref="E2516" r:id="rId10762" xr:uid="{00000000-0004-0000-0000-0000092A0000}"/>
    <hyperlink ref="U2516" r:id="rId10763" xr:uid="{00000000-0004-0000-0000-00000A2A0000}"/>
    <hyperlink ref="V2516" r:id="rId10764" xr:uid="{00000000-0004-0000-0000-00000B2A0000}"/>
    <hyperlink ref="X2516" r:id="rId10765" xr:uid="{00000000-0004-0000-0000-00000C2A0000}"/>
    <hyperlink ref="A2517" r:id="rId10766" xr:uid="{00000000-0004-0000-0000-00000D2A0000}"/>
    <hyperlink ref="E2517" r:id="rId10767" xr:uid="{00000000-0004-0000-0000-00000E2A0000}"/>
    <hyperlink ref="U2517" r:id="rId10768" xr:uid="{00000000-0004-0000-0000-00000F2A0000}"/>
    <hyperlink ref="V2517" r:id="rId10769" xr:uid="{00000000-0004-0000-0000-0000102A0000}"/>
    <hyperlink ref="X2517" r:id="rId10770" xr:uid="{00000000-0004-0000-0000-0000112A0000}"/>
    <hyperlink ref="A2518" r:id="rId10771" xr:uid="{00000000-0004-0000-0000-0000122A0000}"/>
    <hyperlink ref="E2518" r:id="rId10772" xr:uid="{00000000-0004-0000-0000-0000132A0000}"/>
    <hyperlink ref="U2518" r:id="rId10773" xr:uid="{00000000-0004-0000-0000-0000142A0000}"/>
    <hyperlink ref="V2518" r:id="rId10774" xr:uid="{00000000-0004-0000-0000-0000152A0000}"/>
    <hyperlink ref="X2518" r:id="rId10775" xr:uid="{00000000-0004-0000-0000-0000162A0000}"/>
    <hyperlink ref="A2519" r:id="rId10776" xr:uid="{00000000-0004-0000-0000-0000172A0000}"/>
    <hyperlink ref="E2519" r:id="rId10777" xr:uid="{00000000-0004-0000-0000-0000182A0000}"/>
    <hyperlink ref="U2519" r:id="rId10778" xr:uid="{00000000-0004-0000-0000-0000192A0000}"/>
    <hyperlink ref="V2519" r:id="rId10779" xr:uid="{00000000-0004-0000-0000-00001A2A0000}"/>
    <hyperlink ref="X2519" r:id="rId10780" xr:uid="{00000000-0004-0000-0000-00001B2A0000}"/>
    <hyperlink ref="A2520" r:id="rId10781" xr:uid="{00000000-0004-0000-0000-00001C2A0000}"/>
    <hyperlink ref="E2520" r:id="rId10782" xr:uid="{00000000-0004-0000-0000-00001D2A0000}"/>
    <hyperlink ref="U2520" r:id="rId10783" xr:uid="{00000000-0004-0000-0000-00001E2A0000}"/>
    <hyperlink ref="V2520" r:id="rId10784" xr:uid="{00000000-0004-0000-0000-00001F2A0000}"/>
    <hyperlink ref="X2520" r:id="rId10785" xr:uid="{00000000-0004-0000-0000-0000202A0000}"/>
    <hyperlink ref="A2521" r:id="rId10786" xr:uid="{00000000-0004-0000-0000-0000212A0000}"/>
    <hyperlink ref="E2521" r:id="rId10787" xr:uid="{00000000-0004-0000-0000-0000222A0000}"/>
    <hyperlink ref="U2521" r:id="rId10788" xr:uid="{00000000-0004-0000-0000-0000232A0000}"/>
    <hyperlink ref="V2521" r:id="rId10789" xr:uid="{00000000-0004-0000-0000-0000242A0000}"/>
    <hyperlink ref="X2521" r:id="rId10790" xr:uid="{00000000-0004-0000-0000-0000252A0000}"/>
    <hyperlink ref="E2522" r:id="rId10791" xr:uid="{00000000-0004-0000-0000-0000262A0000}"/>
    <hyperlink ref="U2522" r:id="rId10792" xr:uid="{00000000-0004-0000-0000-0000272A0000}"/>
    <hyperlink ref="V2522" r:id="rId10793" xr:uid="{00000000-0004-0000-0000-0000282A0000}"/>
    <hyperlink ref="X2522" r:id="rId10794" xr:uid="{00000000-0004-0000-0000-0000292A0000}"/>
    <hyperlink ref="A2523" r:id="rId10795" xr:uid="{00000000-0004-0000-0000-00002A2A0000}"/>
    <hyperlink ref="E2523" r:id="rId10796" xr:uid="{00000000-0004-0000-0000-00002B2A0000}"/>
    <hyperlink ref="U2523" r:id="rId10797" xr:uid="{00000000-0004-0000-0000-00002C2A0000}"/>
    <hyperlink ref="V2523" r:id="rId10798" xr:uid="{00000000-0004-0000-0000-00002D2A0000}"/>
    <hyperlink ref="X2523" r:id="rId10799" xr:uid="{00000000-0004-0000-0000-00002E2A0000}"/>
    <hyperlink ref="E2524" r:id="rId10800" xr:uid="{00000000-0004-0000-0000-00002F2A0000}"/>
    <hyperlink ref="U2524" r:id="rId10801" xr:uid="{00000000-0004-0000-0000-0000302A0000}"/>
    <hyperlink ref="V2524" r:id="rId10802" xr:uid="{00000000-0004-0000-0000-0000312A0000}"/>
    <hyperlink ref="X2524" r:id="rId10803" xr:uid="{00000000-0004-0000-0000-0000322A0000}"/>
    <hyperlink ref="A2525" r:id="rId10804" xr:uid="{00000000-0004-0000-0000-0000332A0000}"/>
    <hyperlink ref="E2525" r:id="rId10805" xr:uid="{00000000-0004-0000-0000-0000342A0000}"/>
    <hyperlink ref="U2525" r:id="rId10806" xr:uid="{00000000-0004-0000-0000-0000352A0000}"/>
    <hyperlink ref="V2525" r:id="rId10807" xr:uid="{00000000-0004-0000-0000-0000362A0000}"/>
    <hyperlink ref="A2526" r:id="rId10808" xr:uid="{00000000-0004-0000-0000-0000372A0000}"/>
    <hyperlink ref="E2526" r:id="rId10809" xr:uid="{00000000-0004-0000-0000-0000382A0000}"/>
    <hyperlink ref="U2526" r:id="rId10810" xr:uid="{00000000-0004-0000-0000-0000392A0000}"/>
    <hyperlink ref="V2526" r:id="rId10811" xr:uid="{00000000-0004-0000-0000-00003A2A0000}"/>
    <hyperlink ref="X2526" r:id="rId10812" xr:uid="{00000000-0004-0000-0000-00003B2A0000}"/>
    <hyperlink ref="A2527" r:id="rId10813" xr:uid="{00000000-0004-0000-0000-00003C2A0000}"/>
    <hyperlink ref="E2527" r:id="rId10814" xr:uid="{00000000-0004-0000-0000-00003D2A0000}"/>
    <hyperlink ref="U2527" r:id="rId10815" xr:uid="{00000000-0004-0000-0000-00003E2A0000}"/>
    <hyperlink ref="V2527" r:id="rId10816" xr:uid="{00000000-0004-0000-0000-00003F2A0000}"/>
    <hyperlink ref="X2527" r:id="rId10817" xr:uid="{00000000-0004-0000-0000-0000402A0000}"/>
    <hyperlink ref="E2528" r:id="rId10818" xr:uid="{00000000-0004-0000-0000-0000412A0000}"/>
    <hyperlink ref="U2528" r:id="rId10819" xr:uid="{00000000-0004-0000-0000-0000422A0000}"/>
    <hyperlink ref="V2528" r:id="rId10820" xr:uid="{00000000-0004-0000-0000-0000432A0000}"/>
    <hyperlink ref="X2528" r:id="rId10821" xr:uid="{00000000-0004-0000-0000-0000442A0000}"/>
    <hyperlink ref="A2529" r:id="rId10822" xr:uid="{00000000-0004-0000-0000-0000452A0000}"/>
    <hyperlink ref="E2529" r:id="rId10823" xr:uid="{00000000-0004-0000-0000-0000462A0000}"/>
    <hyperlink ref="U2529" r:id="rId10824" xr:uid="{00000000-0004-0000-0000-0000472A0000}"/>
    <hyperlink ref="V2529" r:id="rId10825" xr:uid="{00000000-0004-0000-0000-0000482A0000}"/>
    <hyperlink ref="X2529" r:id="rId10826" xr:uid="{00000000-0004-0000-0000-0000492A0000}"/>
    <hyperlink ref="E2530" r:id="rId10827" xr:uid="{00000000-0004-0000-0000-00004A2A0000}"/>
    <hyperlink ref="U2530" r:id="rId10828" xr:uid="{00000000-0004-0000-0000-00004B2A0000}"/>
    <hyperlink ref="V2530" r:id="rId10829" xr:uid="{00000000-0004-0000-0000-00004C2A0000}"/>
    <hyperlink ref="X2530" r:id="rId10830" xr:uid="{00000000-0004-0000-0000-00004D2A0000}"/>
    <hyperlink ref="A2531" r:id="rId10831" xr:uid="{00000000-0004-0000-0000-00004E2A0000}"/>
    <hyperlink ref="E2531" r:id="rId10832" xr:uid="{00000000-0004-0000-0000-00004F2A0000}"/>
    <hyperlink ref="X2531" r:id="rId10833" xr:uid="{00000000-0004-0000-0000-0000502A0000}"/>
    <hyperlink ref="A2532" r:id="rId10834" xr:uid="{00000000-0004-0000-0000-0000512A0000}"/>
    <hyperlink ref="E2532" r:id="rId10835" xr:uid="{00000000-0004-0000-0000-0000522A0000}"/>
    <hyperlink ref="U2532" r:id="rId10836" xr:uid="{00000000-0004-0000-0000-0000532A0000}"/>
    <hyperlink ref="V2532" r:id="rId10837" xr:uid="{00000000-0004-0000-0000-0000542A0000}"/>
    <hyperlink ref="X2532" r:id="rId10838" xr:uid="{00000000-0004-0000-0000-0000552A0000}"/>
    <hyperlink ref="A2533" r:id="rId10839" xr:uid="{00000000-0004-0000-0000-0000562A0000}"/>
    <hyperlink ref="E2533" r:id="rId10840" xr:uid="{00000000-0004-0000-0000-0000572A0000}"/>
    <hyperlink ref="U2533" r:id="rId10841" xr:uid="{00000000-0004-0000-0000-0000582A0000}"/>
    <hyperlink ref="X2533" r:id="rId10842" xr:uid="{00000000-0004-0000-0000-0000592A0000}"/>
    <hyperlink ref="A2534" r:id="rId10843" xr:uid="{00000000-0004-0000-0000-00005A2A0000}"/>
    <hyperlink ref="E2534" r:id="rId10844" xr:uid="{00000000-0004-0000-0000-00005B2A0000}"/>
    <hyperlink ref="U2534" r:id="rId10845" xr:uid="{00000000-0004-0000-0000-00005C2A0000}"/>
    <hyperlink ref="X2534" r:id="rId10846" xr:uid="{00000000-0004-0000-0000-00005D2A0000}"/>
    <hyperlink ref="A2535" r:id="rId10847" xr:uid="{00000000-0004-0000-0000-00005E2A0000}"/>
    <hyperlink ref="E2535" r:id="rId10848" xr:uid="{00000000-0004-0000-0000-00005F2A0000}"/>
    <hyperlink ref="X2535" r:id="rId10849" xr:uid="{00000000-0004-0000-0000-0000602A0000}"/>
    <hyperlink ref="A2536" r:id="rId10850" xr:uid="{00000000-0004-0000-0000-0000612A0000}"/>
    <hyperlink ref="E2536" r:id="rId10851" xr:uid="{00000000-0004-0000-0000-0000622A0000}"/>
    <hyperlink ref="U2536" r:id="rId10852" xr:uid="{00000000-0004-0000-0000-0000632A0000}"/>
    <hyperlink ref="V2536" r:id="rId10853" xr:uid="{00000000-0004-0000-0000-0000642A0000}"/>
    <hyperlink ref="X2536" r:id="rId10854" xr:uid="{00000000-0004-0000-0000-0000652A0000}"/>
    <hyperlink ref="E2537" r:id="rId10855" xr:uid="{00000000-0004-0000-0000-0000662A0000}"/>
    <hyperlink ref="U2537" r:id="rId10856" xr:uid="{00000000-0004-0000-0000-0000672A0000}"/>
    <hyperlink ref="V2537" r:id="rId10857" xr:uid="{00000000-0004-0000-0000-0000682A0000}"/>
    <hyperlink ref="X2537" r:id="rId10858" xr:uid="{00000000-0004-0000-0000-0000692A0000}"/>
    <hyperlink ref="A2538" r:id="rId10859" xr:uid="{00000000-0004-0000-0000-00006A2A0000}"/>
    <hyperlink ref="E2538" r:id="rId10860" xr:uid="{00000000-0004-0000-0000-00006B2A0000}"/>
    <hyperlink ref="A2539" r:id="rId10861" xr:uid="{00000000-0004-0000-0000-00006C2A0000}"/>
    <hyperlink ref="E2539" r:id="rId10862" xr:uid="{00000000-0004-0000-0000-00006D2A0000}"/>
    <hyperlink ref="X2539" r:id="rId10863" xr:uid="{00000000-0004-0000-0000-00006E2A0000}"/>
    <hyperlink ref="A2540" r:id="rId10864" xr:uid="{00000000-0004-0000-0000-00006F2A0000}"/>
    <hyperlink ref="E2540" r:id="rId10865" xr:uid="{00000000-0004-0000-0000-0000702A0000}"/>
    <hyperlink ref="A2541" r:id="rId10866" xr:uid="{00000000-0004-0000-0000-0000712A0000}"/>
    <hyperlink ref="E2541" r:id="rId10867" xr:uid="{00000000-0004-0000-0000-0000722A0000}"/>
    <hyperlink ref="X2541" r:id="rId10868" xr:uid="{00000000-0004-0000-0000-0000732A0000}"/>
    <hyperlink ref="A2542" r:id="rId10869" xr:uid="{00000000-0004-0000-0000-0000742A0000}"/>
    <hyperlink ref="E2542" r:id="rId10870" xr:uid="{00000000-0004-0000-0000-0000752A0000}"/>
    <hyperlink ref="X2542" r:id="rId10871" xr:uid="{00000000-0004-0000-0000-0000762A0000}"/>
    <hyperlink ref="E2543" r:id="rId10872" xr:uid="{00000000-0004-0000-0000-0000772A0000}"/>
    <hyperlink ref="U2543" r:id="rId10873" xr:uid="{00000000-0004-0000-0000-0000782A0000}"/>
    <hyperlink ref="V2543" r:id="rId10874" xr:uid="{00000000-0004-0000-0000-0000792A0000}"/>
    <hyperlink ref="X2543" r:id="rId10875" xr:uid="{00000000-0004-0000-0000-00007A2A0000}"/>
    <hyperlink ref="E2544" r:id="rId10876" xr:uid="{00000000-0004-0000-0000-00007B2A0000}"/>
    <hyperlink ref="U2544" r:id="rId10877" xr:uid="{00000000-0004-0000-0000-00007C2A0000}"/>
    <hyperlink ref="X2544" r:id="rId10878" xr:uid="{00000000-0004-0000-0000-00007D2A0000}"/>
    <hyperlink ref="A2545" r:id="rId10879" xr:uid="{00000000-0004-0000-0000-00007E2A0000}"/>
    <hyperlink ref="E2545" r:id="rId10880" xr:uid="{00000000-0004-0000-0000-00007F2A0000}"/>
    <hyperlink ref="A2546" r:id="rId10881" xr:uid="{00000000-0004-0000-0000-0000802A0000}"/>
    <hyperlink ref="E2546" r:id="rId10882" xr:uid="{00000000-0004-0000-0000-0000812A0000}"/>
    <hyperlink ref="U2546" r:id="rId10883" xr:uid="{00000000-0004-0000-0000-0000822A0000}"/>
    <hyperlink ref="V2546" r:id="rId10884" xr:uid="{00000000-0004-0000-0000-0000832A0000}"/>
    <hyperlink ref="X2546" r:id="rId10885" xr:uid="{00000000-0004-0000-0000-0000842A0000}"/>
    <hyperlink ref="A2547" r:id="rId10886" xr:uid="{00000000-0004-0000-0000-0000852A0000}"/>
    <hyperlink ref="E2547" r:id="rId10887" xr:uid="{00000000-0004-0000-0000-0000862A0000}"/>
    <hyperlink ref="A2548" r:id="rId10888" xr:uid="{00000000-0004-0000-0000-0000872A0000}"/>
    <hyperlink ref="E2548" r:id="rId10889" xr:uid="{00000000-0004-0000-0000-0000882A0000}"/>
    <hyperlink ref="U2548" r:id="rId10890" xr:uid="{00000000-0004-0000-0000-0000892A0000}"/>
    <hyperlink ref="V2548" r:id="rId10891" xr:uid="{00000000-0004-0000-0000-00008A2A0000}"/>
    <hyperlink ref="X2548" r:id="rId10892" xr:uid="{00000000-0004-0000-0000-00008B2A0000}"/>
    <hyperlink ref="A2549" r:id="rId10893" xr:uid="{00000000-0004-0000-0000-00008C2A0000}"/>
    <hyperlink ref="E2549" r:id="rId10894" xr:uid="{00000000-0004-0000-0000-00008D2A0000}"/>
    <hyperlink ref="U2549" r:id="rId10895" xr:uid="{00000000-0004-0000-0000-00008E2A0000}"/>
    <hyperlink ref="V2549" r:id="rId10896" xr:uid="{00000000-0004-0000-0000-00008F2A0000}"/>
    <hyperlink ref="X2549" r:id="rId10897" xr:uid="{00000000-0004-0000-0000-0000902A0000}"/>
    <hyperlink ref="A2550" r:id="rId10898" xr:uid="{00000000-0004-0000-0000-0000912A0000}"/>
    <hyperlink ref="E2550" r:id="rId10899" xr:uid="{00000000-0004-0000-0000-0000922A0000}"/>
    <hyperlink ref="U2550" r:id="rId10900" xr:uid="{00000000-0004-0000-0000-0000932A0000}"/>
    <hyperlink ref="V2550" r:id="rId10901" xr:uid="{00000000-0004-0000-0000-0000942A0000}"/>
    <hyperlink ref="X2550" r:id="rId10902" xr:uid="{00000000-0004-0000-0000-0000952A0000}"/>
    <hyperlink ref="E2551" r:id="rId10903" xr:uid="{00000000-0004-0000-0000-0000962A0000}"/>
    <hyperlink ref="U2551" r:id="rId10904" xr:uid="{00000000-0004-0000-0000-0000972A0000}"/>
    <hyperlink ref="V2551" r:id="rId10905" xr:uid="{00000000-0004-0000-0000-0000982A0000}"/>
    <hyperlink ref="X2551" r:id="rId10906" xr:uid="{00000000-0004-0000-0000-0000992A0000}"/>
    <hyperlink ref="E2552" r:id="rId10907" xr:uid="{00000000-0004-0000-0000-00009A2A0000}"/>
    <hyperlink ref="U2552" r:id="rId10908" xr:uid="{00000000-0004-0000-0000-00009B2A0000}"/>
    <hyperlink ref="V2552" r:id="rId10909" xr:uid="{00000000-0004-0000-0000-00009C2A0000}"/>
    <hyperlink ref="X2552" r:id="rId10910" xr:uid="{00000000-0004-0000-0000-00009D2A0000}"/>
    <hyperlink ref="E2553" r:id="rId10911" xr:uid="{00000000-0004-0000-0000-00009E2A0000}"/>
    <hyperlink ref="U2553" r:id="rId10912" xr:uid="{00000000-0004-0000-0000-00009F2A0000}"/>
    <hyperlink ref="V2553" r:id="rId10913" xr:uid="{00000000-0004-0000-0000-0000A02A0000}"/>
    <hyperlink ref="X2553" r:id="rId10914" xr:uid="{00000000-0004-0000-0000-0000A12A0000}"/>
    <hyperlink ref="A2554" r:id="rId10915" xr:uid="{00000000-0004-0000-0000-0000A22A0000}"/>
    <hyperlink ref="E2554" r:id="rId10916" xr:uid="{00000000-0004-0000-0000-0000A32A0000}"/>
    <hyperlink ref="U2554" r:id="rId10917" xr:uid="{00000000-0004-0000-0000-0000A42A0000}"/>
    <hyperlink ref="V2554" r:id="rId10918" xr:uid="{00000000-0004-0000-0000-0000A52A0000}"/>
    <hyperlink ref="X2554" r:id="rId10919" xr:uid="{00000000-0004-0000-0000-0000A62A0000}"/>
    <hyperlink ref="A2555" r:id="rId10920" xr:uid="{00000000-0004-0000-0000-0000A72A0000}"/>
    <hyperlink ref="E2555" r:id="rId10921" xr:uid="{00000000-0004-0000-0000-0000A82A0000}"/>
    <hyperlink ref="U2555" r:id="rId10922" xr:uid="{00000000-0004-0000-0000-0000A92A0000}"/>
    <hyperlink ref="V2555" r:id="rId10923" xr:uid="{00000000-0004-0000-0000-0000AA2A0000}"/>
    <hyperlink ref="X2555" r:id="rId10924" xr:uid="{00000000-0004-0000-0000-0000AB2A0000}"/>
    <hyperlink ref="A2556" r:id="rId10925" xr:uid="{00000000-0004-0000-0000-0000AC2A0000}"/>
    <hyperlink ref="E2556" r:id="rId10926" xr:uid="{00000000-0004-0000-0000-0000AD2A0000}"/>
    <hyperlink ref="U2556" r:id="rId10927" xr:uid="{00000000-0004-0000-0000-0000AE2A0000}"/>
    <hyperlink ref="V2556" r:id="rId10928" xr:uid="{00000000-0004-0000-0000-0000AF2A0000}"/>
    <hyperlink ref="X2556" r:id="rId10929" xr:uid="{00000000-0004-0000-0000-0000B02A0000}"/>
    <hyperlink ref="A2557" r:id="rId10930" xr:uid="{00000000-0004-0000-0000-0000B12A0000}"/>
    <hyperlink ref="E2557" r:id="rId10931" xr:uid="{00000000-0004-0000-0000-0000B22A0000}"/>
    <hyperlink ref="U2557" r:id="rId10932" xr:uid="{00000000-0004-0000-0000-0000B32A0000}"/>
    <hyperlink ref="V2557" r:id="rId10933" xr:uid="{00000000-0004-0000-0000-0000B42A0000}"/>
    <hyperlink ref="X2557" r:id="rId10934" xr:uid="{00000000-0004-0000-0000-0000B52A0000}"/>
    <hyperlink ref="A2558" r:id="rId10935" xr:uid="{00000000-0004-0000-0000-0000B62A0000}"/>
    <hyperlink ref="E2558" r:id="rId10936" xr:uid="{00000000-0004-0000-0000-0000B72A0000}"/>
    <hyperlink ref="U2558" r:id="rId10937" xr:uid="{00000000-0004-0000-0000-0000B82A0000}"/>
    <hyperlink ref="V2558" r:id="rId10938" xr:uid="{00000000-0004-0000-0000-0000B92A0000}"/>
    <hyperlink ref="X2558" r:id="rId10939" xr:uid="{00000000-0004-0000-0000-0000BA2A0000}"/>
    <hyperlink ref="A2559" r:id="rId10940" xr:uid="{00000000-0004-0000-0000-0000BB2A0000}"/>
    <hyperlink ref="E2559" r:id="rId10941" xr:uid="{00000000-0004-0000-0000-0000BC2A0000}"/>
    <hyperlink ref="U2559" r:id="rId10942" xr:uid="{00000000-0004-0000-0000-0000BD2A0000}"/>
    <hyperlink ref="V2559" r:id="rId10943" xr:uid="{00000000-0004-0000-0000-0000BE2A0000}"/>
    <hyperlink ref="X2559" r:id="rId10944" xr:uid="{00000000-0004-0000-0000-0000BF2A0000}"/>
    <hyperlink ref="A2560" r:id="rId10945" xr:uid="{00000000-0004-0000-0000-0000C02A0000}"/>
    <hyperlink ref="E2560" r:id="rId10946" xr:uid="{00000000-0004-0000-0000-0000C12A0000}"/>
    <hyperlink ref="U2560" r:id="rId10947" xr:uid="{00000000-0004-0000-0000-0000C22A0000}"/>
    <hyperlink ref="V2560" r:id="rId10948" xr:uid="{00000000-0004-0000-0000-0000C32A0000}"/>
    <hyperlink ref="X2560" r:id="rId10949" xr:uid="{00000000-0004-0000-0000-0000C42A0000}"/>
    <hyperlink ref="A2561" r:id="rId10950" xr:uid="{00000000-0004-0000-0000-0000C52A0000}"/>
    <hyperlink ref="E2561" r:id="rId10951" xr:uid="{00000000-0004-0000-0000-0000C62A0000}"/>
    <hyperlink ref="U2561" r:id="rId10952" xr:uid="{00000000-0004-0000-0000-0000C72A0000}"/>
    <hyperlink ref="V2561" r:id="rId10953" xr:uid="{00000000-0004-0000-0000-0000C82A0000}"/>
    <hyperlink ref="X2561" r:id="rId10954" xr:uid="{00000000-0004-0000-0000-0000C92A0000}"/>
    <hyperlink ref="A2562" r:id="rId10955" xr:uid="{00000000-0004-0000-0000-0000CA2A0000}"/>
    <hyperlink ref="E2562" r:id="rId10956" xr:uid="{00000000-0004-0000-0000-0000CB2A0000}"/>
    <hyperlink ref="U2562" r:id="rId10957" xr:uid="{00000000-0004-0000-0000-0000CC2A0000}"/>
    <hyperlink ref="A2563" r:id="rId10958" xr:uid="{00000000-0004-0000-0000-0000CD2A0000}"/>
    <hyperlink ref="E2563" r:id="rId10959" xr:uid="{00000000-0004-0000-0000-0000CE2A0000}"/>
    <hyperlink ref="U2563" r:id="rId10960" xr:uid="{00000000-0004-0000-0000-0000CF2A0000}"/>
    <hyperlink ref="X2563" r:id="rId10961" xr:uid="{00000000-0004-0000-0000-0000D02A0000}"/>
    <hyperlink ref="A2564" r:id="rId10962" xr:uid="{00000000-0004-0000-0000-0000D12A0000}"/>
    <hyperlink ref="E2564" r:id="rId10963" xr:uid="{00000000-0004-0000-0000-0000D22A0000}"/>
    <hyperlink ref="U2564" r:id="rId10964" xr:uid="{00000000-0004-0000-0000-0000D32A0000}"/>
    <hyperlink ref="X2564" r:id="rId10965" xr:uid="{00000000-0004-0000-0000-0000D42A0000}"/>
    <hyperlink ref="A2565" r:id="rId10966" xr:uid="{00000000-0004-0000-0000-0000D52A0000}"/>
    <hyperlink ref="E2565" r:id="rId10967" xr:uid="{00000000-0004-0000-0000-0000D62A0000}"/>
    <hyperlink ref="U2565" r:id="rId10968" xr:uid="{00000000-0004-0000-0000-0000D72A0000}"/>
    <hyperlink ref="X2565" r:id="rId10969" xr:uid="{00000000-0004-0000-0000-0000D82A0000}"/>
    <hyperlink ref="A2566" r:id="rId10970" xr:uid="{00000000-0004-0000-0000-0000D92A0000}"/>
    <hyperlink ref="E2566" r:id="rId10971" xr:uid="{00000000-0004-0000-0000-0000DA2A0000}"/>
    <hyperlink ref="U2566" r:id="rId10972" xr:uid="{00000000-0004-0000-0000-0000DB2A0000}"/>
    <hyperlink ref="X2566" r:id="rId10973" xr:uid="{00000000-0004-0000-0000-0000DC2A0000}"/>
    <hyperlink ref="A2567" r:id="rId10974" xr:uid="{00000000-0004-0000-0000-0000DD2A0000}"/>
    <hyperlink ref="E2567" r:id="rId10975" xr:uid="{00000000-0004-0000-0000-0000DE2A0000}"/>
    <hyperlink ref="U2567" r:id="rId10976" xr:uid="{00000000-0004-0000-0000-0000DF2A0000}"/>
    <hyperlink ref="X2567" r:id="rId10977" xr:uid="{00000000-0004-0000-0000-0000E02A0000}"/>
    <hyperlink ref="A2568" r:id="rId10978" xr:uid="{00000000-0004-0000-0000-0000E12A0000}"/>
    <hyperlink ref="E2568" r:id="rId10979" xr:uid="{00000000-0004-0000-0000-0000E22A0000}"/>
    <hyperlink ref="U2568" r:id="rId10980" xr:uid="{00000000-0004-0000-0000-0000E32A0000}"/>
    <hyperlink ref="X2568" r:id="rId10981" xr:uid="{00000000-0004-0000-0000-0000E42A0000}"/>
    <hyperlink ref="A2569" r:id="rId10982" xr:uid="{00000000-0004-0000-0000-0000E52A0000}"/>
    <hyperlink ref="E2569" r:id="rId10983" xr:uid="{00000000-0004-0000-0000-0000E62A0000}"/>
    <hyperlink ref="U2569" r:id="rId10984" xr:uid="{00000000-0004-0000-0000-0000E72A0000}"/>
    <hyperlink ref="X2569" r:id="rId10985" xr:uid="{00000000-0004-0000-0000-0000E82A0000}"/>
    <hyperlink ref="A2570" r:id="rId10986" xr:uid="{00000000-0004-0000-0000-0000E92A0000}"/>
    <hyperlink ref="E2570" r:id="rId10987" xr:uid="{00000000-0004-0000-0000-0000EA2A0000}"/>
    <hyperlink ref="U2570" r:id="rId10988" xr:uid="{00000000-0004-0000-0000-0000EB2A0000}"/>
    <hyperlink ref="X2570" r:id="rId10989" xr:uid="{00000000-0004-0000-0000-0000EC2A0000}"/>
    <hyperlink ref="E2571" r:id="rId10990" xr:uid="{00000000-0004-0000-0000-0000ED2A0000}"/>
    <hyperlink ref="X2571" r:id="rId10991" xr:uid="{00000000-0004-0000-0000-0000EE2A0000}"/>
    <hyperlink ref="A2572" r:id="rId10992" xr:uid="{00000000-0004-0000-0000-0000EF2A0000}"/>
    <hyperlink ref="E2572" r:id="rId10993" xr:uid="{00000000-0004-0000-0000-0000F02A0000}"/>
    <hyperlink ref="U2572" r:id="rId10994" xr:uid="{00000000-0004-0000-0000-0000F12A0000}"/>
    <hyperlink ref="V2572" r:id="rId10995" xr:uid="{00000000-0004-0000-0000-0000F22A0000}"/>
    <hyperlink ref="X2572" r:id="rId10996" xr:uid="{00000000-0004-0000-0000-0000F32A0000}"/>
    <hyperlink ref="A2573" r:id="rId10997" xr:uid="{00000000-0004-0000-0000-0000F42A0000}"/>
    <hyperlink ref="E2573" r:id="rId10998" xr:uid="{00000000-0004-0000-0000-0000F52A0000}"/>
    <hyperlink ref="U2573" r:id="rId10999" xr:uid="{00000000-0004-0000-0000-0000F62A0000}"/>
    <hyperlink ref="V2573" r:id="rId11000" xr:uid="{00000000-0004-0000-0000-0000F72A0000}"/>
    <hyperlink ref="X2573" r:id="rId11001" xr:uid="{00000000-0004-0000-0000-0000F82A0000}"/>
    <hyperlink ref="A2574" r:id="rId11002" xr:uid="{00000000-0004-0000-0000-0000F92A0000}"/>
    <hyperlink ref="E2574" r:id="rId11003" xr:uid="{00000000-0004-0000-0000-0000FA2A0000}"/>
    <hyperlink ref="U2574" r:id="rId11004" xr:uid="{00000000-0004-0000-0000-0000FB2A0000}"/>
    <hyperlink ref="V2574" r:id="rId11005" xr:uid="{00000000-0004-0000-0000-0000FC2A0000}"/>
    <hyperlink ref="X2574" r:id="rId11006" xr:uid="{00000000-0004-0000-0000-0000FD2A0000}"/>
    <hyperlink ref="A2575" r:id="rId11007" xr:uid="{00000000-0004-0000-0000-0000FE2A0000}"/>
    <hyperlink ref="E2575" r:id="rId11008" xr:uid="{00000000-0004-0000-0000-0000FF2A0000}"/>
    <hyperlink ref="U2575" r:id="rId11009" xr:uid="{00000000-0004-0000-0000-0000002B0000}"/>
    <hyperlink ref="V2575" r:id="rId11010" xr:uid="{00000000-0004-0000-0000-0000012B0000}"/>
    <hyperlink ref="X2575" r:id="rId11011" xr:uid="{00000000-0004-0000-0000-0000022B0000}"/>
    <hyperlink ref="A2576" r:id="rId11012" xr:uid="{00000000-0004-0000-0000-0000032B0000}"/>
    <hyperlink ref="E2576" r:id="rId11013" xr:uid="{00000000-0004-0000-0000-0000042B0000}"/>
    <hyperlink ref="U2576" r:id="rId11014" xr:uid="{00000000-0004-0000-0000-0000052B0000}"/>
    <hyperlink ref="V2576" r:id="rId11015" xr:uid="{00000000-0004-0000-0000-0000062B0000}"/>
    <hyperlink ref="X2576" r:id="rId11016" xr:uid="{00000000-0004-0000-0000-0000072B0000}"/>
    <hyperlink ref="A2577" r:id="rId11017" xr:uid="{00000000-0004-0000-0000-0000082B0000}"/>
    <hyperlink ref="E2577" r:id="rId11018" xr:uid="{00000000-0004-0000-0000-0000092B0000}"/>
    <hyperlink ref="U2577" r:id="rId11019" xr:uid="{00000000-0004-0000-0000-00000A2B0000}"/>
    <hyperlink ref="V2577" r:id="rId11020" xr:uid="{00000000-0004-0000-0000-00000B2B0000}"/>
    <hyperlink ref="X2577" r:id="rId11021" xr:uid="{00000000-0004-0000-0000-00000C2B0000}"/>
    <hyperlink ref="A2578" r:id="rId11022" xr:uid="{00000000-0004-0000-0000-00000D2B0000}"/>
    <hyperlink ref="E2578" r:id="rId11023" xr:uid="{00000000-0004-0000-0000-00000E2B0000}"/>
    <hyperlink ref="U2578" r:id="rId11024" xr:uid="{00000000-0004-0000-0000-00000F2B0000}"/>
    <hyperlink ref="V2578" r:id="rId11025" xr:uid="{00000000-0004-0000-0000-0000102B0000}"/>
    <hyperlink ref="X2578" r:id="rId11026" xr:uid="{00000000-0004-0000-0000-0000112B0000}"/>
    <hyperlink ref="A2579" r:id="rId11027" xr:uid="{00000000-0004-0000-0000-0000122B0000}"/>
    <hyperlink ref="E2579" r:id="rId11028" xr:uid="{00000000-0004-0000-0000-0000132B0000}"/>
    <hyperlink ref="U2579" r:id="rId11029" xr:uid="{00000000-0004-0000-0000-0000142B0000}"/>
    <hyperlink ref="V2579" r:id="rId11030" xr:uid="{00000000-0004-0000-0000-0000152B0000}"/>
    <hyperlink ref="X2579" r:id="rId11031" xr:uid="{00000000-0004-0000-0000-0000162B0000}"/>
    <hyperlink ref="A2580" r:id="rId11032" xr:uid="{00000000-0004-0000-0000-0000172B0000}"/>
    <hyperlink ref="E2580" r:id="rId11033" xr:uid="{00000000-0004-0000-0000-0000182B0000}"/>
    <hyperlink ref="U2580" r:id="rId11034" xr:uid="{00000000-0004-0000-0000-0000192B0000}"/>
    <hyperlink ref="V2580" r:id="rId11035" xr:uid="{00000000-0004-0000-0000-00001A2B0000}"/>
    <hyperlink ref="X2580" r:id="rId11036" xr:uid="{00000000-0004-0000-0000-00001B2B0000}"/>
    <hyperlink ref="A2581" r:id="rId11037" xr:uid="{00000000-0004-0000-0000-00001C2B0000}"/>
    <hyperlink ref="E2581" r:id="rId11038" xr:uid="{00000000-0004-0000-0000-00001D2B0000}"/>
    <hyperlink ref="U2581" r:id="rId11039" xr:uid="{00000000-0004-0000-0000-00001E2B0000}"/>
    <hyperlink ref="V2581" r:id="rId11040" xr:uid="{00000000-0004-0000-0000-00001F2B0000}"/>
    <hyperlink ref="X2581" r:id="rId11041" xr:uid="{00000000-0004-0000-0000-0000202B0000}"/>
    <hyperlink ref="A2582" r:id="rId11042" xr:uid="{00000000-0004-0000-0000-0000212B0000}"/>
    <hyperlink ref="E2582" r:id="rId11043" xr:uid="{00000000-0004-0000-0000-0000222B0000}"/>
    <hyperlink ref="U2582" r:id="rId11044" xr:uid="{00000000-0004-0000-0000-0000232B0000}"/>
    <hyperlink ref="V2582" r:id="rId11045" xr:uid="{00000000-0004-0000-0000-0000242B0000}"/>
    <hyperlink ref="X2582" r:id="rId11046" xr:uid="{00000000-0004-0000-0000-0000252B0000}"/>
    <hyperlink ref="A2583" r:id="rId11047" xr:uid="{00000000-0004-0000-0000-0000262B0000}"/>
    <hyperlink ref="E2583" r:id="rId11048" xr:uid="{00000000-0004-0000-0000-0000272B0000}"/>
    <hyperlink ref="U2583" r:id="rId11049" xr:uid="{00000000-0004-0000-0000-0000282B0000}"/>
    <hyperlink ref="V2583" r:id="rId11050" xr:uid="{00000000-0004-0000-0000-0000292B0000}"/>
    <hyperlink ref="X2583" r:id="rId11051" xr:uid="{00000000-0004-0000-0000-00002A2B0000}"/>
    <hyperlink ref="A2584" r:id="rId11052" xr:uid="{00000000-0004-0000-0000-00002B2B0000}"/>
    <hyperlink ref="E2584" r:id="rId11053" xr:uid="{00000000-0004-0000-0000-00002C2B0000}"/>
    <hyperlink ref="U2584" r:id="rId11054" xr:uid="{00000000-0004-0000-0000-00002D2B0000}"/>
    <hyperlink ref="V2584" r:id="rId11055" xr:uid="{00000000-0004-0000-0000-00002E2B0000}"/>
    <hyperlink ref="X2584" r:id="rId11056" xr:uid="{00000000-0004-0000-0000-00002F2B0000}"/>
    <hyperlink ref="A2585" r:id="rId11057" xr:uid="{00000000-0004-0000-0000-0000302B0000}"/>
    <hyperlink ref="E2585" r:id="rId11058" xr:uid="{00000000-0004-0000-0000-0000312B0000}"/>
    <hyperlink ref="U2585" r:id="rId11059" xr:uid="{00000000-0004-0000-0000-0000322B0000}"/>
    <hyperlink ref="V2585" r:id="rId11060" xr:uid="{00000000-0004-0000-0000-0000332B0000}"/>
    <hyperlink ref="X2585" r:id="rId11061" xr:uid="{00000000-0004-0000-0000-0000342B0000}"/>
    <hyperlink ref="A2586" r:id="rId11062" xr:uid="{00000000-0004-0000-0000-0000352B0000}"/>
    <hyperlink ref="E2586" r:id="rId11063" xr:uid="{00000000-0004-0000-0000-0000362B0000}"/>
    <hyperlink ref="U2586" r:id="rId11064" xr:uid="{00000000-0004-0000-0000-0000372B0000}"/>
    <hyperlink ref="V2586" r:id="rId11065" xr:uid="{00000000-0004-0000-0000-0000382B0000}"/>
    <hyperlink ref="X2586" r:id="rId11066" xr:uid="{00000000-0004-0000-0000-0000392B0000}"/>
    <hyperlink ref="A2587" r:id="rId11067" xr:uid="{00000000-0004-0000-0000-00003A2B0000}"/>
    <hyperlink ref="E2587" r:id="rId11068" xr:uid="{00000000-0004-0000-0000-00003B2B0000}"/>
    <hyperlink ref="U2587" r:id="rId11069" xr:uid="{00000000-0004-0000-0000-00003C2B0000}"/>
    <hyperlink ref="V2587" r:id="rId11070" xr:uid="{00000000-0004-0000-0000-00003D2B0000}"/>
    <hyperlink ref="X2587" r:id="rId11071" xr:uid="{00000000-0004-0000-0000-00003E2B0000}"/>
    <hyperlink ref="A2588" r:id="rId11072" xr:uid="{00000000-0004-0000-0000-00003F2B0000}"/>
    <hyperlink ref="E2588" r:id="rId11073" xr:uid="{00000000-0004-0000-0000-0000402B0000}"/>
    <hyperlink ref="U2588" r:id="rId11074" xr:uid="{00000000-0004-0000-0000-0000412B0000}"/>
    <hyperlink ref="V2588" r:id="rId11075" xr:uid="{00000000-0004-0000-0000-0000422B0000}"/>
    <hyperlink ref="X2588" r:id="rId11076" xr:uid="{00000000-0004-0000-0000-0000432B0000}"/>
    <hyperlink ref="A2589" r:id="rId11077" xr:uid="{00000000-0004-0000-0000-0000442B0000}"/>
    <hyperlink ref="E2589" r:id="rId11078" xr:uid="{00000000-0004-0000-0000-0000452B0000}"/>
    <hyperlink ref="U2589" r:id="rId11079" xr:uid="{00000000-0004-0000-0000-0000462B0000}"/>
    <hyperlink ref="V2589" r:id="rId11080" xr:uid="{00000000-0004-0000-0000-0000472B0000}"/>
    <hyperlink ref="X2589" r:id="rId11081" xr:uid="{00000000-0004-0000-0000-0000482B0000}"/>
    <hyperlink ref="A2590" r:id="rId11082" xr:uid="{00000000-0004-0000-0000-0000492B0000}"/>
    <hyperlink ref="E2590" r:id="rId11083" xr:uid="{00000000-0004-0000-0000-00004A2B0000}"/>
    <hyperlink ref="A2591" r:id="rId11084" xr:uid="{00000000-0004-0000-0000-00004B2B0000}"/>
    <hyperlink ref="E2591" r:id="rId11085" xr:uid="{00000000-0004-0000-0000-00004C2B0000}"/>
    <hyperlink ref="A2592" r:id="rId11086" xr:uid="{00000000-0004-0000-0000-00004D2B0000}"/>
    <hyperlink ref="E2592" r:id="rId11087" xr:uid="{00000000-0004-0000-0000-00004E2B0000}"/>
    <hyperlink ref="U2592" r:id="rId11088" xr:uid="{00000000-0004-0000-0000-00004F2B0000}"/>
    <hyperlink ref="V2592" r:id="rId11089" xr:uid="{00000000-0004-0000-0000-0000502B0000}"/>
    <hyperlink ref="X2592" r:id="rId11090" xr:uid="{00000000-0004-0000-0000-0000512B0000}"/>
    <hyperlink ref="A2593" r:id="rId11091" xr:uid="{00000000-0004-0000-0000-0000522B0000}"/>
    <hyperlink ref="E2593" r:id="rId11092" xr:uid="{00000000-0004-0000-0000-0000532B0000}"/>
    <hyperlink ref="U2593" r:id="rId11093" xr:uid="{00000000-0004-0000-0000-0000542B0000}"/>
    <hyperlink ref="V2593" r:id="rId11094" xr:uid="{00000000-0004-0000-0000-0000552B0000}"/>
    <hyperlink ref="X2593" r:id="rId11095" xr:uid="{00000000-0004-0000-0000-0000562B0000}"/>
    <hyperlink ref="E2594" r:id="rId11096" xr:uid="{00000000-0004-0000-0000-0000572B0000}"/>
    <hyperlink ref="U2594" r:id="rId11097" xr:uid="{00000000-0004-0000-0000-0000582B0000}"/>
    <hyperlink ref="V2594" r:id="rId11098" xr:uid="{00000000-0004-0000-0000-0000592B0000}"/>
    <hyperlink ref="X2594" r:id="rId11099" xr:uid="{00000000-0004-0000-0000-00005A2B0000}"/>
    <hyperlink ref="E2595" r:id="rId11100" xr:uid="{00000000-0004-0000-0000-00005B2B0000}"/>
    <hyperlink ref="U2595" r:id="rId11101" xr:uid="{00000000-0004-0000-0000-00005C2B0000}"/>
    <hyperlink ref="V2595" r:id="rId11102" xr:uid="{00000000-0004-0000-0000-00005D2B0000}"/>
    <hyperlink ref="X2595" r:id="rId11103" xr:uid="{00000000-0004-0000-0000-00005E2B0000}"/>
    <hyperlink ref="A2596" r:id="rId11104" xr:uid="{00000000-0004-0000-0000-00005F2B0000}"/>
    <hyperlink ref="E2596" r:id="rId11105" xr:uid="{00000000-0004-0000-0000-0000602B0000}"/>
    <hyperlink ref="U2596" r:id="rId11106" xr:uid="{00000000-0004-0000-0000-0000612B0000}"/>
    <hyperlink ref="X2596" r:id="rId11107" xr:uid="{00000000-0004-0000-0000-0000622B0000}"/>
    <hyperlink ref="E2597" r:id="rId11108" xr:uid="{00000000-0004-0000-0000-0000632B0000}"/>
    <hyperlink ref="E2598" r:id="rId11109" xr:uid="{00000000-0004-0000-0000-0000642B0000}"/>
    <hyperlink ref="U2598" r:id="rId11110" xr:uid="{00000000-0004-0000-0000-0000652B0000}"/>
    <hyperlink ref="V2598" r:id="rId11111" xr:uid="{00000000-0004-0000-0000-0000662B0000}"/>
    <hyperlink ref="X2598" r:id="rId11112" xr:uid="{00000000-0004-0000-0000-0000672B0000}"/>
    <hyperlink ref="E2599" r:id="rId11113" xr:uid="{00000000-0004-0000-0000-0000682B0000}"/>
    <hyperlink ref="U2599" r:id="rId11114" xr:uid="{00000000-0004-0000-0000-0000692B0000}"/>
    <hyperlink ref="V2599" r:id="rId11115" xr:uid="{00000000-0004-0000-0000-00006A2B0000}"/>
    <hyperlink ref="X2599" r:id="rId11116" xr:uid="{00000000-0004-0000-0000-00006B2B0000}"/>
  </hyperlinks>
  <pageMargins left="0.7" right="0.7" top="0.75" bottom="0.75" header="0.3" footer="0.3"/>
  <pageSetup orientation="portrait" r:id="rId11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12" t="s">
        <v>8402</v>
      </c>
      <c r="B1" s="12" t="s">
        <v>8403</v>
      </c>
      <c r="C1" s="12" t="s">
        <v>8404</v>
      </c>
    </row>
    <row r="2" spans="1:4" ht="10.5" customHeight="1" x14ac:dyDescent="0.25">
      <c r="A2" s="13"/>
      <c r="B2" s="14"/>
      <c r="C2" s="15"/>
      <c r="D2" s="15"/>
    </row>
    <row r="3" spans="1:4" x14ac:dyDescent="0.25">
      <c r="A3" s="14" t="s">
        <v>33</v>
      </c>
      <c r="B3" s="14" t="s">
        <v>46</v>
      </c>
      <c r="C3" s="15" t="s">
        <v>145</v>
      </c>
      <c r="D3" s="15" t="s">
        <v>2877</v>
      </c>
    </row>
    <row r="4" spans="1:4" x14ac:dyDescent="0.25">
      <c r="A4" s="14" t="s">
        <v>904</v>
      </c>
      <c r="B4" s="14" t="s">
        <v>39</v>
      </c>
      <c r="C4" s="15" t="s">
        <v>96</v>
      </c>
      <c r="D4" s="15" t="s">
        <v>132</v>
      </c>
    </row>
    <row r="5" spans="1:4" x14ac:dyDescent="0.25">
      <c r="A5" s="14" t="s">
        <v>567</v>
      </c>
      <c r="B5" s="14" t="s">
        <v>8405</v>
      </c>
      <c r="C5" s="15" t="s">
        <v>7984</v>
      </c>
      <c r="D5" s="15" t="s">
        <v>34</v>
      </c>
    </row>
    <row r="6" spans="1:4" ht="30" x14ac:dyDescent="0.25">
      <c r="A6" s="14" t="s">
        <v>938</v>
      </c>
      <c r="B6" s="14" t="s">
        <v>8406</v>
      </c>
      <c r="C6" s="15" t="s">
        <v>5308</v>
      </c>
      <c r="D6" s="15" t="s">
        <v>568</v>
      </c>
    </row>
    <row r="7" spans="1:4" x14ac:dyDescent="0.25">
      <c r="A7" s="14" t="s">
        <v>198</v>
      </c>
      <c r="B7" s="14" t="s">
        <v>8407</v>
      </c>
      <c r="C7" s="15" t="s">
        <v>8408</v>
      </c>
      <c r="D7" s="15" t="s">
        <v>53</v>
      </c>
    </row>
    <row r="8" spans="1:4" x14ac:dyDescent="0.25">
      <c r="A8" s="14" t="s">
        <v>88</v>
      </c>
      <c r="B8" s="14" t="s">
        <v>8409</v>
      </c>
      <c r="C8" s="15" t="s">
        <v>141</v>
      </c>
      <c r="D8" s="15" t="s">
        <v>1349</v>
      </c>
    </row>
    <row r="9" spans="1:4" ht="30" x14ac:dyDescent="0.25">
      <c r="A9" s="14" t="s">
        <v>19</v>
      </c>
      <c r="B9" s="14" t="s">
        <v>8410</v>
      </c>
      <c r="D9" s="15" t="s">
        <v>89</v>
      </c>
    </row>
    <row r="10" spans="1:4" ht="30" x14ac:dyDescent="0.25">
      <c r="A10" s="14" t="s">
        <v>8411</v>
      </c>
      <c r="B10" s="14" t="s">
        <v>70</v>
      </c>
      <c r="D10" s="15" t="s">
        <v>8412</v>
      </c>
    </row>
    <row r="11" spans="1:4" x14ac:dyDescent="0.25">
      <c r="A11" s="14" t="s">
        <v>8413</v>
      </c>
      <c r="B11" s="14" t="s">
        <v>8414</v>
      </c>
    </row>
    <row r="12" spans="1:4" x14ac:dyDescent="0.25">
      <c r="A12" s="14" t="s">
        <v>1493</v>
      </c>
      <c r="B12" s="14" t="s">
        <v>8415</v>
      </c>
    </row>
    <row r="13" spans="1:4" x14ac:dyDescent="0.25">
      <c r="A13" s="14" t="s">
        <v>1268</v>
      </c>
      <c r="B13" s="14" t="s">
        <v>8416</v>
      </c>
    </row>
    <row r="14" spans="1:4" x14ac:dyDescent="0.25">
      <c r="A14" s="14" t="s">
        <v>8417</v>
      </c>
      <c r="B14" s="14" t="s">
        <v>8418</v>
      </c>
    </row>
    <row r="15" spans="1:4" x14ac:dyDescent="0.25">
      <c r="A15" s="14" t="s">
        <v>7993</v>
      </c>
      <c r="B15" s="14" t="s">
        <v>8419</v>
      </c>
    </row>
    <row r="16" spans="1:4" x14ac:dyDescent="0.25">
      <c r="A16" s="14" t="s">
        <v>8420</v>
      </c>
      <c r="B16" s="14" t="s">
        <v>8421</v>
      </c>
    </row>
    <row r="17" spans="1:2" ht="30" x14ac:dyDescent="0.25">
      <c r="A17" s="14" t="s">
        <v>8422</v>
      </c>
      <c r="B17" s="14" t="s">
        <v>8423</v>
      </c>
    </row>
    <row r="18" spans="1:2" x14ac:dyDescent="0.25">
      <c r="A18" s="14" t="s">
        <v>8424</v>
      </c>
      <c r="B18" s="14" t="s">
        <v>8425</v>
      </c>
    </row>
    <row r="19" spans="1:2" x14ac:dyDescent="0.25">
      <c r="A19" s="14" t="s">
        <v>7296</v>
      </c>
      <c r="B19" s="14" t="s">
        <v>8426</v>
      </c>
    </row>
    <row r="20" spans="1:2" x14ac:dyDescent="0.25">
      <c r="A20" s="14" t="s">
        <v>1260</v>
      </c>
      <c r="B20" s="14" t="s">
        <v>8427</v>
      </c>
    </row>
    <row r="21" spans="1:2" x14ac:dyDescent="0.25">
      <c r="A21" s="14" t="s">
        <v>45</v>
      </c>
    </row>
    <row r="22" spans="1:2" x14ac:dyDescent="0.25">
      <c r="A22" s="14" t="s">
        <v>52</v>
      </c>
    </row>
    <row r="23" spans="1:2" x14ac:dyDescent="0.25">
      <c r="A23" s="14" t="s">
        <v>673</v>
      </c>
    </row>
    <row r="24" spans="1:2" x14ac:dyDescent="0.25">
      <c r="A24" s="14" t="s">
        <v>8428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13" ma:contentTypeDescription="Create a new document." ma:contentTypeScope="" ma:versionID="a2c0c03ed4949aad69c1267bb9da11d5">
  <xsd:schema xmlns:xsd="http://www.w3.org/2001/XMLSchema" xmlns:xs="http://www.w3.org/2001/XMLSchema" xmlns:p="http://schemas.microsoft.com/office/2006/metadata/properties" xmlns:ns3="6f846979-0e6f-42ff-8b87-e1893efeda99" xmlns:ns4="db33437f-65a5-48c5-b537-19efd290f967" targetNamespace="http://schemas.microsoft.com/office/2006/metadata/properties" ma:root="true" ma:fieldsID="ca8b2828beec47cbef05251bf947b0f3" ns3:_="" ns4:_="">
    <xsd:import namespace="6f846979-0e6f-42ff-8b87-e1893efeda99"/>
    <xsd:import namespace="db33437f-65a5-48c5-b537-19efd290f9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3437f-65a5-48c5-b537-19efd290f9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91530F-EE91-4CAA-A322-A99F8005E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db33437f-65a5-48c5-b537-19efd290f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2B513-69E1-4F55-B54D-BFA532ECFEC7}">
  <ds:schemaRefs>
    <ds:schemaRef ds:uri="http://schemas.microsoft.com/sharepoint/v3/contenttype/forms"/>
  </ds:schemaRefs>
</ds:datastoreItem>
</file>

<file path=customXml/itemProps3.xml><?xml version="1.0" encoding="utf-8"?>
<ds:datastoreItem xmlns:ds="http://schemas.openxmlformats.org/officeDocument/2006/customXml" ds:itemID="{E05676EA-F024-4D93-9D27-3DEF2285AA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2020-10-31T09:03:41Z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